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https://katwijkzh.sharepoint.com/sites/TKV_PrivacyTactischStrategisch/Gedeelde documenten/02. Verwerkingsregister/Update RvV 2024/"/>
    </mc:Choice>
  </mc:AlternateContent>
  <xr:revisionPtr revIDLastSave="1" documentId="8_{26046D49-BA0C-4243-8E37-3F5ED3DBE896}" xr6:coauthVersionLast="47" xr6:coauthVersionMax="47" xr10:uidLastSave="{66EF2A5D-9B73-4FC9-82AA-E9DCCFB2FE31}"/>
  <bookViews>
    <workbookView xWindow="28680" yWindow="-120" windowWidth="29040" windowHeight="15720" xr2:uid="{0C80584C-551D-47A6-9B89-4F3819CA141B}"/>
  </bookViews>
  <sheets>
    <sheet name="Blad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<sst xmlns="http://schemas.openxmlformats.org/spreadsheetml/2006/main" count="2006" uniqueCount="923">
  <si>
    <t>Verwerking</t>
  </si>
  <si>
    <t>Verwerkingsverantwoordelijke</t>
  </si>
  <si>
    <t>Verwerkingsdoelen</t>
  </si>
  <si>
    <t xml:space="preserve">Grondslag AVG </t>
  </si>
  <si>
    <t>Categorieën van betrokkenen</t>
  </si>
  <si>
    <t xml:space="preserve">  Persoonsgegevens</t>
  </si>
  <si>
    <t>Bijzondere persoonsgegevens</t>
  </si>
  <si>
    <t>Doorgiften buiten EER</t>
  </si>
  <si>
    <t>Bewaartermijn</t>
  </si>
  <si>
    <t>Uitvoeren WOZ (door BSGR)</t>
  </si>
  <si>
    <t>College van B&amp;W</t>
  </si>
  <si>
    <t>Het heffen, invorderen en uitkeren van belastinggelden; het waarderen van onroerende zaken; het behandelen van geschillen en het doen uitoefenen van de accountantscontrole</t>
  </si>
  <si>
    <t>Wettelijke verplichting</t>
  </si>
  <si>
    <t>Eigenaren, Gebruiker onroerende zaken</t>
  </si>
  <si>
    <t>NAW, Contactgegevens, Geboortedatum</t>
  </si>
  <si>
    <t>BSN, Bankrekeningnummer, WOZ-waarde</t>
  </si>
  <si>
    <t>Nee</t>
  </si>
  <si>
    <t>7 jaar</t>
  </si>
  <si>
    <t>Afspraakproces</t>
  </si>
  <si>
    <t>Het mogelijk maken voor klanten om online afspraken te maken, beheren, raadplegen etc. met hun gemeente.</t>
  </si>
  <si>
    <t>Publieke taak</t>
  </si>
  <si>
    <t>Verzoekers, Inwoners</t>
  </si>
  <si>
    <t>Naam, Voorvoegsel, E-mailadres, Telefoonnummer, BSN</t>
  </si>
  <si>
    <t>Ras of etnische afkomst</t>
  </si>
  <si>
    <t xml:space="preserve">Niet langer dan noodzakelijk dan het doel van de verwerking </t>
  </si>
  <si>
    <t>Dienstverlening via website</t>
  </si>
  <si>
    <t xml:space="preserve"> Publiceren van informatie over de gemeente Katwijk en contactpersonen ten behoeve van externe communicatie</t>
  </si>
  <si>
    <t>Aanvragers, Medewerkers</t>
  </si>
  <si>
    <t>NAW, Zaakgegevens, Financiële gegevens</t>
  </si>
  <si>
    <t>BSN, Financiële gegevens, Rekeningnummer, Inkomensgegevens, Verblijfstatus, Vreemdelingenstatus, Nationaliteit</t>
  </si>
  <si>
    <t>Afhankelijk van de hoofdzaak</t>
  </si>
  <si>
    <t>Afrekenen van producten en diensten</t>
  </si>
  <si>
    <t>Ontvangen en afhandelen van betalingen van afnemende partijen (burgers)</t>
  </si>
  <si>
    <t>Gerechtvaardigd belang</t>
  </si>
  <si>
    <t>Burgers</t>
  </si>
  <si>
    <t>Naam, Rekeningnummer, Adres</t>
  </si>
  <si>
    <t>Betalen rekening: 7 jaar
Factuur omtrent onroerend goed: 10 jaar
Afgebroken betaling: 1 jaar</t>
  </si>
  <si>
    <t>Online betalen van producten en diensten</t>
  </si>
  <si>
    <t>Dienstverlening</t>
  </si>
  <si>
    <t>NAW, Rekeningnummer, Adresgegevens</t>
  </si>
  <si>
    <t>Ondersteuning van het accountmanagement ten behoeve voor acquisitie activiteiten</t>
  </si>
  <si>
    <t>Ondersteunen van het accountmanagement ten behoeve van economische acquisitie</t>
  </si>
  <si>
    <t>Burgers, Medewerkers</t>
  </si>
  <si>
    <t>NAW, Telefoonnummer, E-mailadres, Functie, Naam organisatie</t>
  </si>
  <si>
    <t>De hoofdzaak bepaalt de bewaartermijn. Als losse zaken: na 1 jaar verwijderen.</t>
  </si>
  <si>
    <t>Terugmeldingen registratie</t>
  </si>
  <si>
    <t>Interne terugmeldingen ten behoeve voor het doen van correcties en juistheid van gegevens</t>
  </si>
  <si>
    <t>Burgers, Instanties, Medewerkers</t>
  </si>
  <si>
    <t>Naam, Afdeling, Telefoonnummer, E-mailadres</t>
  </si>
  <si>
    <t>BSN</t>
  </si>
  <si>
    <t>CMS: Publiceren van informatie</t>
  </si>
  <si>
    <t>Publiceren van informatie</t>
  </si>
  <si>
    <t>Bestuurders, BABS, Gemeenteraad</t>
  </si>
  <si>
    <t>Naam, Contactgegevens, Foto</t>
  </si>
  <si>
    <t>Terugvorderingen</t>
  </si>
  <si>
    <t>Het terugkrijgen van onverschuldigde betalingen, eventueel via deurwaarder</t>
  </si>
  <si>
    <t xml:space="preserve">Debiteuren, </t>
  </si>
  <si>
    <t>NAW, Verschuldigde kosten,  Bedrijfsgegevens, Gezinsleden, Burgerlijke staat, Studie,  Bankafschriften, Geldleningen,</t>
  </si>
  <si>
    <t>Ondersteuning baliedienstverlening</t>
  </si>
  <si>
    <t>Oproepen personen met afspraak</t>
  </si>
  <si>
    <t>NAW, E-mailadres,Telefoonnummer</t>
  </si>
  <si>
    <t>Koppelen aan een hoofdzaak.
Als dit niet te koppelen is: 1 jaar na laatste contact met de klant onder dit onderwerp.</t>
  </si>
  <si>
    <t>Dossiers huwelijk of geregistreerd partnerschap</t>
  </si>
  <si>
    <t>Opmaken aktes van de burgerlijke stand</t>
  </si>
  <si>
    <t>Burgers, Aanstaande paren, Getuigen</t>
  </si>
  <si>
    <t>Alle categorieën persoonslijst BRP, Telefoonnummer, E-mailadres, Datum huwelijksvoltrekking</t>
  </si>
  <si>
    <t xml:space="preserve">BSN
</t>
  </si>
  <si>
    <t>1,5 jaar na afsluiting register</t>
  </si>
  <si>
    <t xml:space="preserve">Echtscheidingen en ontbindingen geregistreerde partnerschappen </t>
  </si>
  <si>
    <t>Ambtenaar van de burgerlijke stand</t>
  </si>
  <si>
    <t>Ex-partners, Kinderen</t>
  </si>
  <si>
    <t>NAW</t>
  </si>
  <si>
    <t>Aanwijzing buitengewoon ambtenaren van de burgerlijke stand ((B)ABS)</t>
  </si>
  <si>
    <t>Overzicht beschikbare (bijzondere) ambtenaren van de burgerlijke stand ten behoeve van huwelijksvoltrekking</t>
  </si>
  <si>
    <t>BABS</t>
  </si>
  <si>
    <t>NAW,Telefoonnummer, Geboortedatum, Geboorteplaats, Geboorteland</t>
  </si>
  <si>
    <t>BABS: 1 jaar conform Selectielijst
ABS: 2 jaar na uitdiensttreding</t>
  </si>
  <si>
    <t>Naamkeuze kind</t>
  </si>
  <si>
    <t>Keuze van de geslachtsnaam van een pasgeboren kind of de ongeboren vrucht</t>
  </si>
  <si>
    <t>Kinderen</t>
  </si>
  <si>
    <t>Achternaam</t>
  </si>
  <si>
    <t>Conform Selectielijst</t>
  </si>
  <si>
    <t>Geslachtsnaamwijziging</t>
  </si>
  <si>
    <t>Wijzigen van geslachtsnaam</t>
  </si>
  <si>
    <t>Aanvragers, Kinderen</t>
  </si>
  <si>
    <t>Naam</t>
  </si>
  <si>
    <t>Geslachtswijziging</t>
  </si>
  <si>
    <t>Wijziging van het geslacht</t>
  </si>
  <si>
    <t>Aanvragers</t>
  </si>
  <si>
    <t>Geslacht, Voornaam</t>
  </si>
  <si>
    <t>Voogdij en curatele beschikking</t>
  </si>
  <si>
    <t>Administratie voogdij en curatele</t>
  </si>
  <si>
    <t>Kinderen onder gezag, Voogden, Meerderjarigen onder curatele gestelden, Curatoren</t>
  </si>
  <si>
    <t>NAW, Geboortegegevens, Gezag en voogdij gegevens, Curatele gegevens</t>
  </si>
  <si>
    <t>Conform Wet BRP
1 jaar</t>
  </si>
  <si>
    <t>Bewijs Nederlanderschap</t>
  </si>
  <si>
    <t>Een officieel bewijs van Nederlandschap krijgen van de overheid.</t>
  </si>
  <si>
    <t>NAW, Nationaliteit</t>
  </si>
  <si>
    <t>Registratie Naturalisatieverzoeken</t>
  </si>
  <si>
    <t>Burgemeester</t>
  </si>
  <si>
    <t>Adviseren van minister van
justitie in verband met naturalisatie</t>
  </si>
  <si>
    <t>NAW, Telefoonnummer, Geboortedatum, Geboorteplaats, Geboorteland, V-nummer, Kopie paspoort, Gegevens betreffende verkrijging Nederlanderschap, Gegevens betreffende afstand Nederlanderschap, Gegevens betreffende familierechtelijk relaties</t>
  </si>
  <si>
    <t>BSN, Strafrechtelijke gegevens</t>
  </si>
  <si>
    <t>10 jaar, bijlage 6 Regeling basisregistratie personen</t>
  </si>
  <si>
    <t>Callcenter</t>
  </si>
  <si>
    <t>Verdeling telefonie</t>
  </si>
  <si>
    <t>Ingezetenen, Niet-ingezetenen</t>
  </si>
  <si>
    <t>NAW, Telefoonnummer, E-mailadres</t>
  </si>
  <si>
    <t>Koppelen aan hoofdzaak
Als dat niet kan 1 jaar na laatste contact met de klant</t>
  </si>
  <si>
    <t>BRP registratie</t>
  </si>
  <si>
    <t>Bijhouding van persoonslijsten van ingezetenen</t>
  </si>
  <si>
    <t>Naam, Burgerlijke staat, Naam partner, Geboortegegevens, A-nummer, AKR-nummer</t>
  </si>
  <si>
    <t>110 jaar op grond van bijlage 6 Regeling basisregistratie personen</t>
  </si>
  <si>
    <t>Registratie verloren of gevonden voorwerpen</t>
  </si>
  <si>
    <t>Beheren van verloren en gevonden voorwerpen</t>
  </si>
  <si>
    <t>Conform artikel 5:6 BW afhankelijk van de waarde van de zaak: Boven de 450 euro één jaar.
1 jaar na het verstrijken van hierbovengenoemde termijn vernietigen.</t>
  </si>
  <si>
    <t>Klanttevredenheidsonderzoek</t>
  </si>
  <si>
    <t>Verbeteren dienstverlening, op verzoek van beleidsmedewerkers</t>
  </si>
  <si>
    <t>Toestemming</t>
  </si>
  <si>
    <t>Aangeschreven burgers</t>
  </si>
  <si>
    <t>NAW, Leeftijd, Geslacht, E-mailadres</t>
  </si>
  <si>
    <t>1 jaar. Daarna verwijderen of anonimiseren.</t>
  </si>
  <si>
    <t xml:space="preserve">Verkiezingen, organisatie stembureau </t>
  </si>
  <si>
    <t>Benoeming leden stembureaus; instructie; indeling en uitbetaling vergoeding. Benoeming leden van de gemeenteraad. Genereren van de uitslagen van de verkiezingen. Aanmaken van de stempassen (BRP). Genereren van de sterktelijst (selectie maken van de kiesgerechtigden van Katwijk). Contacten van de stembureaulocaties. Kandidaatstelling. Ondersteuningsverklaringen.</t>
  </si>
  <si>
    <t>Kandidaten, Stembureauleden, Politieke partijen</t>
  </si>
  <si>
    <t>NAW, Telefoonnummer, Geslacht, Bankrekeningnummer, Geboortedatum, E-mailadres, Foto, Gironummer</t>
  </si>
  <si>
    <t>Verwijdering bij opzegging of overlijden en na uitslag verkiezingen. Kiezerspas 5 jaar.</t>
  </si>
  <si>
    <t>Ongeboren vrucht erkenning en erkenning reeds geboren kinderen</t>
  </si>
  <si>
    <t>Erkennen van een ongeboren vrucht</t>
  </si>
  <si>
    <t>Erkenners, Moeders van (ongeboren) kinderen</t>
  </si>
  <si>
    <t>18 mnd. na toevoeging van de erkenning aan de geboorteakte</t>
  </si>
  <si>
    <t>Overlijdensmelding</t>
  </si>
  <si>
    <t>Melding van overlijden registreren</t>
  </si>
  <si>
    <t>Partners overledene, Ouders overledene, Ex-partners,  Aangevers</t>
  </si>
  <si>
    <t>NAW, Datum overlijden, Gezinssamenstelling</t>
  </si>
  <si>
    <t>Niet langer dan noodzakelijk voor het doel waarvoor de gegevens zijn verkregen</t>
  </si>
  <si>
    <t>Toegangscontrole bezoekers (bezoekersregistratie)</t>
  </si>
  <si>
    <t>Intern beheer en bedrijfsbeveiliging</t>
  </si>
  <si>
    <t>Bezoekers</t>
  </si>
  <si>
    <t>6 maanden conform Selectielijst</t>
  </si>
  <si>
    <t>Papiervernietiging</t>
  </si>
  <si>
    <t>Het veilig vernietigen van papier</t>
  </si>
  <si>
    <t>Medewerkers, Klanten</t>
  </si>
  <si>
    <t>Alle mogelijke persoonsgegevens</t>
  </si>
  <si>
    <t xml:space="preserve">Alle mogelijke persoonsgegevens
</t>
  </si>
  <si>
    <t>N.v.t.</t>
  </si>
  <si>
    <t>Garantstelling voor hypotheken van medewerkers</t>
  </si>
  <si>
    <t>Check op juistheid van garantstellingen</t>
  </si>
  <si>
    <t>Medewerkers</t>
  </si>
  <si>
    <t>Naam, Hypotheek bedrag</t>
  </si>
  <si>
    <t xml:space="preserve">Debiteuren / crediteuren </t>
  </si>
  <si>
    <t>Betaling en invordering, Geschillen behandelen</t>
  </si>
  <si>
    <t xml:space="preserve">Debiteuren, Crediteuren 
</t>
  </si>
  <si>
    <t xml:space="preserve">NAW, Telefoonnummer,  Administratienummer, </t>
  </si>
  <si>
    <t>BSN, Bankrekeningnummer</t>
  </si>
  <si>
    <t>Declaraties van collegeleden</t>
  </si>
  <si>
    <t>Controle</t>
  </si>
  <si>
    <t>NAW, Personeelsnummer</t>
  </si>
  <si>
    <t>Niet langer dan noodzakelijk voor het doel van de verwerking</t>
  </si>
  <si>
    <t>Agendabeheer collegeleden</t>
  </si>
  <si>
    <t>Agendabeheer</t>
  </si>
  <si>
    <t>College van B&amp;W, Bestuurssecretariaat</t>
  </si>
  <si>
    <t xml:space="preserve">NAW, E-mailadres, Telefoonnummer </t>
  </si>
  <si>
    <t>7 jaar o.g.v. artikel 2:10 lid 3 BW en conform Selectielijst</t>
  </si>
  <si>
    <t>Bestuurlijke ondersteuning (dagelijks)</t>
  </si>
  <si>
    <t>Directie</t>
  </si>
  <si>
    <t>Ondersteunen van college</t>
  </si>
  <si>
    <t>Rijbewijzen</t>
  </si>
  <si>
    <t xml:space="preserve">Aanvragen, verstrekken en verwerking van rijbewijsaanvragen van aanvragers </t>
  </si>
  <si>
    <t>Aanvragers, RDW, CBR</t>
  </si>
  <si>
    <t>NAW, Geboortedatum, Geboorteplaats, Pasfoto, Handtekening, Geslachtsaanduiding, Geslachtsnaam echtg.</t>
  </si>
  <si>
    <t>1 jaar conform Selectielijst</t>
  </si>
  <si>
    <t xml:space="preserve">Reisdocumenten </t>
  </si>
  <si>
    <t xml:space="preserve">Aanvragen, verstrekken, weigeren en verwerking van reisdocumenten </t>
  </si>
  <si>
    <t>NAW, Geboortedatum, Geboorteplaats, Pasfoto, Lengte, Handtekening, Geslachtsaanduiding, Geslachtsnaam echtgenoot / echtgenote, Nationaliteit, Verblijfsstatus, Geldigheidsduur, Territoriale geldigheid, Documentnummer, Autoriteit afgifte / inhouding / vermissing</t>
  </si>
  <si>
    <t>BSN, Vingerafdrukken</t>
  </si>
  <si>
    <t>16 jaar Bijlage 6 Regeling BRP, Uitvoering Paspoortwet twee Jaar  nadat een verzoek om aanvraag paspoort is gedaan op grond van artikel 25 lid 5 Paspoortwet</t>
  </si>
  <si>
    <t>Gravenadministratie</t>
  </si>
  <si>
    <t xml:space="preserve">het administreren van de in gebruik zijnde graven; 
het administreren van de voor de in gebruik zijnde graven verschuldigde grafrechten; 
het administreren van de rechthebbenden; 
het berekenen en vastleggen van inkomsten en uitgaven; 
het doen van betalingen; 
het innen van vorderingen ten behoeve van grafrechten (inclusief het in handen van derden stellen van vorderingen); 
activiteiten van intern beheer;
</t>
  </si>
  <si>
    <t>Nabestaanden, Rechthebbenden</t>
  </si>
  <si>
    <t>NAW, BSN, Geslacht, Geboortedatum,  A-nummer, Telefoonnummer, E-mailadres, Grafnummer</t>
  </si>
  <si>
    <t>Blijvend te bewaren in archief. Gegevens van geldende grafrechten actueel houden.</t>
  </si>
  <si>
    <t>Parkeervergunningen</t>
  </si>
  <si>
    <t>Behandelen aanvragen en afgifte van parkeervergunningen</t>
  </si>
  <si>
    <t>Burgers, Bedrijven, Medische instellingen</t>
  </si>
  <si>
    <t>NAW, Geboortedatum, Kenteken</t>
  </si>
  <si>
    <t>1 jaar</t>
  </si>
  <si>
    <t>Ontheffing van een geslotenverklaring op basis van artikel 87 RVV</t>
  </si>
  <si>
    <t>Verlenen van ontheffing</t>
  </si>
  <si>
    <t>Bewoners, Perceeleigenaren, Bedrijven, Verhuurders</t>
  </si>
  <si>
    <t>NAW, Kenteken, Telefoonnummer, Pasnummer</t>
  </si>
  <si>
    <t>1 jaar na vervallen vergunning</t>
  </si>
  <si>
    <t>Administratie m.b.t. de jubilarissen</t>
  </si>
  <si>
    <t>Felicitaties gemeente bij huwelijken bij 50, 60, 65, 70, 75 jaar getrouwd en bij 100, 105, 110-Jarigen en de oudste inwoner</t>
  </si>
  <si>
    <t>Jubilarissen, Pers, Commissaris van de Koning, Bloemist, Burgemeester, ZKH</t>
  </si>
  <si>
    <t>NAW, Leeftijd, Huwelijksperiode</t>
  </si>
  <si>
    <t xml:space="preserve">Social media monitoring </t>
  </si>
  <si>
    <t xml:space="preserve">Vragen via Twitter/Facebook, WhatsApp beantwoorden, zo nodig registreren wanneer de klantvraag niet direct beantwoord kan worden. </t>
  </si>
  <si>
    <t>Burgers, Bedrijven</t>
  </si>
  <si>
    <t>NAW, Naam, Accountnaam, Foto</t>
  </si>
  <si>
    <t xml:space="preserve">Algemene vragen 1 jaar. Indien de vraag betrekking heeft op een hoofdzaak dan geldt de bewaartermijn van de hoofdzaak. </t>
  </si>
  <si>
    <t>Verhuismutaties</t>
  </si>
  <si>
    <t>Mutaties verwerken binnen de BRP</t>
  </si>
  <si>
    <t>Inwoners</t>
  </si>
  <si>
    <t>NAW, Geboortedatum, Geboorteplaats, BSN, Geslachtsaanduiding, Geslachtsnaam echtg., Nationaliteit, Verblijfsstatus</t>
  </si>
  <si>
    <t>20 jaar conform  Selectielijst</t>
  </si>
  <si>
    <t xml:space="preserve">Beveiligingsprocessen </t>
  </si>
  <si>
    <t>Geen diefstal van waarde documenten zoals reisdocumenten en rijbewijzen;en van bron documenten zoals akten; binnen laten onbevoegden</t>
  </si>
  <si>
    <t>NAW, Geboortedatum, Geboorteplaats, BSN, Foto, Lengte, Handtekening, Geslacht, Geslachtsnaam echtgenoot / echtgenote, Nationaliteit, Verblijfsstatus, Geldigheidsduur, Territoriale geldigheid, Documentnummer, Autoriteit afgifte / inhouding / vermissing</t>
  </si>
  <si>
    <t>Vernietigen brondocumenten</t>
  </si>
  <si>
    <t>Persoonsinformatie vernietigen gebeurt veilig</t>
  </si>
  <si>
    <t xml:space="preserve">Programmateam project </t>
  </si>
  <si>
    <t>Integraal behandelen van een project (het betrekken van alle betrokken partijen)</t>
  </si>
  <si>
    <t>Medewerkers, Derde partijen</t>
  </si>
  <si>
    <t>NAW, E-mailadres</t>
  </si>
  <si>
    <t>Samenwerking externe partijen</t>
  </si>
  <si>
    <t>Integraal behandelen van een project en het betrekken van alle interne en externe stakeholders (dit mede in het kader van goed omgevingsmanagement)</t>
  </si>
  <si>
    <t>Ondernemers, Inwoners, Medewerkers</t>
  </si>
  <si>
    <t>Contractvorming m.b.t. vastgoed</t>
  </si>
  <si>
    <t>Vorming van een juiste en volledige overeenkomst</t>
  </si>
  <si>
    <t>Kopers, Verkopers, Gebruikers</t>
  </si>
  <si>
    <t>NAW, Telefoonnummer, E-mailadres, Financiële gegevens</t>
  </si>
  <si>
    <t>Informatieverstrekking over projecten</t>
  </si>
  <si>
    <t>Het juist en tijdig informeren van belangstellenden.</t>
  </si>
  <si>
    <t>Ondernemers, Inwoners</t>
  </si>
  <si>
    <t>Raadsinformatiesysteem</t>
  </si>
  <si>
    <t>Documenten uitwisseling raad, college en CMD</t>
  </si>
  <si>
    <t>Burgers, Medewerkers, Gemeenteraad, College van B&amp;W</t>
  </si>
  <si>
    <t>Politieke opvattingen</t>
  </si>
  <si>
    <t>Permanent</t>
  </si>
  <si>
    <t>Audio- en videoregistratie openbare bijeenkomsten gemeenteraad</t>
  </si>
  <si>
    <t>Openbare vastlegging van openbare bijeenkomsten van gemeenteraad</t>
  </si>
  <si>
    <t>Aanwezigen</t>
  </si>
  <si>
    <t xml:space="preserve">NAW, Foto, Audio- en videomateriaal </t>
  </si>
  <si>
    <t>Permanent (journalistieke/historische doeleinden)</t>
  </si>
  <si>
    <t>Extern adressenbestand raadsleden</t>
  </si>
  <si>
    <t>Raad</t>
  </si>
  <si>
    <t>Communicatie en postverzending met raadsleden</t>
  </si>
  <si>
    <t>Gemeenteraad</t>
  </si>
  <si>
    <t>Naam, Woonplaats, E-mailadres, Telefoonnummer</t>
  </si>
  <si>
    <t>Is gelijk aan zittingsduur raad (4 jaar)</t>
  </si>
  <si>
    <t>Overzicht insprekers</t>
  </si>
  <si>
    <t>Communicatie met insprekers</t>
  </si>
  <si>
    <t>Naam, E-mailadres</t>
  </si>
  <si>
    <t>Tot na de raadsvergadering en eventueel langer in lopende dossiers</t>
  </si>
  <si>
    <t>Relatiebestand</t>
  </si>
  <si>
    <t>Correspondentie met relaties</t>
  </si>
  <si>
    <t xml:space="preserve">Relaties </t>
  </si>
  <si>
    <t>Niet langer dan noodzakelijk dan voor het doel van de verwerking;
betreft Contactgegevens oud-raadsleden: permanent</t>
  </si>
  <si>
    <t>Subsidieaanvragen behandelen (sport, cultuur, zorg/welzijn)</t>
  </si>
  <si>
    <t>Behandelen subsidie aanvragen op gebied van sport, cultuur, zorg/welzijn</t>
  </si>
  <si>
    <t>NAW, Contactgegevens, Rekeningnummer</t>
  </si>
  <si>
    <t>Verleende 7 jaar, Geweigerde 5 jaar</t>
  </si>
  <si>
    <t>Justitiële Jeugdzorg (vanaf 1-1-21 Servicepunt)</t>
  </si>
  <si>
    <t>Uitwisselen van benodigde informatie in het kader van jeugdzorg</t>
  </si>
  <si>
    <t>Jeugdigen van 0 tot 23 jaar</t>
  </si>
  <si>
    <t>Oppervlakte</t>
  </si>
  <si>
    <t>BSN, Medische gegevens, Huurprijs</t>
  </si>
  <si>
    <t>15 jaar</t>
  </si>
  <si>
    <t>Verzoek tot onderzoek</t>
  </si>
  <si>
    <t>Verzoek tot onderzoek jeugdzorg behandelen</t>
  </si>
  <si>
    <t>Burgerlijke staat, Staat van goederengemeenschap</t>
  </si>
  <si>
    <t>BSN, Medische gegevens</t>
  </si>
  <si>
    <t>Notificaties en zorgsignalen</t>
  </si>
  <si>
    <t>Notificaties en zorgsignalen in de jeugdzorg onderzoeken</t>
  </si>
  <si>
    <t>Identiteitsbewijs</t>
  </si>
  <si>
    <t>Uitbetalen van de inkomensondersteuning</t>
  </si>
  <si>
    <t>Voorzien in inkomen op grond van landelijke en lokale regelgeving</t>
  </si>
  <si>
    <t>Aanvrager, Onderhoudsplichtigen, Inwonenden, Derden</t>
  </si>
  <si>
    <t xml:space="preserve">NAW, Registratienummer, Persoonsnummer, Uitkeringsnummer,  </t>
  </si>
  <si>
    <t>BSN, Medische gegevens, Strafrechtelijke gegevens, Financiële gegevens</t>
  </si>
  <si>
    <t>Stukken voor 2017 maximaal 20 jaar of 7 jaar na beëindiging; Stukken vanaf 2017 maximaal 10 jaar na beëindiging</t>
  </si>
  <si>
    <t>Beoordelen recht op bijstand (zelfde als inkomensondersteuning</t>
  </si>
  <si>
    <t>Het beoordelen van het recht op bijstand en het uitkeren van een bijstandsuitkering aan de personen die daar recht op hebben.</t>
  </si>
  <si>
    <t>Aanvrager, Kostendelers, Derden, Ex-partners, Kinderen, Inwonende kinderen tussen 0 - 16 jaar</t>
  </si>
  <si>
    <t>NAW, Inkomen, Vermogen</t>
  </si>
  <si>
    <t>BSN, Identiteitsgegevens, Inkomensgegevens, Financiële gegevens, Bankafschriften, Bewijsstukken schulden, Gegevens overig vermogen, Woonsituatie, Eigendomsakte, Hypotheekgegevens, Gezondheidsgegevens, Huurovereenkomst, Betaalbewijzen huur, Medisch advies, Detentieverklaring, Ontslagbewijs detentie</t>
  </si>
  <si>
    <t>Bij toekenning 10 jaar na beëindiging uitkering (Selectielijst  2017 8.1, Handreiking selectielijst 2017 6.5.1 )
Bij weigering 5 jaar na dato (Selectielijst  2017 8.2)</t>
  </si>
  <si>
    <t>Vaststellen recht op bijzondere bijstand en overige minimaregelingen, te weten:
- Individuele inkomenstoeslag;
- Individuele studietoeslag;
- Aanvullende bijzondere bijstand; bij jongeren 18-21;
- Collectieve zorgverzekering;
- Actiefpremie;
- Maatwerkvangnet;
- Energietoeslag</t>
  </si>
  <si>
    <t>Vastellen recht op bijzondere bijstand en/of overige gemeentelijke minimaregelingen.
Financiële problemen van inwoners van de stad helpen stabiliseren zodat participatie weer mogelijk is.</t>
  </si>
  <si>
    <t>Cliënten, Medebewoners, Inwonende kinderen</t>
  </si>
  <si>
    <t>BSN, Identiteitsbewijs, Verblijfsvergunning, Inkomensgegevens, Schulden, Arbeidscontract, Salarisspecificaties, Toekenningsbesluit uitkering, Uitkerinsspecificaties, Woonsituatie, Huurovereenkomst, Eigendomsakte, Hypotheekgegevens, Bankafschriften, Bewijsstukken schulden, Gegevens overig vermogen, Waardepapieren, Levensverzekeringen, Koopsompolissen</t>
  </si>
  <si>
    <t xml:space="preserve">7 jaar o.b.v. BW 2:10 lid 3, 10 jaar na beëindiging uitkering Selectielijst  2017 8.1, Handreiking selectielijst 2017 6.5.1 </t>
  </si>
  <si>
    <t>Collectieve zorgverzekering</t>
  </si>
  <si>
    <t>Verwerken van persoonsgegevens ten behoeve van de collectieve zorgverzekering voor inwoners van de gemeente met een Laag inkomen en het vaststellen van de gemeentelijke bijdrage</t>
  </si>
  <si>
    <t>Cliënten</t>
  </si>
  <si>
    <t>Oorzaak</t>
  </si>
  <si>
    <t>BSN
Kindgegevens staan op de aanmelding zorgverzekeraar vermeld.</t>
  </si>
  <si>
    <t>Bij toekenning 10 jaar na beëindiging uitkering (Selectielijst  2017 8.1, Handreiking selectielijst 2017 6.5.1 )</t>
  </si>
  <si>
    <t>Beëindigen bijstand en opleggen van bestuurlijke boete</t>
  </si>
  <si>
    <t>Het beëindigen  van uitkeringen (Participatiewet en IOAW en IOAZ) en het sanctioneren van schendingen van inlichtingenplicht</t>
  </si>
  <si>
    <t>NAW, Telefoonnummer, E-mailadresm, KvK-gegevens, Winst / verlies / balansrekening onderneming, RDW-gegevens, Kentekenbewijs, Kadastergegevens, Echtscheidingsconvenant, Ouderschapsplan, Alimentatiegegevens, Aandeel in onverdeelde boedel, Gerechtelijke uitspraken, Rekeningnummer, Vrijwilligerswerk</t>
  </si>
  <si>
    <t>BSN, Identiteitsbewijs, Verblijfsvergunning, Financiële gegevens, Inkomensgegevens, Bankafschriften, Bewijsstukken schulden, Gegevens overig vermogen, Woonsituatie, Huurovereenkomst, Eigendomsakte, Hypotheekgegevens</t>
  </si>
  <si>
    <t>7 jaar o.b.v. BW 2:10 lid 3 en Selectielijst 2017 12.2.5</t>
  </si>
  <si>
    <t>Bieden van triage- en diagnose-instrumenten</t>
  </si>
  <si>
    <t xml:space="preserve">Functionaliteit die bij intake en diagnose door de regisseur met de burger ingezet kan worden om bijvoorbeeld aan de hand van een beslisboom een vraag te verhelderen, te selecteren en door te routeren. </t>
  </si>
  <si>
    <t>Medewerkers Jeugdhulp</t>
  </si>
  <si>
    <t>NAW, Geboortedatum, Geboorteplaats, Doorverwijzing, Zorgmelding</t>
  </si>
  <si>
    <t>Medische gegevens</t>
  </si>
  <si>
    <t>Koppelen aan hoofdzaak: 15 jaar</t>
  </si>
  <si>
    <t>Beheren van groepstraject (kan ook door doorverwijzing van het wijkteam naar een derde)</t>
  </si>
  <si>
    <t>Functionaliteit die aan de professional/ regisseur wordt geboden om ofwel het systeem rondom de burger in kaart te brengen en de rol daarvan in de te leveren hulp en ondersteuning ofwel hulp en ondersteuning aan een groep burgers/ een gezin in kaart te brengen</t>
  </si>
  <si>
    <t>Zorgmelding</t>
  </si>
  <si>
    <t>Beheren van casusregievoering / Toegang</t>
  </si>
  <si>
    <t>Functionaliteit voor het beheren van casusregievoering</t>
  </si>
  <si>
    <t>NAW, Geboortedatum, Geboorteplaats, Doorverwijzing</t>
  </si>
  <si>
    <t>Beheer en facturatie Jeugdwet-voorzieningen in natura en PGB</t>
  </si>
  <si>
    <t>Functionaliteit voor het beheren en het verstrekken van voorzieningen</t>
  </si>
  <si>
    <t>NAW, Geslacht, Geboortedatum, Rekeningnummer, Toegekende zorg op zorgaanbieder en product</t>
  </si>
  <si>
    <t>Art. 7.3.8 Lid 3 Jeugdwet: 15 jaar of langer indien nodig
art. 7.3.9 lid 1: Vernietiging op verzoek binnen 3 maanden</t>
  </si>
  <si>
    <t xml:space="preserve">Kredietverstrekkingen </t>
  </si>
  <si>
    <t>Fungeert als vangnet</t>
  </si>
  <si>
    <t>Aanvrager, Debiteuren</t>
  </si>
  <si>
    <t>NAW, Partner, Bedrijfsgegevens</t>
  </si>
  <si>
    <t>Stukken voor 2017 maximaal 20 jaar of 7 jaar na beëindiging; stukken vanaf 2017 maximaal 10 jaar na beëindiging</t>
  </si>
  <si>
    <t>Bijstand voor zelfstandigen</t>
  </si>
  <si>
    <t>Financiële ondersteuning van zelfstandigen die tijdelijk in financiële problemen zijn geraakt of dreigen te raken. De ondersteuning bestaat uit uitkering voor levensonderhoud en bedrijfskapitaal.  Beide ondersteuning is in een vorm van lening. Bijstand voor levensonderhoud wordt als renteloze geldlening verstrekt. De definitieve vaststelling vindt plaats nadat het netto inkomen over het boekjaar waarin de bijstand is verstrekt vastgesteld. De rente voor bijstand voor de bedrijfskapitaal is 8% voor de hele looptijd van de lening.</t>
  </si>
  <si>
    <t>Zelfstandigen</t>
  </si>
  <si>
    <t>NAW,  Bedrijfsgegevens, Rechtsvorm, Jaarverslagen, Aangiftes, Noodzaak kredietbehoefte,Opstartplan, Doorstartplan, Vergunningen, Inkomensgegevens, Vermogensgegevens</t>
  </si>
  <si>
    <t>Leerlingenvervoer</t>
  </si>
  <si>
    <t>Collectieve of individuele voorziening voor het vervoer van leerlingen</t>
  </si>
  <si>
    <t>Ouders, Voogden, Leerlingen, Vervoerder</t>
  </si>
  <si>
    <t>BSN, Medische gegevens, Schoolsoort</t>
  </si>
  <si>
    <t xml:space="preserve">Re-integratie cliënten trajectbegeleiding (alle doelgroepen ihkv Participatiewet) </t>
  </si>
  <si>
    <t>Inzicht in hoeveel burgers een participatiewet-uitkering krijgen; inzicht in de afstand tot de arbeidsmarkt; beeld van de beperkingen en de mogelijkheden van burgers op de arbeidsmarkt
Ondersteuning bieden voor cliënten op weg naar maximale participatie.</t>
  </si>
  <si>
    <t>Uitkeringsgerechtigden, Niet-uitkeringsgerechtigden, Gezinsleden, Begeleiders, Contactpersonen</t>
  </si>
  <si>
    <t>NAW, Trajectgeschiedenis, Handtekening, Cliëntnummer, Telefoonnummer, E-mailadres, CV-gegevens, Gezinssamenstelling, Contactgegevens van begeleiders</t>
  </si>
  <si>
    <t>BSN, Medische gegevens, Strafrechtelijke gegevens, Inkomensgegevens, Financiële gegevens, Gegevens van kwetsbare groepen</t>
  </si>
  <si>
    <t xml:space="preserve">10 jaar Selectielijst  2017 8.1, Handreiking selectielijst 2017 6.5.1 </t>
  </si>
  <si>
    <t>Schuldhulpverlening</t>
  </si>
  <si>
    <t>Plangroep: Beoordelen financiële situatie; schuldhulpverlening en inkomensbeheer</t>
  </si>
  <si>
    <t xml:space="preserve">Aanvragers, Door rechter bepaalde beschermingsbewind benodigden </t>
  </si>
  <si>
    <t>NAW, Telefoonnummer, Geboortedatum, Geboorteplaats, Nationaliteit, Burgerlijke staat, Staat van goederengemeenschap, Soort identiteitsbewijs, Nummer identiteitsbewijs, Financiële gegevens, Registratienummer, Persoonsnummer, Uitkeringsnummer, Inkomensgegevens, Vermogensgegevens, Schulden, Oorzaak</t>
  </si>
  <si>
    <t>Toekenning 10 jaar, weigering 5 jaar, beëindiging 15 jaar, conform Selectielijst</t>
  </si>
  <si>
    <t>Loonkostensubsidie werkgever</t>
  </si>
  <si>
    <t xml:space="preserve">Compensatie voor de werkgever bij verminderde loonwaarde van de cliënt. </t>
  </si>
  <si>
    <t>Cliënten doelgroepregister</t>
  </si>
  <si>
    <t xml:space="preserve">NAW, Inzetbaarheid (loonwaarde),  Arbeidsovereenkomst, </t>
  </si>
  <si>
    <t xml:space="preserve">BSN, Ziek- en betermeldingen, Salarisspecificatie
</t>
  </si>
  <si>
    <t>10 jaar Selectielijst  2017 8.1, Handreiking selectielijst 2017 6.5.1</t>
  </si>
  <si>
    <t>Beheer en facturatie Wmo-voorzieningen</t>
  </si>
  <si>
    <t xml:space="preserve">Verwerken van toewijzingsbesluiten en facturen in het kader van de Wmo </t>
  </si>
  <si>
    <t>Wmo-cliënten</t>
  </si>
  <si>
    <t xml:space="preserve">NAW, Geboortedatum, Geslacht, Rekeningnummer                                                                                             </t>
  </si>
  <si>
    <t>Wmo 15 jaar na afhandeling aanvraag of langer indien nodig Art. 5.3.4 lid 1, AMHK tot het jongste kind meerderjarig is Art. 5.3.4 lid 2, vernietiging op verzoek binnen 3 maanden Art. 5.3.5 zie ook Selectielijst 2017 onder 8.1.1</t>
  </si>
  <si>
    <t>Advies en Meldpunt Huiselijk geweld / Wet Tijdelijk huisverbod</t>
  </si>
  <si>
    <r>
      <t xml:space="preserve">Veilig Thuis ontvangt Signalen. Een signaal is een adviesvraag of een melding. VT geeft adviezen aan </t>
    </r>
    <r>
      <rPr>
        <b/>
        <sz val="11"/>
        <rFont val="Aptos Narrow"/>
        <family val="2"/>
        <scheme val="minor"/>
      </rPr>
      <t xml:space="preserve">(anonieme) </t>
    </r>
    <r>
      <rPr>
        <sz val="11"/>
        <rFont val="Aptos Narrow"/>
        <family val="2"/>
        <scheme val="minor"/>
      </rPr>
      <t>hulpvragers, omstanders en professionals. Over de meldingen wordt triage gedaan (urgentiebepaling en bepaling wat nodig is). Er kan een vervolgtraject ingezet worden of zelf onderzoek gedaan worden. Zo nodig wordt de politie of de Raad voor de Kinderbescherming ingezet. Veilig Thuis zet zich samen met gemeenten, politie en justitie in voor de aanpak van geweld in huiselijke kring. Daartoe zijn en worden specifieke, waar mogelijk regio-brede, afspraken gemaakt. Zo zijn er afspraken gemaakt over de samenwerking tussen VT en de lokale teams in het sociale domein.</t>
    </r>
  </si>
  <si>
    <t>NAW, Situatiegegevens, Rapportage politie, Risico taxatie</t>
  </si>
  <si>
    <t>Strafrechtelijke gegevens</t>
  </si>
  <si>
    <t>Mogelijk</t>
  </si>
  <si>
    <t>5 jaar: artikel 10 Wet tijdelijk huisverbod</t>
  </si>
  <si>
    <t xml:space="preserve">Gehandicaptenparkeerkaarten </t>
  </si>
  <si>
    <t>Uitvoering regeling gehandicaptenparkeerkaart.</t>
  </si>
  <si>
    <t>Burgers, Instellingen, Huisartsen, Medisch specialisten</t>
  </si>
  <si>
    <t>NAW, Geboortedatum, Handicap, Foto, Kenteken</t>
  </si>
  <si>
    <t>Fraudeonderzoek ingevolge PW, Ioaw, Ioaz</t>
  </si>
  <si>
    <t>Vaststellen rechtmatigheid verstrekte / te verstrekken uitkering d.m.v. vergelijking van door de aanvrager opgegeven gegevens met de feitelijke situatie (o.a. waarneming ter plaatse)</t>
  </si>
  <si>
    <t>Aanvragers, Partners, Inwonende kinderen, Inwonenden, Onderhoudsplichtigen, Derden, Relaties, Werkgevers, Uitkeringsinstanties</t>
  </si>
  <si>
    <t>NAW, Oude adres, Soort identiteitsbewijs, Nummer identiteitsbewijs, Uitkeringsgegevens, Overige uitkeringsgegevens, Feitelijke vergelijkingsresultaten onderzoek, Onderhoudgegevens, Relevante arbeidsmarktgegevens, Bijzondere bijstand, Inhoudingen voor derde, Medische gegevens, Strafrechtelijke gegevens, Hinderlijk gedrag, Geboortegegevens, Burgerlijke staat, Staat van goederengemeenschap, Inkomensgegevens, Vermogensgegevens</t>
  </si>
  <si>
    <t>BSN, Medische gegevens, Strafrechtelijke gegevens</t>
  </si>
  <si>
    <t>Participatiewet: 10 jaar na beëindiging uitkering Selectielijst  2017 8.1, Handreiking selectielijst 2017 6.5.1</t>
  </si>
  <si>
    <t>Wet Maatschappelijke Ondersteuning</t>
  </si>
  <si>
    <t xml:space="preserve">De maatschappelijke participatie van mensen met beperkingen bevorderen zodat zij zolang mogelijk zelfstandig kunnen wonen en leven en de zelfredzaamheid wordt bevorderd. Daartoe wel/niet verlenen van woonvoorziening, vervoersvoorziening en rolstoelen en hulp bij het huishouden, alsmede het aanbieden van begeleiding individueel of in groepsverband of kort verblijf.    </t>
  </si>
  <si>
    <t xml:space="preserve">Burgers met één of meerdere beperkingen, Gemachtigden, Begeleiders
</t>
  </si>
  <si>
    <t>Identificatiegegevens, Medische gegevens, Inkomensgegevens, NAW, Telefoonnummer</t>
  </si>
  <si>
    <t>15 jaar na ontvangst stukken of zoveel langer als redelijkerwijs noodzakelijk is, art 5.3.4 lid 1 WMO</t>
  </si>
  <si>
    <t>Nazorg ex-gedetineerden</t>
  </si>
  <si>
    <t>Voorkomen terugval in criminaliteit en bevorderen veiligheid in de gemeente  Katwijk</t>
  </si>
  <si>
    <t>Ex-gedetineerden, Welzijnskwartier, Kinderen</t>
  </si>
  <si>
    <t xml:space="preserve">Detentiegegevens, NAW, Burgerlijke staat, </t>
  </si>
  <si>
    <t>BSN, Strafrechtelijke gegevens, Inkomensgegevens, Gegevens over schulden en zorg, Identiteitsbewijs</t>
  </si>
  <si>
    <t>Financiële ondersteuning kinderopvang.
Aanvragen kinderopvang op basis sociaal-Medische indicatie</t>
  </si>
  <si>
    <t>Bieden van Financiële steun voor kinderopvang op basis van sociaal-Medische indicatie</t>
  </si>
  <si>
    <t>Ouders</t>
  </si>
  <si>
    <t>NAW, Uren opvang</t>
  </si>
  <si>
    <t>Bij weigering en toekenning 5 jaar na dato (Selectielijst  2017 8.2)</t>
  </si>
  <si>
    <t>Taakstelling huisvesting statushouders</t>
  </si>
  <si>
    <t>Realiseren taakstelling huisvesting statushouders</t>
  </si>
  <si>
    <t>Statushouders</t>
  </si>
  <si>
    <t>NAW, BSN, Geboortedatum, Geboorteland, Land van herkomst</t>
  </si>
  <si>
    <t>Mantelzorgproces</t>
  </si>
  <si>
    <t>Blijk van waardering</t>
  </si>
  <si>
    <t>Mantelzorgers, Zorgvragers</t>
  </si>
  <si>
    <t>Toezichthouder WMO en Jeugdwet</t>
  </si>
  <si>
    <t>Calamiteitentoezicht op het terrein van de naleving van de wettelijke kwaliteitseisen en toezicht op het naleven van rechtmatigheid (WMO en Jeugdwet)</t>
  </si>
  <si>
    <t>Zorgaanbieders, Afnemers</t>
  </si>
  <si>
    <t>NAW, Geboortedatum, Zorgplannen, Gegevens van ouders, Gegevens van verzorgers</t>
  </si>
  <si>
    <t>BSN, Medische gegevens, Declaraties,  Strafrechtelijke gegevens</t>
  </si>
  <si>
    <t>20 jaar conform Selectielijst</t>
  </si>
  <si>
    <t>Proces Jeugdfonds Sport &amp; Cultuur (t.b.v. armoedebeleid)</t>
  </si>
  <si>
    <t>Bereik van doelgroep bepalen</t>
  </si>
  <si>
    <t>Jeugd van 0 tot 18 jaar</t>
  </si>
  <si>
    <t>Geboortedatum, Postcode, Huisnummer</t>
  </si>
  <si>
    <t>Opstellen prognoses</t>
  </si>
  <si>
    <t>Statistische gegevens voor prognoses/leerplicht analyses</t>
  </si>
  <si>
    <t>Jeugd</t>
  </si>
  <si>
    <t>NAW, Geboortedatum</t>
  </si>
  <si>
    <t>Administratie logopedie</t>
  </si>
  <si>
    <t>Signaleren van stem-, spraak-, gehoor- en/of taalproblemen bij basisschoolkinderen (onderbouw)</t>
  </si>
  <si>
    <t xml:space="preserve">Ouders, Voogden, Leerlingen
</t>
  </si>
  <si>
    <t xml:space="preserve">NAW, Geboortedatum, Geslacht, Schoolgegevens
</t>
  </si>
  <si>
    <t xml:space="preserve">Beantwoorden ondersteuningsvragen voor volwassenen op gebied van werk, zorg, wonen en geld </t>
  </si>
  <si>
    <t>Realiseren van een op preventie georiënteerde aanpak voor volwassenen die het niet op eigen kracht en met behulp van het netwerk redden</t>
  </si>
  <si>
    <t>NAW, Geboortedatum, Gezinssamenstelling, Hulpvraag</t>
  </si>
  <si>
    <t>Zorgoverleg</t>
  </si>
  <si>
    <t>Steun verlenen aan zorgwekkende zorgmijders</t>
  </si>
  <si>
    <t>Burgers met zorgbehoefte</t>
  </si>
  <si>
    <t>NAW, Medische gegevens, Sociale gegevens</t>
  </si>
  <si>
    <t>Controle gebruik Suwinet</t>
  </si>
  <si>
    <t>Oneigenlijk gebruik Suwinet voorkomen</t>
  </si>
  <si>
    <t>Gebruikersnaam</t>
  </si>
  <si>
    <t>Participatieverklaringstraject</t>
  </si>
  <si>
    <t>Statushouders en nareizende volwassen gezinsleden moeten binnen 1 jaar na ingang van inburgeringsplicht een Participatieverklaring ondertekenen.</t>
  </si>
  <si>
    <t>Betrokkenen</t>
  </si>
  <si>
    <t>Ontschottingsteam</t>
  </si>
  <si>
    <t>Klanten, die tussen wal en schip dreigen te vallen, ondersteunen</t>
  </si>
  <si>
    <t>Peutermonitor</t>
  </si>
  <si>
    <t>Voorzien in kwalitatief en goed dekkend voorschools aanbod voor peuters.</t>
  </si>
  <si>
    <t>Peuters die een indicatie ontvangen voor de voor- en vroegschoolse educatie (VVE) en/of gebruik maken van VVE</t>
  </si>
  <si>
    <t>NAW, Geslacht, Geboortedatum, Telefoonnummer, E-mailadres, IP-adres, MAC-adres, Gebruikersnamen</t>
  </si>
  <si>
    <t>Medische gegevens, BSN</t>
  </si>
  <si>
    <t>De archiefwet is van toepassing op de
verwerking van de subsidieaanvraag. De
archiefverantwoordelijkheid ligt bij de
deelnemende partijen. Archivering gebeurt in de door partijen in gebruik zijnde systemen en voor
partijen geldende archiveringswetgeving. De peutermonitor is voor de berekening en
verwerking van de subsidies. Direct na
berekening worden de persoonsgegevens
verwijderd. In het systeem worden geen
persoonsgegevens bewaard, enkel geaggregeerde
gegevens.</t>
  </si>
  <si>
    <t>Gehandicaptenparkeerplaats</t>
  </si>
  <si>
    <t>Uitvoering regeling gehandicaptenparkeerplaats</t>
  </si>
  <si>
    <t>NAW, Kenteken</t>
  </si>
  <si>
    <t>1 jaar na verlopen gehandicaptenparkeerplaats.</t>
  </si>
  <si>
    <t>Beheren zonering</t>
  </si>
  <si>
    <t>Fysieke beveiliging</t>
  </si>
  <si>
    <t>Naam, Gebruikersnaam, Functie</t>
  </si>
  <si>
    <r>
      <rPr>
        <sz val="11"/>
        <color theme="1"/>
        <rFont val="Aptos Narrow"/>
        <family val="2"/>
        <scheme val="minor"/>
      </rPr>
      <t>Bij uitdiensttreding gegevens verwijderen.</t>
    </r>
  </si>
  <si>
    <t>Beheren paslezer</t>
  </si>
  <si>
    <t>Bij uitdiensttreding gegevens verwijderen.</t>
  </si>
  <si>
    <t>Cameratoezicht openbare orde en veiligheid (bodycams)</t>
  </si>
  <si>
    <t>Toezicht en handhaving via camerabeelden</t>
  </si>
  <si>
    <t>In beeld gebrachte personen</t>
  </si>
  <si>
    <t>Beeldmateriaal, Locatie</t>
  </si>
  <si>
    <t>Etnische gegevens</t>
  </si>
  <si>
    <t xml:space="preserve">Bodycams: 4 weken, tenzij noodzakelijk voor andere doeleinden (opsporing)
</t>
  </si>
  <si>
    <t>Cameratoezicht openbare orde en veiligheid (gebouwen, parkeergarages)</t>
  </si>
  <si>
    <t>Beeldmateriaal, Kenteken, Locatie</t>
  </si>
  <si>
    <t>4 weken, tenzij noodzakelijk voor andere doeleinden (opsporing)</t>
  </si>
  <si>
    <t>Cameratoezicht openbare orde en veiligheid (pollers)</t>
  </si>
  <si>
    <t>Veiligheidsmanagement</t>
  </si>
  <si>
    <t>Gezamenlijk invulling geven een bestuurlijke geïntegreerde aanpak van de georganiseerde criminaliteit door naast het strafrechtelijk laten vervolgen van individuele daders en het ontmantelen van criminele samenwerkingsverbanden, ook bestuursrechtelijke interventies en fiscale handhaving aan te wenden om de georganiseerde
criminaliteit te bestrijden.</t>
  </si>
  <si>
    <t>Cliënten met complexe of diffuse problematiek bij hemzelf of zijn gezinsleden en waarbij het gedwongen kader van het strafrecht, bestuursrecht of civiele recht is ingezet of de inzet van dit gedwongen kader kan worden overwogen</t>
  </si>
  <si>
    <t>NAW, Geboortedatum, Geboorteplaats, Telefoonnummer, E-mailadres, Woonsituatie/huisvesting, Dagbesteding en werk, Contacten, Relaties met gezinsleden, Directe sociale contacten, Sociaal functioneren binnen die relaties</t>
  </si>
  <si>
    <t>Strafrechtelijke gegevens, Gedragsgegevens, Financiële gegevens</t>
  </si>
  <si>
    <t>Maximaal 5 jaar na datum 1e verwerking (art. 8.6 Politiewet).</t>
  </si>
  <si>
    <t>Handhaving vergunningen openbare orde en veiligheid</t>
  </si>
  <si>
    <t>Handhaven leefbaarheid en veiligheid</t>
  </si>
  <si>
    <t>Horecaondernemers, Leidinggevenden ondernemingen</t>
  </si>
  <si>
    <t>NAW, Telefoonnummer, Geboortedatum, Geboorteplaats, Aard van de inrichting, Oppervlakte en andere inhoudelijke gegevens, KvK-gegevens</t>
  </si>
  <si>
    <t>5 jaar (Na 1 jaar zijn de gegevens alleen nog maar te vinden middels gericht zoeken in het systeem. Na 5 jaar worden de gegevens geanonimiseerd. Na 10 jaar worden de gegevens verwijderd.)</t>
  </si>
  <si>
    <t>Woonfraude bestrijding (LAA = Landelijke Aanpak Adreskwaliteit)</t>
  </si>
  <si>
    <t>Het bestrijden van woonfraude</t>
  </si>
  <si>
    <t>NAW, Contactgegevens</t>
  </si>
  <si>
    <t>Bij uitgevoerde handhaving: 10 jaar</t>
  </si>
  <si>
    <t>Ondersteunen van toezicht op grond van de Wet ruimtelijke ordening, wet milieubeheer, Wet algemene bepalingen omgevingsrecht, Huisvestingswet</t>
  </si>
  <si>
    <t>Handhaven activiteiten in strijd met woningwet, milieuwet, en wet ruimtelijke ordening</t>
  </si>
  <si>
    <t>Eigenaren, Bewoners</t>
  </si>
  <si>
    <t>Toezicht: 5 jaar</t>
  </si>
  <si>
    <t>Terugmelding via BAG</t>
  </si>
  <si>
    <t>De BAG is een landelijke voorziening (kadaster). De gemeente heeft een taak om de gegevens hiervan te leveren en de kwaliteit van de gegevens te behouden. Behandelen van meldingen die binnenkomen vanuit de BAG viewer (landelijke voorziening) en terugkoppeling per e-mail te geven aan de melder over de afhandeling van de melding.</t>
  </si>
  <si>
    <t>Gerechtigde op pand, Terugmelder</t>
  </si>
  <si>
    <t>Naam, Adres, E-mailadres</t>
  </si>
  <si>
    <t>Voor bewaartermijnen van de BAG, de termijnen zoals gesteld door de landelijke voorziening (kadaster).
Bewaartermijn: permanent bewaren.</t>
  </si>
  <si>
    <t>Exploitatie grond</t>
  </si>
  <si>
    <t>Het aangaan van overeenkomsten tot het in exploitatie nemen van gronden door derden</t>
  </si>
  <si>
    <t>Uitvoering overeenkomst</t>
  </si>
  <si>
    <t>Kopers, Verkopers</t>
  </si>
  <si>
    <t>NAW, Koopsom, Perceelnummer, Kavelafmetingen</t>
  </si>
  <si>
    <t>Ligplaatsen en wachtlijst roeiboothavens in Schelphoek en Rijnweide te Valkenburg (red.: Jachthaven en Haringkade zijn geëxploiteerd aan stichtingen)</t>
  </si>
  <si>
    <t>Registratie van schepen die de haven hebben aangedaan en versturen van facturen</t>
  </si>
  <si>
    <t>Eigenaren, Passanten</t>
  </si>
  <si>
    <t>NAW, Contactgegevens, Bankgegevens, Bootgegevens</t>
  </si>
  <si>
    <t>Vastgoed beheer en onderhoud</t>
  </si>
  <si>
    <t>Ontwikkeling, beheer en onderhoud gemeentelijk vastgoed</t>
  </si>
  <si>
    <t>Huurders</t>
  </si>
  <si>
    <t>NAW, Gegevens verhuurde onroerend goed, Huurprijs, Oppervlakte</t>
  </si>
  <si>
    <t>Overdrachtsdocumenten: 10 jaar
Aannemers/ontwikkelaars: 10 jaar</t>
  </si>
  <si>
    <t>Inspraakreacties bestemmingsplannen</t>
  </si>
  <si>
    <t>Terugkoppelen afhandelen inspraakreactie, beoordelen inspraakreactie</t>
  </si>
  <si>
    <t xml:space="preserve">Externe sprekers
</t>
  </si>
  <si>
    <t>Gegevens verhuurde onroerend goed</t>
  </si>
  <si>
    <t>Niet langer dan noodzakelijk</t>
  </si>
  <si>
    <t>Veiligheidshuis</t>
  </si>
  <si>
    <t>Uitwisselen informatie en signalen tussen instellingen zorg en veiligheid</t>
  </si>
  <si>
    <t>Burgers, Gezinsleden, Casemanagers</t>
  </si>
  <si>
    <t>NAW, Geboortegegevens, Geslacht, Overlijdensgegevens, Telefoonnummer, E-mailadres, Woonsituatie, Financiële gegevens, Gegevens betreffende relaties met overige gezinsleden / directe sociale contacten, Toezicht- en handhavingsgegevens</t>
  </si>
  <si>
    <t xml:space="preserve">BSN, Medische gegevens, Strafrechtelijke gegevens
</t>
  </si>
  <si>
    <t>Markten: Marktstandplaatsen
(weekmarkt) en Toeristenmarkt (10 dinsdagen per jaar)</t>
  </si>
  <si>
    <t>Behandeling aanvragen (markt)standplaatsen, handhaving en betaling</t>
  </si>
  <si>
    <t>Marktondernemers, Vergunningaanvragers, Vergunninghouders, Standplaatshouder</t>
  </si>
  <si>
    <t>NAW, Telefoonnummer, Geboortedatum, E-mailadres, Verzekeringsgegevens, Oppervlakte e.a. inhoudelijke gegevens, KvK-gegevens, Bankrekeningnummer</t>
  </si>
  <si>
    <t xml:space="preserve">Verwijderd uiterlijk twee jaar nadat het betrokken verzoek om
verlening van een vergunning, ontheffing of machtiging door de betrokkene is ingetrokken, de
desbetreffende vergunning, ontheffing of machtiging is ingetrokken of de geldigheidsduur daarvan
is verlopen, dan wel de desbetreffende verplichting tot melding is vervallen, tenzij de persoonsgegevens noodzakelijk zijn ter voldoening aan een wettelijke bewaarplicht
</t>
  </si>
  <si>
    <t>Gemeentelijk kadastraal systeem</t>
  </si>
  <si>
    <t xml:space="preserve">Registratie van percelen met eigenaren, bewoners ter ondersteuning van gemeentelijke afdeling bij de uitvoering van hun taken en ter verbetering van de kwaliteit van de dienstverlening. </t>
  </si>
  <si>
    <t>Eigenaren, Huurders</t>
  </si>
  <si>
    <t>NAW, Geboortedatum, Geslacht, Objectgegevens, Perceelgegevens, Waarde gebouwde object, Perceel, Koopsom</t>
  </si>
  <si>
    <t>Container- en milieupassenregistratie</t>
  </si>
  <si>
    <t>Registratie van adres en houders
Handhaving juiste scheiding van afval</t>
  </si>
  <si>
    <t>Pashouders</t>
  </si>
  <si>
    <t>NAW, Één of meerpersoonshuishouding</t>
  </si>
  <si>
    <t>Verkeersbesluiten publiceren</t>
  </si>
  <si>
    <t>Het nemen van een verkeersbesluit al dan niet via zienswijzeprocedure</t>
  </si>
  <si>
    <t xml:space="preserve">Startersleningen </t>
  </si>
  <si>
    <t>Behandelen van aanvragen om startersleningen</t>
  </si>
  <si>
    <t>NAW, Leeftijd</t>
  </si>
  <si>
    <t>Rampenplan (inclusief Registratie en informatiebureau slachtoffers en rampenbelboom )</t>
  </si>
  <si>
    <t>Alarmering en handelen bij rampen en calamiteiten</t>
  </si>
  <si>
    <t>Bestuurders, Medewerkers, Slachtoffers, Verwanten, Burgers, Brandweer, Politie, Dienstverleners, Ondernemingen</t>
  </si>
  <si>
    <t>NAW, Telefoonnummer, BSN, Rampenfucties, Informatie werkkring, Telefoonnummer, E-mailadres, Verwantschap</t>
  </si>
  <si>
    <t>Na wijziging van de lijst, waarbij personen worden afgevoerd maximaal 5 jaar</t>
  </si>
  <si>
    <t>Openbare orde diverse onderwerpen (bv drugs, huiselijk geweld)</t>
  </si>
  <si>
    <t>Maatregelen openbare orde en veiligheid</t>
  </si>
  <si>
    <t>Politie, Openbaar Ministerie, Woningcorporaties</t>
  </si>
  <si>
    <t>NAW, Overlast, Klachten, Telefoonnummer, E-mailadres</t>
  </si>
  <si>
    <t xml:space="preserve">Horeca en kansspel (bijzondere wetten) </t>
  </si>
  <si>
    <t>Behandeling aanvragen horecavergunning/ontheffing, handhaving en geschilbehandeling. Behandelen meldingen, kleine Kansspelen en kansspelautomaten</t>
  </si>
  <si>
    <t>Ondernemer, Leidinggevenden ondernemingen</t>
  </si>
  <si>
    <t xml:space="preserve">NAW, Telefoonnummer, Geslacht, Geboortedatum, Geboorteplaats, Aard van de inrichting, Oppervlakte en andere inhoudelijke gegevens, KvK-gegevens
</t>
  </si>
  <si>
    <t xml:space="preserve">Verwijderd uiterlijk twee jaar nadat het betrokken verzoek om
verlening van een vergunning, ontheffing of machtiging door de betrokkene is ingetrokken, de
desbetreffende vergunning, ontheffing of machtiging is ingetrokken of de geldigheidsduur daarvan
is verlopen, dan wel de desbetreffende verplichting tot melding is vervallen, tenzij de persoonsgegevens
noodzakelijk zijn ter voldoening aan een wettelijke bewaarplicht.
</t>
  </si>
  <si>
    <t xml:space="preserve">Monumentenzorg </t>
  </si>
  <si>
    <t xml:space="preserve">Behandelen subsidieaanvragen,                      registratie van (nieuw) aangewezen monumenten, organisatie Open Monumentendag, 
Erfgoed commissie (advies college agenda in krant en web site, verslagen niet gepubliceerd)
</t>
  </si>
  <si>
    <t>Eigenaren,  Erfgoed commissie</t>
  </si>
  <si>
    <t xml:space="preserve">NAW, Telefoonnummer, E-mailadres, Bankrekeningnummer, KvK-gegevens, BSN
</t>
  </si>
  <si>
    <t>BSN, Inkomensgegevens</t>
  </si>
  <si>
    <t xml:space="preserve">Geluidsanering </t>
  </si>
  <si>
    <t xml:space="preserve">Uitvoering geluidsaneringsprogramma's verkeer lawaai </t>
  </si>
  <si>
    <t>Kadastrale gegevens, NAW, E-mailadres, Telefoonnummer</t>
  </si>
  <si>
    <t>Niet langer dan noodzakelijk dan voor het doel van de verwerking</t>
  </si>
  <si>
    <t xml:space="preserve">Gebruiksvergunningen </t>
  </si>
  <si>
    <t xml:space="preserve">Behandelen vergunningsaanvraag op grond van het Bouwbesluit 2012.
Controle en handhaving verleende vergunningen.
</t>
  </si>
  <si>
    <t xml:space="preserve">Gebruikers
</t>
  </si>
  <si>
    <t>NAW, KvK-gegevens, Telefoonnummer, E-mailadres, Registratienummer, Bouwplangegevens, Kadastrale gegevens, Datum, Geldigheidsduur vergunning, Vergunningsvoorwaarden</t>
  </si>
  <si>
    <t>Voor het vastgestelde plan geldt permanente bewaring. Voor de voorbereidende stukken geldt een bewaartermijn van 20 jaar</t>
  </si>
  <si>
    <t xml:space="preserve">Omgevingsvergunning </t>
  </si>
  <si>
    <t>Behandelen vergunningaanvragen, controle bouw en handhaven vergunning, heffen van leges en geschilafhandeling</t>
  </si>
  <si>
    <t xml:space="preserve">Vergunningaanvragers, Belanghebbenden, Vergunningverleners, Adviseurs, Inspecteurs
</t>
  </si>
  <si>
    <t>NAW, BSN, Telefoonnummer, E-mailadres, Registratienummer, Bouwplangegevens, Adresgegevens, Kadastrale gegevens, Datumbesluit, Geldigheidsduur vergunning, Vergunningsvoorwaarden, Leges, Bezwaar, Besluitdatum</t>
  </si>
  <si>
    <t>Wet verplichte GGZ (was: Bijzondere opneming psychiatrische ziekenhuizen (BOPZ))</t>
  </si>
  <si>
    <t>Het mogelijk maken van zorg aan een persoon, die als gevolg van een psychische
stoornis ernstig nadeel veroorzaakt voor hemzelf of voor anderen</t>
  </si>
  <si>
    <t>Hulpdiensten, GGZ, Zorginstellingen</t>
  </si>
  <si>
    <t xml:space="preserve">NAW, Telefoonnummer, E-mailadres
</t>
  </si>
  <si>
    <t>Artikel 7:454 BW (WGBO): “Onverminderd het bepaalde in artikel 455, bewaart de
hulpverlener de bescheiden, bedoeld in de vorige leden, gedurende tien Jaren, te rekenen
vanaf het tijdstip waarop zij zijn vervaardigd, of zoveel langer als redelijkerwijs uit de
zorg van een goed hulpverlener voortvloeit.”</t>
  </si>
  <si>
    <t>Vergunningen en ontheffingen op grond van de APV</t>
  </si>
  <si>
    <t>Behandelen aanvragen om vergunningen / ontheffingen o.g.v. de APV en bijzondere wetten</t>
  </si>
  <si>
    <t>Aanvragers, Houders</t>
  </si>
  <si>
    <t xml:space="preserve">NAW, Telefoonnummer, Aard aanvraag
</t>
  </si>
  <si>
    <t xml:space="preserve">Casusoverleg jeugd </t>
  </si>
  <si>
    <t>Gezamenlijke systeemgerichte aanpak om zoveel mogelijk risico's bij jeugdigen weg te nemen of te verminderen</t>
  </si>
  <si>
    <t>Jeugdigen van 0 tot 23 jaar, Ouders</t>
  </si>
  <si>
    <t>NAW, Geboortedatum, Feitelijke verblijfplaats, Gezinssituatie, Schoolgegevens, Gezinsomstandigheden, Signaleerder risico's, Interventies die deel uitmaken van de aanpak, Wijze waarop betrokkenen worden geïnformeerd</t>
  </si>
  <si>
    <t>15 jaar na ontvangst of langer indien redelijkerwijs noodzakelijk</t>
  </si>
  <si>
    <t>Meldingen openbare ruimte</t>
  </si>
  <si>
    <t>Registratie en verhelpen van klachten over de openbare ruimte en Beleidsontwikkeling</t>
  </si>
  <si>
    <t>Melders</t>
  </si>
  <si>
    <t>5 jaar</t>
  </si>
  <si>
    <t xml:space="preserve">Bouwvergunningen en informatieverstrekkingen  </t>
  </si>
  <si>
    <t xml:space="preserve">Ter inzage leggen, Publiceren, terugkoppeling aan vergunning aanvrager  </t>
  </si>
  <si>
    <t xml:space="preserve">Gebruikers
</t>
  </si>
  <si>
    <t>NAW, Telefoonnummer, E-mailadres, Registratienummer, Bouwplangegevens, Kadastrale gegevens, Datum, Geldigheidsduur vergunning, Vergunningsvoorwaarden, Leges, Bezwaar</t>
  </si>
  <si>
    <t xml:space="preserve">Huiselijk geweld / Wet Tijdelijk huisverbod </t>
  </si>
  <si>
    <t>1. Opleggen van een huisverbod.                             2.Het toeleiden naar hulp van personen die betrokken zijn bij huiselijk geweld;                                                                                           3. Afstemmen in de veiligheidsketen in het kader van overlast en het plegen van strafbare feiten</t>
  </si>
  <si>
    <t>Personen die overlast veroorzaken in de huiselijke kring, Aanmelder huiselijk geweld</t>
  </si>
  <si>
    <t>NAW, Geboortedatum, Geslacht, E-mailadres, Foto, Video, Spraakopname, Situatiegegevens, Rapportage politie, Risico taxatie</t>
  </si>
  <si>
    <t>BSN, Seksuele gegevens, Strafrechtelijke gegevens, Medische gegevens</t>
  </si>
  <si>
    <t>Voor de Wet Tijdelijke huisverbod geldt een termijn van vijf jaar conform artikel 10, eerste lid Wet Tijdelijk Huisverbod</t>
  </si>
  <si>
    <t>Blijverslening</t>
  </si>
  <si>
    <t>Financiering geven aan eigenaren van koopwoningen die hun huis levensloopbestendig willen maken</t>
  </si>
  <si>
    <t>NAW, Geboortedatum, Telefoonnummer, E-mailadres</t>
  </si>
  <si>
    <t>Burgerparticipatie</t>
  </si>
  <si>
    <t>Burgers informeren en afhankelijk van de bestuurlijke keuze de mogelijkheid geven invloed uit te oefenen en te betrekken bij beleidsprocessen en werkzaamheden</t>
  </si>
  <si>
    <t>Burgers, Gemeenteraad</t>
  </si>
  <si>
    <t>Digitale nieuwsbrieven</t>
  </si>
  <si>
    <t>Informeren van specifieke doelgroepen</t>
  </si>
  <si>
    <t>Burgers, Gemeenteraad, Organisaties, Medewerkers</t>
  </si>
  <si>
    <t>E-mailadres</t>
  </si>
  <si>
    <t xml:space="preserve">Officiële ontvangsten </t>
  </si>
  <si>
    <t>Het organiseren van officiële ontvangsten zoals Veteranendag, Flowerparade, Oranjetaptoe, dodenherdenking, heldenhuldiging, nieuwjaarsreceptie, lintjesregen, gemeentelijke erepenning, Stedenband jubileumviering,  5-jaarlijkse viering bevrijdingsdag.</t>
  </si>
  <si>
    <t>Genodigden</t>
  </si>
  <si>
    <t>Verbonden partijen</t>
  </si>
  <si>
    <t>Toezicht op de instellingen (P&amp;C stukken, risico analyse, richtlijnen), contact</t>
  </si>
  <si>
    <t>Medewerkers, Contactpersonen</t>
  </si>
  <si>
    <t>Naam, Telefoonnummer, E-mailadres</t>
  </si>
  <si>
    <t>Regioproces advisering bij vergaderingen Holland Rijnland</t>
  </si>
  <si>
    <t>Coördinatie en advies</t>
  </si>
  <si>
    <t xml:space="preserve">Medewerkers </t>
  </si>
  <si>
    <t>Concernrapportage</t>
  </si>
  <si>
    <t>Management informatie</t>
  </si>
  <si>
    <t>CMD</t>
  </si>
  <si>
    <t>5 jaar conform Selectielijst</t>
  </si>
  <si>
    <t>BBV-proces</t>
  </si>
  <si>
    <t>Besluitvorming</t>
  </si>
  <si>
    <t>Medewerkers, College van B&amp;W, Directie, Betrokkenen</t>
  </si>
  <si>
    <t xml:space="preserve"> Mogelijk</t>
  </si>
  <si>
    <t>Gekoppeld aan de hoofdzaak</t>
  </si>
  <si>
    <t>Open inloopspreekuur burgemeester</t>
  </si>
  <si>
    <t>De behandeling  van individuele vragen van inwoners</t>
  </si>
  <si>
    <t>Inwoners, Medewerkers, Instanties</t>
  </si>
  <si>
    <t>Gemeentelijke erepenning</t>
  </si>
  <si>
    <t>toekennen van gemeentelijke erepenning</t>
  </si>
  <si>
    <t>NAW, Telefoonnummer</t>
  </si>
  <si>
    <t>CMD-agenda (tot stand komen)</t>
  </si>
  <si>
    <t>vergaderagenda</t>
  </si>
  <si>
    <t>CMD-leden, Directiesecretariaat</t>
  </si>
  <si>
    <t xml:space="preserve">Niet langer dan noodzakelijk dan voor  het doel van de verwerking </t>
  </si>
  <si>
    <t>CMD vertrouwelijke agenda (tot stand komen)</t>
  </si>
  <si>
    <t>Directie agenda (tot stand komen)</t>
  </si>
  <si>
    <t>Directie, Concerncontroller</t>
  </si>
  <si>
    <t xml:space="preserve">Koninklijke onderscheidingen </t>
  </si>
  <si>
    <t>Behandeling van voordrachten voor Koninklijke onderscheidingen</t>
  </si>
  <si>
    <t>Kandidaat decorandus, Aanvrager, Instanties, Bestuurssecretariaat</t>
  </si>
  <si>
    <t>NAW, Gegevens vereist volgens Kapittel van civiele orden, Uittreksel strafregister, Politieregister, Centraal archief bijzondere rechtspleging, Telefoonnummer, E-mailadres</t>
  </si>
  <si>
    <t>Accountantscontrole</t>
  </si>
  <si>
    <t>Gemeenteraad controleert het college van B&amp;W via een accountant</t>
  </si>
  <si>
    <t>CMD, College van B&amp;W, Concerncontroller, Auditors</t>
  </si>
  <si>
    <t>Personeelsdossier</t>
  </si>
  <si>
    <t>Dossiervorming personele gegevens</t>
  </si>
  <si>
    <t>Medewerkers, Oud-medewerkers</t>
  </si>
  <si>
    <t xml:space="preserve">NAW, Sollicitatiegegevens, Verzekeringsgegevens, Nevenfuncties, Functionele gegevens,  </t>
  </si>
  <si>
    <t>BSN, Medische gegevens, Identiteitsbewijs, Loonbelastingverklaring</t>
  </si>
  <si>
    <t>Personeelsdossiers 10 jaar na uitdiensttreding, conform Archiefwet. Bij digitaal en zaakgericht werken wordt vernietigd conform hetgeen in de zaaktypes is vastgelegd.</t>
  </si>
  <si>
    <t>Toegangontzeggingen gemeentelijke gebouwen</t>
  </si>
  <si>
    <t>Registreren welke personen de toegang tot een gemeentelijk pand is ontzegd</t>
  </si>
  <si>
    <t>Ontzegden</t>
  </si>
  <si>
    <t>NAW, Foto</t>
  </si>
  <si>
    <t>6 maanden na bezoek, tenzij langer noodzakelijk</t>
  </si>
  <si>
    <t>Tijdregistratie / verlof (TIM)</t>
  </si>
  <si>
    <t xml:space="preserve">Registratie aan- en afwezigheid en verlof en spaaruren. </t>
  </si>
  <si>
    <t>Naam, Afdeling, Werkdagen, Verlofuren, Spaaruren, Werkuren</t>
  </si>
  <si>
    <t>Looptijd dienstverlening of
looptijd project</t>
  </si>
  <si>
    <t>Personeelsmanagementinformatiesysteem (Motion Pro), algemene informatie</t>
  </si>
  <si>
    <t xml:space="preserve">Integraal systeem voor personeels-, salarisadministratie en uitkeringen </t>
  </si>
  <si>
    <t>NAW, Geboortedatum, Geboorteplaats, Telefoonnummer, Financiële gegevens, Legitimatiegegevens, Functiegerelateerde gegevens, Verzekeringsgegevens</t>
  </si>
  <si>
    <t>Personeelsmanagementinformatiesysteem (Motion Pro), onderdeel personeelsadministratie</t>
  </si>
  <si>
    <t>Uitvoering van alle personele aangelegenheden van betrokkenen</t>
  </si>
  <si>
    <t>Functiegegevens, Opleidingen, Verlof, Bevallingsverlof, Ouderschapsverlof, Ziekteverzuim, Beoordelingen, Loopbaanbegeleiding, Competenties, Jubilea, Verzekeringen, Arbo, OR, Diensttijd, Arbeidsverleden, Nevenfuncties, Hypotheken, Hegevens gezinsleden, Functieniveau, Dienstbetrekking, Aanstelling, Financiële gegevens</t>
  </si>
  <si>
    <t>Personeelsmanagement-informatiesysteem (Motion Pro), onderdeel salarisadministratie</t>
  </si>
  <si>
    <t>Berekenen, vastleggen en betalen van salarissen, vergoedingen, etc. en andere daaraan gelieerde betalingen</t>
  </si>
  <si>
    <t>Personen in dienst van of werkzaam ten behoeve van de verantwoordelijke Raads- en commissieleden / Griffie / Bijzondere commissies / College van B&amp;W / Vrijwillige brandweer / BABS, Molenaar</t>
  </si>
  <si>
    <t>Naam, Financiële gegevens</t>
  </si>
  <si>
    <t>Administratie Personeelsvereniging</t>
  </si>
  <si>
    <t>Bestuur van de vereniging</t>
  </si>
  <si>
    <t>De harmonische verhoudingen, resp. het sociale verkeer te
bevorderen tussen de (oud)personeelsleden van de gemeente Katwijk</t>
  </si>
  <si>
    <t>Verenigingsleden, Gepensioneerden</t>
  </si>
  <si>
    <t>Personeelsmanagement-informatiesysteem (Motion Pro), onderdeel uitkering bij ontslag</t>
  </si>
  <si>
    <t>Berekenen, vastleggen en betalen van uitkeringen I.v.m. beëindiging van dienstverband en daaraan gelieerde betalingen</t>
  </si>
  <si>
    <t>Gepensioneerden</t>
  </si>
  <si>
    <t>Geboortedatum, NAW, E-mailadres</t>
  </si>
  <si>
    <t>In-, door- en uitstroom personeel; werving en selectie</t>
  </si>
  <si>
    <t>Faciliteren wervingsproces</t>
  </si>
  <si>
    <t>Medewerkers, Stagiaires, Inhuur, Sollicitanten</t>
  </si>
  <si>
    <t>NAW, Persoonlijke gegevens</t>
  </si>
  <si>
    <t>4 weken  voor afgewezen kandidaten, met toestemming,  1 Jaar conform Selectielijst</t>
  </si>
  <si>
    <t>In-, door- en uitstroom personeel; in dienst nemen, aanmelden</t>
  </si>
  <si>
    <t>Registreren nieuw personeel of wijziging bestaand personeel</t>
  </si>
  <si>
    <t>Naam, Functie, Salarisgegevens, Aanvullende afspraken</t>
  </si>
  <si>
    <t>10 jaar na einde contract</t>
  </si>
  <si>
    <t>Vakbekwaamheid</t>
  </si>
  <si>
    <t>Ter bescherming/veiligheid van de medewerker en de organisatie</t>
  </si>
  <si>
    <t>Naam, Geboortedatum, Vakbekwaamheidgegevens</t>
  </si>
  <si>
    <t xml:space="preserve">6 maanden na keuring </t>
  </si>
  <si>
    <t>Ziekte en verzuim: Gegevens om ziek/hersteld te melden bij arbodienst, langdurig, WIA/WGA trajecten, zwangerschap</t>
  </si>
  <si>
    <t>Uitvoering Wet verbeterde poortwachter</t>
  </si>
  <si>
    <t>NAW, Geboortedatum, Telefoonnummer</t>
  </si>
  <si>
    <t>2 jaar na einde dienstverband</t>
  </si>
  <si>
    <t>Declareren reis- en onkosten</t>
  </si>
  <si>
    <t>7 jaar conform Selectielijst</t>
  </si>
  <si>
    <t>Functioneringscyclus</t>
  </si>
  <si>
    <t>Vastleggen jaarlijks personeelsgesprek</t>
  </si>
  <si>
    <t xml:space="preserve">10 jaar na einde dienstverband conform Selectielijst. </t>
  </si>
  <si>
    <t>Vertrouwenspersoonproces en Klokkenluidersregeling</t>
  </si>
  <si>
    <t>het registreren , onderzoeken en afhandelen van integriteitsmeldingen en afhandelen van meldingen in het kader van de Klokkenluidersregeling</t>
  </si>
  <si>
    <t>10 jaar conform Selectielijst</t>
  </si>
  <si>
    <t xml:space="preserve">(Controle) Social Return </t>
  </si>
  <si>
    <t>Controleren of opdrachtnemers van de gemeente mensen met een afstand tot de arbeidsmarkt in dienst nemen.
Beoordeling juistheid invulling van (extra) werkplekken voor de doelgroep van de
Participatiewet en de banenafspraak uit het Sociaal akkoord of andere groepen met een afstand tot de arbeidsmarkt. (WW,WIA)</t>
  </si>
  <si>
    <t xml:space="preserve">Personen met een afstand tot de arbeidsmarkt </t>
  </si>
  <si>
    <t>NAW, Arbeidsgegevens, Uitkeringsachtergrond</t>
  </si>
  <si>
    <t xml:space="preserve">BSN </t>
  </si>
  <si>
    <t>Inhuurprocedure via Dynamisch Aanbestedings Systeem</t>
  </si>
  <si>
    <t>Inhuur</t>
  </si>
  <si>
    <t>Contactpersonen, Kandidaten</t>
  </si>
  <si>
    <t>NAW, E-mailadres, Telefoonnummer, CV, VOG</t>
  </si>
  <si>
    <t>v.w.b. inschrijving: gegevens worden verwijderd na uitschrijving. 
V.w.b. opdrachten: 4 weken  voor afgewezen kandidaten, met toestemming,  1 Jaar conform Selectielijst</t>
  </si>
  <si>
    <t>Aanbestedingsproces
via Tenderned</t>
  </si>
  <si>
    <t>Aanbestedingen</t>
  </si>
  <si>
    <t>Contactpersonen</t>
  </si>
  <si>
    <t>NAW, E-mail, Telefoonnummer</t>
  </si>
  <si>
    <t>Bezwaarschriften
DLO / SLA Holland Rijnland</t>
  </si>
  <si>
    <t>Afhandelen bezwaarschriften na advies bezwarencommissie</t>
  </si>
  <si>
    <t>Indieners, Commissie Bezwaarschriften, Belanghebbenden</t>
  </si>
  <si>
    <t>NAW, Registratienummer, Inhoud bezwaar, Besluitdatum, Medische gegevens, Voortgangsgegevens, Resultaat, E-mailadres</t>
  </si>
  <si>
    <t>Klachtenprocedures (AWB)</t>
  </si>
  <si>
    <t>Directie, College</t>
  </si>
  <si>
    <t>Afhandelen klachten</t>
  </si>
  <si>
    <t>Indieners</t>
  </si>
  <si>
    <t>Naam, Registratienummer, Inhoud klacht, Besluitdatum, Voortgangsgegevens, Resultaat</t>
  </si>
  <si>
    <t>Bezwaar op legesbesluit</t>
  </si>
  <si>
    <t>Afhandelen bezwaarschriften legesbesluit</t>
  </si>
  <si>
    <t>Ambtelijk horen bezwaar</t>
  </si>
  <si>
    <t>Ambtelijk afhandelen bezwaarschriften</t>
  </si>
  <si>
    <t>Schadebehandeling</t>
  </si>
  <si>
    <t>Afhandelen van schadegevallen en claims</t>
  </si>
  <si>
    <t>Indieners, Medewerkers</t>
  </si>
  <si>
    <t>NAW, Aard van het voorval, Schadeomvang, Specificaties, Bewijsstukken, Rekeningnummer</t>
  </si>
  <si>
    <t>7 jaar, polissen 10 jaar</t>
  </si>
  <si>
    <t>Aansprakelijkstelling schade</t>
  </si>
  <si>
    <t>Verhaal van schade</t>
  </si>
  <si>
    <t>Veroorzakers, Medewerkers</t>
  </si>
  <si>
    <t>WMO-regres</t>
  </si>
  <si>
    <t>Terugvorderen van de kosten van de WMO-voorziening bij de aansprakelijke partij</t>
  </si>
  <si>
    <t>Aanvrager WMO, Aansprakelijke</t>
  </si>
  <si>
    <t>NAW, Telefoonnummer, E-mailadres, Aard letsel, Bankrekeningnummer</t>
  </si>
  <si>
    <t>15 jaar na afhandeling van de zaak of zoveel langer als redelijkerwijs noodzakelijk is (art 5.3.4 lid 1 WMO)</t>
  </si>
  <si>
    <t>Adressenbestand externe sprekers in raads- en commissievergaderingen</t>
  </si>
  <si>
    <t>Communicatie met externe sprekers</t>
  </si>
  <si>
    <t>Adressenbestand leden van de rekenkamercommissie</t>
  </si>
  <si>
    <t>Communicatie met leden van de rekenkamercommissie</t>
  </si>
  <si>
    <t>Rekenkamercommissie</t>
  </si>
  <si>
    <t>Is gelijk aan zittingsduur van de leden van de rekenkamercommissie</t>
  </si>
  <si>
    <t>Opdrachtverlening door rekenkamercommissie aan Derde</t>
  </si>
  <si>
    <t>Opdrachtverlening door de rekenkamercommissie aan Derde</t>
  </si>
  <si>
    <t>Arbeidsgegevens</t>
  </si>
  <si>
    <t>Declaraties van de leden van de rekenkamercommissie</t>
  </si>
  <si>
    <t>betaling vergoedingen aan leden van de rekenkamercommissie</t>
  </si>
  <si>
    <t>Financiële gegevens</t>
  </si>
  <si>
    <t>7 jaar na uitdiensttreding</t>
  </si>
  <si>
    <t>Declaraties van de burgerleden</t>
  </si>
  <si>
    <t>Verstrekken van financiële vergoedingen aan burgerleden</t>
  </si>
  <si>
    <t>Burgerleden</t>
  </si>
  <si>
    <t>Register van nevenfuncties raadsleden</t>
  </si>
  <si>
    <t>Registratie van nevenfuncties raadsleden</t>
  </si>
  <si>
    <t>Arbeidsgegevens, Financiële gegevens</t>
  </si>
  <si>
    <t>10 jaar na beëindiging raadlidmaatschap</t>
  </si>
  <si>
    <t>Gast van de raad</t>
  </si>
  <si>
    <t>Corresondentie met gasten van de raad</t>
  </si>
  <si>
    <t>Gasten</t>
  </si>
  <si>
    <t>1 maand na afloop van de betreffende raadsvergadering</t>
  </si>
  <si>
    <t>Intern adressenbestand raadsleden</t>
  </si>
  <si>
    <t>Correspondentie met raadsleden</t>
  </si>
  <si>
    <t>Inburgering</t>
  </si>
  <si>
    <t>Uitvoering van de wet Inburgering</t>
  </si>
  <si>
    <t>Statushouders, Inwonende kinderen tussen 0 - 16 jaar, Kostendelers</t>
  </si>
  <si>
    <t>BSN, Identiteitsbewijs, Verblijfsvergunning, Inkomensgegevens, Financiële gegevens, Bankafschriften, Bewijsstukken schulden, Gegevens overig vermogen, Woonsituatie, Huurovereenkomst, Eigendomsakte, Hypotheekgegevens, Gezondheidsgegevens, Betaalbewijzen huur</t>
  </si>
  <si>
    <t>Groene daken subsidie</t>
  </si>
  <si>
    <t xml:space="preserve">Behandelen subsidieaanvragen
</t>
  </si>
  <si>
    <t>NAW, E-mailadres, Bankrekeningnummer, Geboortedatum</t>
  </si>
  <si>
    <t>4 jaar na start subsidie (2026) (subsidieregeling bestaat vanaf 2022 4 jaar)</t>
  </si>
  <si>
    <t>Duurzaamheidsleningen</t>
  </si>
  <si>
    <t xml:space="preserve">Behandelen lening-aanvragen en declaraties
</t>
  </si>
  <si>
    <t>NAW, E-mailadres, Geboortedatum</t>
  </si>
  <si>
    <t>Na einde bestaan Duurzaamheidsleningen.</t>
  </si>
  <si>
    <t>Katwijks Isolatiefonds</t>
  </si>
  <si>
    <t>2 jaar na start subsudie (2026) (subsidieregeling bestaat vanaf 2024 2 jaar)</t>
  </si>
  <si>
    <t xml:space="preserve">Vroegsignalering van schulden </t>
  </si>
  <si>
    <t>Signaleren van (beginnende) financiële problemen</t>
  </si>
  <si>
    <t>NAW, Telefoonnummer, E-mailadres, Betalingsachterstand</t>
  </si>
  <si>
    <t>6 mnd tot 12 mnd</t>
  </si>
  <si>
    <t>Smoelenboek</t>
  </si>
  <si>
    <t>Het kunnen vinden van collega's, formeel en informeel.</t>
  </si>
  <si>
    <t>Naam, Telefoonnummer, E-mailadres, Functie, Cluster/unit, Optionele persoonlijke gegevens, Foto</t>
  </si>
  <si>
    <t>Jaarlijks cliëntervaringsonderzoek</t>
  </si>
  <si>
    <t>Uitvoeren jaarlijks verplichte Wmo Cliëntervaringsonderzoek</t>
  </si>
  <si>
    <t>NAW, Ingevulde antwoorden</t>
  </si>
  <si>
    <t>Registratie i.v.m. huisvestingsverordening</t>
  </si>
  <si>
    <t>Postcode, Huisnummer, E-mailadres, Telefoonnummer, Datum aanvraag, Registratienummer, Statusnummer, Bag id</t>
  </si>
  <si>
    <t>2 jaar</t>
  </si>
  <si>
    <t>Medewerkertevredenheidsonderzoek</t>
  </si>
  <si>
    <t>Het meten van de tevredenheid van medewerkers</t>
  </si>
  <si>
    <t>E-mailadres, naam, geslacht, leidinggevende Ingevuld eantwoorden</t>
  </si>
  <si>
    <t>Kentekenparkeren</t>
  </si>
  <si>
    <t>Toegang verlenen tot de parkeergarages zonder fysiek uitrijkaartje</t>
  </si>
  <si>
    <t>Parkeerders</t>
  </si>
  <si>
    <t>Kenteken</t>
  </si>
  <si>
    <t>Archiefbeheer</t>
  </si>
  <si>
    <t>Het bewaren van informatieobjecten</t>
  </si>
  <si>
    <t>Afzenders, Geadresseerden, Behandelaars</t>
  </si>
  <si>
    <t>NAW, Persoonsgegevens in gescande documenten</t>
  </si>
  <si>
    <t>Registratienummer, BSN</t>
  </si>
  <si>
    <t>Hangt af van type document</t>
  </si>
  <si>
    <t>Data ten behoeve van sturingsinformatie</t>
  </si>
  <si>
    <t>Actuele en historische gegevens gestructureerd opslaan voor analyses en rapportages</t>
  </si>
  <si>
    <t>Inwoners, Medewerkers, Inhuur</t>
  </si>
  <si>
    <t>NAW,  E-mailadres, Leeftijd, Geslacht.</t>
  </si>
  <si>
    <t>De gegevens die in het datawarehouse worden opgeslagen, zijn een exacte weergave van de gegevens uit de bronapplicatie. Hoewel deze gegevens worden gekopieerd naar het datawarehouse voor analyse en rapportagedoeleinden, blijft de inhoud volledig consistent met de bron. Er worden geen aanvullende transformaties of verrijkingen op deze data toegepast die de integriteit of oorspronkelijke betekenis zouden kunnen wijzigen.</t>
  </si>
  <si>
    <t>Documentaire informatievoorziening</t>
  </si>
  <si>
    <t>Centraliseren documentatie</t>
  </si>
  <si>
    <t>Afzenders, Geadresseerden, Behandelaren</t>
  </si>
  <si>
    <t>Naam, Contactgegevens, Afdeling, Team</t>
  </si>
  <si>
    <t> </t>
  </si>
  <si>
    <t>Datadistributie en synchroniseren van basis- en kerngegevens</t>
  </si>
  <si>
    <t>Het distribueren van gemeentelijke gegevens naar afnemende applicaties. Hiermee wordt de flowmanagement voor de bedrijfsvoering geoptimaliseerd.</t>
  </si>
  <si>
    <t>NAW, Geboortedatum, Geboorteplaats, Huwelijkse staat, Kinderen, Geheim adres, E-mailadres, Telefoonnummer</t>
  </si>
  <si>
    <t>Conform Archiefwet
5 jaar
Zolang de inwoner in de gemeente woont, of anderszins nog aan de gemeente is verbonden: bv inwoner heeft teveel P-wet uitkering ontvangen en moet nog terugbetalen.</t>
  </si>
  <si>
    <t>Identity en Access Management</t>
  </si>
  <si>
    <t>Identificeren van gebruikers binnen een systeem door rechten en beperkingen te koppelen aan de identiteit van het individu</t>
  </si>
  <si>
    <t>Gebruikers, Medewerkers</t>
  </si>
  <si>
    <t>Naam, Personeelsnummer, UserID, Telefoonnummer, E-mailadres, Druppelnummer, Foto</t>
  </si>
  <si>
    <t>Conform Archiefwet
6 maanden na beëindiging
contract</t>
  </si>
  <si>
    <t>Logging</t>
  </si>
  <si>
    <t>Autorisatie en controle gebruik netwerk</t>
  </si>
  <si>
    <t>Medewerkers, Externen, Gebruikers</t>
  </si>
  <si>
    <t>Naam, IP-adres, E-mailadres</t>
  </si>
  <si>
    <t>Afgebroken betaling: 1 jaar</t>
  </si>
  <si>
    <t>Samenwerktooling op afstand (nog niet werkzaam)</t>
  </si>
  <si>
    <t>Op afstand en digitaal werken aan een gezamenlijke doelstelling</t>
  </si>
  <si>
    <t>Naam, Functie, UserID, IP-adres, E-mailadres</t>
  </si>
  <si>
    <t>Digitaliseren van documenten</t>
  </si>
  <si>
    <t>Digitale gegevens toegankelijk en beschikbaar stellen binnen bedrijfsprocessen</t>
  </si>
  <si>
    <t>Naam, Functie, E-mailadres</t>
  </si>
  <si>
    <t>Beheren zaaktypes</t>
  </si>
  <si>
    <t>Centralisatie documentatie</t>
  </si>
  <si>
    <t>NAW, Roepnaam, Voorletters, Initialen, Voorvoegsel, Telefoonnummer, E-mailadres, Geboortedatum, Geslacht, Geboorteplaats, Geboorteland</t>
  </si>
  <si>
    <t>Bedrijfscontinuïteitsplannen</t>
  </si>
  <si>
    <t>Borgen continuïteit bedrijfsvoering en dienstverlening</t>
  </si>
  <si>
    <t>Naam, Functie, Contactgegevens</t>
  </si>
  <si>
    <t>Verwijderen zodra medewerkers geen gebruik meer maken van systemen</t>
  </si>
  <si>
    <t>Data back-up</t>
  </si>
  <si>
    <t>Voorkomen dataverlies</t>
  </si>
  <si>
    <t>Medewerkers, Burgers</t>
  </si>
  <si>
    <t>Max. 30 dagen</t>
  </si>
  <si>
    <t>Data restore</t>
  </si>
  <si>
    <t>Verloren data weer terugplaatsen in proces</t>
  </si>
  <si>
    <t>Ondersteunen van forensisch onderzoek</t>
  </si>
  <si>
    <t>Forensisch onderzoek faciliteren</t>
  </si>
  <si>
    <t>1 jaar na beëindiging procedure</t>
  </si>
  <si>
    <t>Beheren toegangspassen</t>
  </si>
  <si>
    <t>Toekennen rechten en toezicht op gebruik</t>
  </si>
  <si>
    <t>Zorgen dat gebruikers alleen bij de gegevens kunnen die ze nodig hebben voor hun taak</t>
  </si>
  <si>
    <t>Medewerkers, Inhuur</t>
  </si>
  <si>
    <t>Digitale inbraakpreventie</t>
  </si>
  <si>
    <t>Signaleren en voorkomen van digitale inbraak</t>
  </si>
  <si>
    <t>Naam, IP-adres, Inhoud netwerkberichten</t>
  </si>
  <si>
    <t>Max. 6 maanden voor metadata</t>
  </si>
  <si>
    <t>Gebruikersgerelateerde problemen</t>
  </si>
  <si>
    <t>Gestructureerd afhandelen incidenten</t>
  </si>
  <si>
    <t>1 jaar na afsluiten melding</t>
  </si>
  <si>
    <t>Beheersen en veilig schonen van media</t>
  </si>
  <si>
    <t>Netwerkcomponenten en configuraties</t>
  </si>
  <si>
    <t>Beveiliging digitale infrastructuur</t>
  </si>
  <si>
    <t>IP-adres</t>
  </si>
  <si>
    <t>Monitoring van netwerkverkeer</t>
  </si>
  <si>
    <t>Beheersen van datastromen</t>
  </si>
  <si>
    <t>Max. 6 maanden</t>
  </si>
  <si>
    <t>Netwerkscheiding</t>
  </si>
  <si>
    <t>Monitoring van gevoelige data</t>
  </si>
  <si>
    <t>Voorkomen lekken gevoelige data</t>
  </si>
  <si>
    <t>Bijhouden gebeurtenissen en inhoud</t>
  </si>
  <si>
    <t>Signaleren en onderzoeken onrechtmatig gebruik</t>
  </si>
  <si>
    <t>Max. 1 jaar</t>
  </si>
  <si>
    <t>Licentiebeheer</t>
  </si>
  <si>
    <t>Voorkomen illegaal gebruik software</t>
  </si>
  <si>
    <t>Naam, Contactgegevens, emailadres</t>
  </si>
  <si>
    <t>Zolang voor het doel noodzakelijk</t>
  </si>
  <si>
    <t>Releasebeheer</t>
  </si>
  <si>
    <t>Voorkomen fouten in software</t>
  </si>
  <si>
    <t>Naam, Contactgegevens</t>
  </si>
  <si>
    <t>Active Directory</t>
  </si>
  <si>
    <t>Zorgen dat systeembeheerders alleen bij de gegevens kunnen die ze nodig hebben voor hun taak</t>
  </si>
  <si>
    <t>Naam, Functie</t>
  </si>
  <si>
    <t>Wachtwoordbeheer</t>
  </si>
  <si>
    <t>Voorkomen onrechtmatige toegang</t>
  </si>
  <si>
    <t>Naam, Wachtwoorden</t>
  </si>
  <si>
    <t>Servicedesk</t>
  </si>
  <si>
    <t>Registratie en opvolging van meldingen die gesteld zijn richting afdeling van het SSL</t>
  </si>
  <si>
    <t>Naam, Functie, Telefoonnummer, E-mailadres</t>
  </si>
  <si>
    <t>1 jaar na sluiten registratie</t>
  </si>
  <si>
    <t>Contractbeheer</t>
  </si>
  <si>
    <t>Overzicht contracten incl. bewaking</t>
  </si>
  <si>
    <t>Mail proces</t>
  </si>
  <si>
    <t>Verzenden en ontvangen van digitale berichten</t>
  </si>
  <si>
    <t>Ontvangers</t>
  </si>
  <si>
    <t>Onderhoud, beheer, gebruik computersystemen</t>
  </si>
  <si>
    <t>Onderhoud, beheer, gebruik en goede werking van computersystemen</t>
  </si>
  <si>
    <t>Applicatiebeheerders, Systeembeheerders</t>
  </si>
  <si>
    <t>Naam, Account</t>
  </si>
  <si>
    <t>Uitgifte gebruikersaccounts</t>
  </si>
  <si>
    <t>toegangsbescherming van netwerk, internet, wifi, werken vanuit huis</t>
  </si>
  <si>
    <t>Niet langer dan noodzakelijk dan nodig voor het doel van de verwerking</t>
  </si>
  <si>
    <t>Systemen met privacy gevoelige informatie, registratie incidenten, wijzigingen en facilitair</t>
  </si>
  <si>
    <t>Registratie en statusafhandeling van incidenten, wijzigingen en facilitair.</t>
  </si>
  <si>
    <t>Systemen met privacy gevoelige informatie, Vmware toegang</t>
  </si>
  <si>
    <t>Om multifactor in te loggen in de thuiswerkomgeving</t>
  </si>
  <si>
    <t>Naam, Telefoonnummer</t>
  </si>
  <si>
    <t>Systemen met privacy gevoelige informatie, e-mailverkeer</t>
  </si>
  <si>
    <t>Uitwisseling van e-mailverkeer</t>
  </si>
  <si>
    <t>Naam, Telefoonnummer, Functie, E-mailadres, Afdeling, Team</t>
  </si>
  <si>
    <t>Systemen met privacy gevoelige informatie, vaste telefonie</t>
  </si>
  <si>
    <t>Telefonieproces</t>
  </si>
  <si>
    <t>Systemen met privacy gevoelige informatie, beheer mobiele devices</t>
  </si>
  <si>
    <t>Het beheer van mobiele devices te waarborgen</t>
  </si>
  <si>
    <t>Naam, Telefoonnummer, Serienummers devices</t>
  </si>
  <si>
    <t>Vastleggen processen</t>
  </si>
  <si>
    <t>Vastleggen van gemeentelijke processen</t>
  </si>
  <si>
    <t xml:space="preserve">Dynamics KCC (terugbelverzoeken) </t>
  </si>
  <si>
    <t>Terugbelregistraties</t>
  </si>
  <si>
    <t>Medewerkers, Geadresseerden</t>
  </si>
  <si>
    <t>Naam, Telefoonnummer, Datum, Tijdstip</t>
  </si>
  <si>
    <t>KCC
telefoonregistratie</t>
  </si>
  <si>
    <t>Registratie telefonie KCC</t>
  </si>
  <si>
    <t>Afspraaksysteem afhalen ICT middelen</t>
  </si>
  <si>
    <t>Afspraken vastleggen voor afhalen ICT middelen nieuwe medewerkers</t>
  </si>
  <si>
    <t>Naam, Prive Telefoonnummer,
Prive Mailadres Datum, Tijdstip</t>
  </si>
  <si>
    <t>Postregistratie. Documentenbeheer, zowel schriftelijke als digitale post (via o.a. info@katwijk.nl en persoonlijke e-mail)</t>
  </si>
  <si>
    <t>Registratie van de ontvangst, behandeling en afdoening van documenten, zowel papier als elektronisch</t>
  </si>
  <si>
    <t>NAW, Registratienummer, Onderwerp, Datum, Naam</t>
  </si>
  <si>
    <t>Verschillende bewaartermijn o.b.v. Archiefregelgeving</t>
  </si>
  <si>
    <t>Basisregistraties</t>
  </si>
  <si>
    <t>Distributiekanaal en magazijn van diverse basisgegevens voor verschillende verwerkingen</t>
  </si>
  <si>
    <t>NAW, Geboortedatum, Geboorteplaats, Geslacht, E-mailadres, Telefoonnummer</t>
  </si>
  <si>
    <t>Altijd</t>
  </si>
  <si>
    <t>Handtekeningen</t>
  </si>
  <si>
    <t>Authenticiteit borgen van gekwalificeerde digitale handtekeningen</t>
  </si>
  <si>
    <t xml:space="preserve"> </t>
  </si>
  <si>
    <t>Zolang betrokkene is dienst is. Daarna verwijderen</t>
  </si>
  <si>
    <t>Vernietigen van daarvoor in aanmerking komende archiefbestanden</t>
  </si>
  <si>
    <t>Het veilig vernietigen van archiefbestanden die daarvoor op basis van landelijke regelgeving voor in aanmerking komen</t>
  </si>
  <si>
    <t>DigiD uitvraag voor E-loket</t>
  </si>
  <si>
    <t>Digitaal
en via DigiD beschikbaar stellen van producten en diensten</t>
  </si>
  <si>
    <t>Burgers, Ondernemers</t>
  </si>
  <si>
    <t>DigiD uitvraag voor E-diensten</t>
  </si>
  <si>
    <t>DigiD uitvraag voor City permit parkeren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</si>
</sst>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sz val="11"/>
      <name val="Aptos Narrow"/>
      <family val="2"/>
      <scheme val="minor"/>
    </font>
    <font>
      <sz val="11"/>
      <color rgb="FF000000"/>
      <name val="Aptos Narrow"/>
      <family val="2"/>
      <scheme val="minor"/>
    </font>
    <font>
      <b/>
      <sz val="11"/>
      <name val="Aptos Narrow"/>
      <family val="2"/>
      <scheme val="minor"/>
    </font>
    <font>
      <strike/>
      <sz val="11"/>
      <color theme="1"/>
      <name val="Aptos Narrow"/>
      <family val="2"/>
      <scheme val="minor"/>
    </font>
    <font>
      <sz val="11"/>
      <color theme="1"/>
      <name val="Calibri"/>
      <family val="2"/>
    </font>
    <font>
      <sz val="11"/>
      <color rgb="FF242424"/>
      <name val="Aptos Narrow"/>
      <family val="2"/>
    </font>
  </fonts>
  <fills count="5">
    <fill>
      <patternFill patternType="none"/>
    </fill>
    <fill>
      <patternFill patternType="gray125"/>
    </fill>
    <fill>
      <patternFill patternType="solid">
        <fgColor theme="5"/>
        <bgColor indexed="64"/>
      </patternFill>
    </fill>
    <fill>
      <patternFill patternType="solid">
        <fgColor theme="0"/>
        <bgColor indexed="64"/>
      </patternFill>
    </fill>
    <fill>
      <patternFill patternType="solid">
        <fgColor rgb="FFFFFF00"/>
        <bgColor indexed="64"/>
      </patternFill>
    </fill>
  </fills>
  <borders count="6">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diagonal/>
    </border>
  </borders>
  <cellStyleXfs count="1">
    <xf numFmtId="0" fontId="0" fillId="0" borderId="0"/>
  </cellStyleXfs>
  <cellXfs count="36">
    <xf numFmtId="0" fontId="0" fillId="0" borderId="0" xfId="0"/>
    <xf numFmtId="0" fontId="0" fillId="0" borderId="1" xfId="0" applyBorder="1" applyAlignment="1">
      <alignment horizontal="left" vertical="top" wrapText="1"/>
    </xf>
    <xf numFmtId="0" fontId="0" fillId="0" borderId="0" xfId="0" applyAlignment="1">
      <alignment horizontal="left" vertical="top" wrapText="1"/>
    </xf>
    <xf numFmtId="0" fontId="4" fillId="0" borderId="1" xfId="0" applyFont="1" applyBorder="1" applyAlignment="1">
      <alignment horizontal="left" vertical="top" wrapText="1"/>
    </xf>
    <xf numFmtId="0" fontId="1" fillId="0" borderId="1" xfId="0" applyFont="1" applyBorder="1" applyAlignment="1">
      <alignment horizontal="left" vertical="top" wrapText="1"/>
    </xf>
    <xf numFmtId="49" fontId="4" fillId="0" borderId="1" xfId="0" applyNumberFormat="1" applyFont="1" applyBorder="1" applyAlignment="1">
      <alignment horizontal="left" vertical="top" wrapText="1"/>
    </xf>
    <xf numFmtId="0" fontId="5" fillId="0" borderId="1" xfId="0" applyFont="1" applyBorder="1" applyAlignment="1">
      <alignment horizontal="left" vertical="top" wrapText="1"/>
    </xf>
    <xf numFmtId="49" fontId="4" fillId="0" borderId="1" xfId="0" quotePrefix="1" applyNumberFormat="1" applyFont="1" applyBorder="1" applyAlignment="1">
      <alignment horizontal="left" vertical="top" wrapText="1"/>
    </xf>
    <xf numFmtId="0" fontId="8" fillId="0" borderId="1" xfId="0" applyFont="1" applyBorder="1" applyAlignment="1">
      <alignment wrapText="1"/>
    </xf>
    <xf numFmtId="0" fontId="8" fillId="0" borderId="2" xfId="0" applyFont="1" applyBorder="1" applyAlignment="1">
      <alignment wrapText="1"/>
    </xf>
    <xf numFmtId="0" fontId="8" fillId="0" borderId="3" xfId="0" applyFont="1" applyBorder="1" applyAlignment="1">
      <alignment wrapText="1"/>
    </xf>
    <xf numFmtId="0" fontId="8" fillId="0" borderId="4" xfId="0" applyFont="1" applyBorder="1" applyAlignment="1">
      <alignment wrapText="1"/>
    </xf>
    <xf numFmtId="0" fontId="2" fillId="2" borderId="1" xfId="0" applyFont="1" applyFill="1" applyBorder="1" applyAlignment="1">
      <alignment wrapText="1"/>
    </xf>
    <xf numFmtId="0" fontId="2" fillId="2" borderId="1" xfId="0" applyFont="1" applyFill="1" applyBorder="1" applyAlignment="1">
      <alignment horizontal="left" vertical="top" wrapText="1"/>
    </xf>
    <xf numFmtId="0" fontId="0" fillId="0" borderId="0" xfId="0" applyAlignment="1">
      <alignment wrapText="1"/>
    </xf>
    <xf numFmtId="0" fontId="0" fillId="0" borderId="1" xfId="0" applyBorder="1" applyAlignment="1">
      <alignment wrapText="1"/>
    </xf>
    <xf numFmtId="0" fontId="0" fillId="3" borderId="0" xfId="0" applyFill="1" applyAlignment="1">
      <alignment wrapText="1"/>
    </xf>
    <xf numFmtId="0" fontId="3" fillId="0" borderId="0" xfId="0" applyFont="1" applyAlignment="1">
      <alignment wrapText="1"/>
    </xf>
    <xf numFmtId="0" fontId="1" fillId="0" borderId="1" xfId="0" applyFont="1" applyBorder="1" applyAlignment="1">
      <alignment wrapText="1"/>
    </xf>
    <xf numFmtId="49" fontId="4" fillId="0" borderId="1" xfId="0" applyNumberFormat="1" applyFont="1" applyBorder="1" applyAlignment="1">
      <alignment wrapText="1"/>
    </xf>
    <xf numFmtId="0" fontId="4" fillId="0" borderId="1" xfId="0" applyFont="1" applyBorder="1" applyAlignment="1">
      <alignment wrapText="1"/>
    </xf>
    <xf numFmtId="0" fontId="4" fillId="0" borderId="1" xfId="0" quotePrefix="1" applyFont="1" applyBorder="1" applyAlignment="1">
      <alignment wrapText="1"/>
    </xf>
    <xf numFmtId="0" fontId="4" fillId="0" borderId="0" xfId="0" applyFont="1" applyAlignment="1">
      <alignment wrapText="1"/>
    </xf>
    <xf numFmtId="0" fontId="5" fillId="0" borderId="1" xfId="0" applyFont="1" applyBorder="1" applyAlignment="1">
      <alignment wrapText="1"/>
    </xf>
    <xf numFmtId="49" fontId="4" fillId="0" borderId="1" xfId="0" quotePrefix="1" applyNumberFormat="1" applyFont="1" applyBorder="1" applyAlignment="1">
      <alignment wrapText="1"/>
    </xf>
    <xf numFmtId="0" fontId="7" fillId="4" borderId="0" xfId="0" applyFont="1" applyFill="1" applyAlignment="1">
      <alignment wrapText="1"/>
    </xf>
    <xf numFmtId="0" fontId="8" fillId="0" borderId="0" xfId="0" applyFont="1" applyAlignment="1">
      <alignment wrapText="1"/>
    </xf>
    <xf numFmtId="0" fontId="0" fillId="0" borderId="5" xfId="0" applyBorder="1" applyAlignment="1">
      <alignment wrapText="1"/>
    </xf>
    <xf numFmtId="0" fontId="0" fillId="0" borderId="5" xfId="0" applyBorder="1" applyAlignment="1">
      <alignment horizontal="left" vertical="top" wrapText="1"/>
    </xf>
    <xf numFmtId="0" fontId="4" fillId="0" borderId="5" xfId="0" applyFont="1" applyBorder="1" applyAlignment="1">
      <alignment horizontal="left" vertical="top" wrapText="1"/>
    </xf>
    <xf numFmtId="0" fontId="0" fillId="0" borderId="3" xfId="0" applyBorder="1" applyAlignment="1">
      <alignment wrapText="1"/>
    </xf>
    <xf numFmtId="0" fontId="4" fillId="0" borderId="3" xfId="0" applyFont="1" applyBorder="1" applyAlignment="1">
      <alignment wrapText="1"/>
    </xf>
    <xf numFmtId="0" fontId="0" fillId="0" borderId="3" xfId="0" applyBorder="1" applyAlignment="1">
      <alignment horizontal="left" vertical="top" wrapText="1"/>
    </xf>
    <xf numFmtId="0" fontId="9" fillId="0" borderId="1" xfId="0" applyFont="1" applyBorder="1" applyAlignment="1">
      <alignment horizontal="left" vertical="top" wrapText="1"/>
    </xf>
    <xf numFmtId="0" fontId="8" fillId="0" borderId="2" xfId="0" applyFont="1" applyBorder="1" applyAlignment="1">
      <alignment horizontal="left" vertical="top" wrapText="1"/>
    </xf>
    <xf numFmtId="0" fontId="8" fillId="0" borderId="4" xfId="0" applyFont="1" applyBorder="1" applyAlignment="1">
      <alignment horizontal="left" vertical="top"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FE9FB-318A-4E87-9C11-7547F5B2AC81}">
  <dimension ref="A1:XDV232"/>
  <sheetViews>
    <sheetView tabSelected="1" workbookViewId="0">
      <selection activeCell="D2" sqref="D2"/>
    </sheetView>
  </sheetViews>
  <sheetFormatPr defaultColWidth="19.453125" defaultRowHeight="14.5" outlineLevelRow="1" x14ac:dyDescent="0.35"/>
  <cols>
    <col min="1" max="1" width="21.54296875" style="14" customWidth="1"/>
    <col min="2" max="3" width="20.453125" style="14" customWidth="1"/>
    <col min="4" max="9" width="20.453125" style="2" customWidth="1"/>
    <col min="10" max="16384" width="19.453125" style="14"/>
  </cols>
  <sheetData>
    <row r="1" spans="1:16350" ht="29" x14ac:dyDescent="0.35">
      <c r="A1" s="12" t="s">
        <v>0</v>
      </c>
      <c r="B1" s="12" t="s">
        <v>1</v>
      </c>
      <c r="C1" s="12" t="s">
        <v>2</v>
      </c>
      <c r="D1" s="13" t="s">
        <v>3</v>
      </c>
      <c r="E1" s="13" t="s">
        <v>4</v>
      </c>
      <c r="F1" s="13" t="s">
        <v>5</v>
      </c>
      <c r="G1" s="13" t="s">
        <v>6</v>
      </c>
      <c r="H1" s="13" t="s">
        <v>7</v>
      </c>
      <c r="I1" s="13" t="s">
        <v>8</v>
      </c>
    </row>
    <row r="2" spans="1:16350" s="16" customFormat="1" ht="130.5" x14ac:dyDescent="0.35">
      <c r="A2" s="15" t="s">
        <v>9</v>
      </c>
      <c r="B2" s="15" t="s">
        <v>10</v>
      </c>
      <c r="C2" s="15" t="s">
        <v>11</v>
      </c>
      <c r="D2" s="1" t="s">
        <v>12</v>
      </c>
      <c r="E2" s="1" t="s">
        <v>13</v>
      </c>
      <c r="F2" s="1" t="s">
        <v>14</v>
      </c>
      <c r="G2" s="1" t="s">
        <v>15</v>
      </c>
      <c r="H2" s="1" t="s">
        <v>16</v>
      </c>
      <c r="I2" s="1" t="s">
        <v>17</v>
      </c>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c r="AY2" s="14"/>
      <c r="AZ2" s="14"/>
      <c r="BA2" s="14"/>
      <c r="BB2" s="14"/>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c r="DA2" s="14"/>
      <c r="DB2" s="14"/>
      <c r="DC2" s="14"/>
      <c r="DD2" s="14"/>
      <c r="DE2" s="14"/>
      <c r="DF2" s="14"/>
      <c r="DG2" s="14"/>
      <c r="DH2" s="14"/>
      <c r="DI2" s="14"/>
      <c r="DJ2" s="14"/>
      <c r="DK2" s="14"/>
      <c r="DL2" s="14"/>
      <c r="DM2" s="14"/>
      <c r="DN2" s="14"/>
      <c r="DO2" s="14"/>
      <c r="DP2" s="14"/>
      <c r="DQ2" s="14"/>
      <c r="DR2" s="14"/>
      <c r="DS2" s="14"/>
      <c r="DT2" s="14"/>
      <c r="DU2" s="14"/>
      <c r="DV2" s="14"/>
      <c r="DW2" s="14"/>
      <c r="DX2" s="14"/>
      <c r="DY2" s="14"/>
      <c r="DZ2" s="14"/>
      <c r="EA2" s="14"/>
      <c r="EB2" s="14"/>
      <c r="EC2" s="14"/>
      <c r="ED2" s="14"/>
      <c r="EE2" s="14"/>
      <c r="EF2" s="14"/>
      <c r="EG2" s="14"/>
      <c r="EH2" s="14"/>
      <c r="EI2" s="14"/>
      <c r="EJ2" s="14"/>
      <c r="EK2" s="14"/>
      <c r="EL2" s="14"/>
      <c r="EM2" s="14"/>
      <c r="EN2" s="14"/>
      <c r="EO2" s="14"/>
      <c r="EP2" s="14"/>
      <c r="EQ2" s="14"/>
      <c r="ER2" s="14"/>
      <c r="ES2" s="14"/>
      <c r="ET2" s="14"/>
      <c r="EU2" s="14"/>
      <c r="EV2" s="14"/>
      <c r="EW2" s="14"/>
      <c r="EX2" s="14"/>
      <c r="EY2" s="14"/>
      <c r="EZ2" s="14"/>
      <c r="FA2" s="14"/>
      <c r="FB2" s="14"/>
      <c r="FC2" s="14"/>
      <c r="FD2" s="14"/>
      <c r="FE2" s="14"/>
      <c r="FF2" s="14"/>
      <c r="FG2" s="14"/>
      <c r="FH2" s="14"/>
      <c r="FI2" s="14"/>
      <c r="FJ2" s="14"/>
      <c r="FK2" s="14"/>
      <c r="FL2" s="14"/>
      <c r="FM2" s="14"/>
      <c r="FN2" s="14"/>
      <c r="FO2" s="14"/>
      <c r="FP2" s="14"/>
      <c r="FQ2" s="14"/>
      <c r="FR2" s="14"/>
      <c r="FS2" s="14"/>
      <c r="FT2" s="14"/>
      <c r="FU2" s="14"/>
      <c r="FV2" s="14"/>
      <c r="FW2" s="14"/>
      <c r="FX2" s="14"/>
      <c r="FY2" s="14"/>
      <c r="FZ2" s="14"/>
      <c r="GA2" s="14"/>
      <c r="GB2" s="14"/>
      <c r="GC2" s="14"/>
      <c r="GD2" s="14"/>
      <c r="GE2" s="14"/>
      <c r="GF2" s="14"/>
      <c r="GG2" s="14"/>
      <c r="GH2" s="14"/>
      <c r="GI2" s="14"/>
      <c r="GJ2" s="14"/>
      <c r="GK2" s="14"/>
      <c r="GL2" s="14"/>
      <c r="GM2" s="14"/>
      <c r="GN2" s="14"/>
      <c r="GO2" s="14"/>
      <c r="GP2" s="14"/>
      <c r="GQ2" s="14"/>
      <c r="GR2" s="14"/>
      <c r="GS2" s="14"/>
      <c r="GT2" s="14"/>
      <c r="GU2" s="14"/>
      <c r="GV2" s="14"/>
      <c r="GW2" s="14"/>
      <c r="GX2" s="14"/>
      <c r="GY2" s="14"/>
      <c r="GZ2" s="14"/>
      <c r="HA2" s="14"/>
      <c r="HB2" s="14"/>
      <c r="HC2" s="14"/>
      <c r="HD2" s="14"/>
      <c r="HE2" s="14"/>
      <c r="HF2" s="14"/>
      <c r="HG2" s="14"/>
      <c r="HH2" s="14"/>
      <c r="HI2" s="14"/>
      <c r="HJ2" s="14"/>
      <c r="HK2" s="14"/>
      <c r="HL2" s="14"/>
      <c r="HM2" s="14"/>
      <c r="HN2" s="14"/>
      <c r="HO2" s="14"/>
      <c r="HP2" s="14"/>
      <c r="HQ2" s="14"/>
      <c r="HR2" s="14"/>
      <c r="HS2" s="14"/>
      <c r="HT2" s="14"/>
      <c r="HU2" s="14"/>
      <c r="HV2" s="14"/>
      <c r="HW2" s="14"/>
      <c r="HX2" s="14"/>
      <c r="HY2" s="14"/>
      <c r="HZ2" s="14"/>
      <c r="IA2" s="14"/>
      <c r="IB2" s="14"/>
      <c r="IC2" s="14"/>
      <c r="ID2" s="14"/>
      <c r="IE2" s="14"/>
      <c r="IF2" s="14"/>
      <c r="IG2" s="14"/>
      <c r="IH2" s="14"/>
      <c r="II2" s="14"/>
      <c r="IJ2" s="14"/>
      <c r="IK2" s="14"/>
      <c r="IL2" s="14"/>
      <c r="IM2" s="14"/>
      <c r="IN2" s="14"/>
      <c r="IO2" s="14"/>
      <c r="IP2" s="14"/>
      <c r="IQ2" s="14"/>
      <c r="IR2" s="14"/>
      <c r="IS2" s="14"/>
      <c r="IT2" s="14"/>
      <c r="IU2" s="14"/>
      <c r="IV2" s="14"/>
      <c r="IW2" s="14"/>
      <c r="IX2" s="14"/>
      <c r="IY2" s="14"/>
      <c r="IZ2" s="14"/>
      <c r="JA2" s="14"/>
      <c r="JB2" s="14"/>
      <c r="JC2" s="14"/>
      <c r="JD2" s="14"/>
      <c r="JE2" s="14"/>
      <c r="JF2" s="14"/>
      <c r="JG2" s="14"/>
      <c r="JH2" s="14"/>
      <c r="JI2" s="14"/>
      <c r="JJ2" s="14"/>
      <c r="JK2" s="14"/>
      <c r="JL2" s="14"/>
      <c r="JM2" s="14"/>
      <c r="JN2" s="14"/>
      <c r="JO2" s="14"/>
      <c r="JP2" s="14"/>
      <c r="JQ2" s="14"/>
      <c r="JR2" s="14"/>
      <c r="JS2" s="14"/>
      <c r="JT2" s="14"/>
      <c r="JU2" s="14"/>
      <c r="JV2" s="14"/>
      <c r="JW2" s="14"/>
      <c r="JX2" s="14"/>
      <c r="JY2" s="14"/>
      <c r="JZ2" s="14"/>
      <c r="KA2" s="14"/>
      <c r="KB2" s="14"/>
      <c r="KC2" s="14"/>
      <c r="KD2" s="14"/>
      <c r="KE2" s="14"/>
      <c r="KF2" s="14"/>
      <c r="KG2" s="14"/>
      <c r="KH2" s="14"/>
      <c r="KI2" s="14"/>
      <c r="KJ2" s="14"/>
      <c r="KK2" s="14"/>
      <c r="KL2" s="14"/>
      <c r="KM2" s="14"/>
      <c r="KN2" s="14"/>
      <c r="KO2" s="14"/>
      <c r="KP2" s="14"/>
      <c r="KQ2" s="14"/>
      <c r="KR2" s="14"/>
      <c r="KS2" s="14"/>
      <c r="KT2" s="14"/>
      <c r="KU2" s="14"/>
      <c r="KV2" s="14"/>
      <c r="KW2" s="14"/>
      <c r="KX2" s="14"/>
      <c r="KY2" s="14"/>
      <c r="KZ2" s="14"/>
      <c r="LA2" s="14"/>
      <c r="LB2" s="14"/>
      <c r="LC2" s="14"/>
      <c r="LD2" s="14"/>
      <c r="LE2" s="14"/>
      <c r="LF2" s="14"/>
      <c r="LG2" s="14"/>
      <c r="LH2" s="14"/>
      <c r="LI2" s="14"/>
      <c r="LJ2" s="14"/>
      <c r="LK2" s="14"/>
      <c r="LL2" s="14"/>
      <c r="LM2" s="14"/>
      <c r="LN2" s="14"/>
      <c r="LO2" s="14"/>
      <c r="LP2" s="14"/>
      <c r="LQ2" s="14"/>
      <c r="LR2" s="14"/>
      <c r="LS2" s="14"/>
      <c r="LT2" s="14"/>
      <c r="LU2" s="14"/>
      <c r="LV2" s="14"/>
      <c r="LW2" s="14"/>
      <c r="LX2" s="14"/>
      <c r="LY2" s="14"/>
      <c r="LZ2" s="14"/>
      <c r="MA2" s="14"/>
      <c r="MB2" s="14"/>
      <c r="MC2" s="14"/>
      <c r="MD2" s="14"/>
      <c r="ME2" s="14"/>
      <c r="MF2" s="14"/>
      <c r="MG2" s="14"/>
      <c r="MH2" s="14"/>
      <c r="MI2" s="14"/>
      <c r="MJ2" s="14"/>
      <c r="MK2" s="14"/>
      <c r="ML2" s="14"/>
      <c r="MM2" s="14"/>
      <c r="MN2" s="14"/>
      <c r="MO2" s="14"/>
      <c r="MP2" s="14"/>
      <c r="MQ2" s="14"/>
      <c r="MR2" s="14"/>
      <c r="MS2" s="14"/>
      <c r="MT2" s="14"/>
      <c r="MU2" s="14"/>
      <c r="MV2" s="14"/>
      <c r="MW2" s="14"/>
      <c r="MX2" s="14"/>
      <c r="MY2" s="14"/>
      <c r="MZ2" s="14"/>
      <c r="NA2" s="14"/>
      <c r="NB2" s="14"/>
      <c r="NC2" s="14"/>
      <c r="ND2" s="14"/>
      <c r="NE2" s="14"/>
      <c r="NF2" s="14"/>
      <c r="NG2" s="14"/>
      <c r="NH2" s="14"/>
      <c r="NI2" s="14"/>
      <c r="NJ2" s="14"/>
      <c r="NK2" s="14"/>
      <c r="NL2" s="14"/>
      <c r="NM2" s="14"/>
      <c r="NN2" s="14"/>
      <c r="NO2" s="14"/>
      <c r="NP2" s="14"/>
      <c r="NQ2" s="14"/>
      <c r="NR2" s="14"/>
      <c r="NS2" s="14"/>
      <c r="NT2" s="14"/>
      <c r="NU2" s="14"/>
      <c r="NV2" s="14"/>
      <c r="NW2" s="14"/>
      <c r="NX2" s="14"/>
      <c r="NY2" s="14"/>
      <c r="NZ2" s="14"/>
      <c r="OA2" s="14"/>
      <c r="OB2" s="14"/>
      <c r="OC2" s="14"/>
      <c r="OD2" s="14"/>
      <c r="OE2" s="14"/>
      <c r="OF2" s="14"/>
      <c r="OG2" s="14"/>
      <c r="OH2" s="14"/>
      <c r="OI2" s="14"/>
      <c r="OJ2" s="14"/>
      <c r="OK2" s="14"/>
      <c r="OL2" s="14"/>
      <c r="OM2" s="14"/>
      <c r="ON2" s="14"/>
      <c r="OO2" s="14"/>
      <c r="OP2" s="14"/>
      <c r="OQ2" s="14"/>
      <c r="OR2" s="14"/>
      <c r="OS2" s="14"/>
      <c r="OT2" s="14"/>
      <c r="OU2" s="14"/>
      <c r="OV2" s="14"/>
      <c r="OW2" s="14"/>
      <c r="OX2" s="14"/>
      <c r="OY2" s="14"/>
      <c r="OZ2" s="14"/>
      <c r="PA2" s="14"/>
      <c r="PB2" s="14"/>
      <c r="PC2" s="14"/>
      <c r="PD2" s="14"/>
      <c r="PE2" s="14"/>
      <c r="PF2" s="14"/>
      <c r="PG2" s="14"/>
      <c r="PH2" s="14"/>
      <c r="PI2" s="14"/>
      <c r="PJ2" s="14"/>
      <c r="PK2" s="14"/>
      <c r="PL2" s="14"/>
      <c r="PM2" s="14"/>
      <c r="PN2" s="14"/>
      <c r="PO2" s="14"/>
      <c r="PP2" s="14"/>
      <c r="PQ2" s="14"/>
      <c r="PR2" s="14"/>
      <c r="PS2" s="14"/>
      <c r="PT2" s="14"/>
      <c r="PU2" s="14"/>
      <c r="PV2" s="14"/>
      <c r="PW2" s="14"/>
      <c r="PX2" s="14"/>
      <c r="PY2" s="14"/>
      <c r="PZ2" s="14"/>
      <c r="QA2" s="14"/>
      <c r="QB2" s="14"/>
      <c r="QC2" s="14"/>
      <c r="QD2" s="14"/>
      <c r="QE2" s="14"/>
      <c r="QF2" s="14"/>
      <c r="QG2" s="14"/>
      <c r="QH2" s="14"/>
      <c r="QI2" s="14"/>
      <c r="QJ2" s="14"/>
      <c r="QK2" s="14"/>
      <c r="QL2" s="14"/>
      <c r="QM2" s="14"/>
      <c r="QN2" s="14"/>
      <c r="QO2" s="14"/>
      <c r="QP2" s="14"/>
      <c r="QQ2" s="14"/>
      <c r="QR2" s="14"/>
      <c r="QS2" s="14"/>
      <c r="QT2" s="14"/>
      <c r="QU2" s="14"/>
      <c r="QV2" s="14"/>
      <c r="QW2" s="14"/>
      <c r="QX2" s="14"/>
      <c r="QY2" s="14"/>
      <c r="QZ2" s="14"/>
      <c r="RA2" s="14"/>
      <c r="RB2" s="14"/>
      <c r="RC2" s="14"/>
      <c r="RD2" s="14"/>
      <c r="RE2" s="14"/>
      <c r="RF2" s="14"/>
      <c r="RG2" s="14"/>
      <c r="RH2" s="14"/>
      <c r="RI2" s="14"/>
      <c r="RJ2" s="14"/>
      <c r="RK2" s="14"/>
      <c r="RL2" s="14"/>
      <c r="RM2" s="14"/>
      <c r="RN2" s="14"/>
      <c r="RO2" s="14"/>
      <c r="RP2" s="14"/>
      <c r="RQ2" s="14"/>
      <c r="RR2" s="14"/>
      <c r="RS2" s="14"/>
      <c r="RT2" s="14"/>
      <c r="RU2" s="14"/>
      <c r="RV2" s="14"/>
      <c r="RW2" s="14"/>
      <c r="RX2" s="14"/>
      <c r="RY2" s="14"/>
      <c r="RZ2" s="14"/>
      <c r="SA2" s="14"/>
      <c r="SB2" s="14"/>
      <c r="SC2" s="14"/>
      <c r="SD2" s="14"/>
      <c r="SE2" s="14"/>
      <c r="SF2" s="14"/>
      <c r="SG2" s="14"/>
      <c r="SH2" s="14"/>
      <c r="SI2" s="14"/>
      <c r="SJ2" s="14"/>
      <c r="SK2" s="14"/>
      <c r="SL2" s="14"/>
      <c r="SM2" s="14"/>
      <c r="SN2" s="14"/>
      <c r="SO2" s="14"/>
      <c r="SP2" s="14"/>
      <c r="SQ2" s="14"/>
      <c r="SR2" s="14"/>
      <c r="SS2" s="14"/>
      <c r="ST2" s="14"/>
      <c r="SU2" s="14"/>
      <c r="SV2" s="14"/>
      <c r="SW2" s="14"/>
      <c r="SX2" s="14"/>
      <c r="SY2" s="14"/>
      <c r="SZ2" s="14"/>
      <c r="TA2" s="14"/>
      <c r="TB2" s="14"/>
      <c r="TC2" s="14"/>
      <c r="TD2" s="14"/>
      <c r="TE2" s="14"/>
      <c r="TF2" s="14"/>
      <c r="TG2" s="14"/>
      <c r="TH2" s="14"/>
      <c r="TI2" s="14"/>
      <c r="TJ2" s="14"/>
      <c r="TK2" s="14"/>
      <c r="TL2" s="14"/>
      <c r="TM2" s="14"/>
      <c r="TN2" s="14"/>
      <c r="TO2" s="14"/>
      <c r="TP2" s="14"/>
      <c r="TQ2" s="14"/>
      <c r="TR2" s="14"/>
      <c r="TS2" s="14"/>
      <c r="TT2" s="14"/>
      <c r="TU2" s="14"/>
      <c r="TV2" s="14"/>
      <c r="TW2" s="14"/>
      <c r="TX2" s="14"/>
      <c r="TY2" s="14"/>
      <c r="TZ2" s="14"/>
      <c r="UA2" s="14"/>
      <c r="UB2" s="14"/>
      <c r="UC2" s="14"/>
      <c r="UD2" s="14"/>
      <c r="UE2" s="14"/>
      <c r="UF2" s="14"/>
      <c r="UG2" s="14"/>
      <c r="UH2" s="14"/>
      <c r="UI2" s="14"/>
      <c r="UJ2" s="14"/>
      <c r="UK2" s="14"/>
      <c r="UL2" s="14"/>
      <c r="UM2" s="14"/>
      <c r="UN2" s="14"/>
      <c r="UO2" s="14"/>
      <c r="UP2" s="14"/>
      <c r="UQ2" s="14"/>
      <c r="UR2" s="14"/>
      <c r="US2" s="14"/>
      <c r="UT2" s="14"/>
      <c r="UU2" s="14"/>
      <c r="UV2" s="14"/>
      <c r="UW2" s="14"/>
      <c r="UX2" s="14"/>
      <c r="UY2" s="14"/>
      <c r="UZ2" s="14"/>
      <c r="VA2" s="14"/>
      <c r="VB2" s="14"/>
      <c r="VC2" s="14"/>
      <c r="VD2" s="14"/>
      <c r="VE2" s="14"/>
      <c r="VF2" s="14"/>
      <c r="VG2" s="14"/>
      <c r="VH2" s="14"/>
      <c r="VI2" s="14"/>
      <c r="VJ2" s="14"/>
      <c r="VK2" s="14"/>
      <c r="VL2" s="14"/>
      <c r="VM2" s="14"/>
      <c r="VN2" s="14"/>
      <c r="VO2" s="14"/>
      <c r="VP2" s="14"/>
      <c r="VQ2" s="14"/>
      <c r="VR2" s="14"/>
      <c r="VS2" s="14"/>
      <c r="VT2" s="14"/>
      <c r="VU2" s="14"/>
      <c r="VV2" s="14"/>
      <c r="VW2" s="14"/>
      <c r="VX2" s="14"/>
      <c r="VY2" s="14"/>
      <c r="VZ2" s="14"/>
      <c r="WA2" s="14"/>
      <c r="WB2" s="14"/>
      <c r="WC2" s="14"/>
      <c r="WD2" s="14"/>
      <c r="WE2" s="14"/>
      <c r="WF2" s="14"/>
      <c r="WG2" s="14"/>
      <c r="WH2" s="14"/>
      <c r="WI2" s="14"/>
      <c r="WJ2" s="14"/>
      <c r="WK2" s="14"/>
      <c r="WL2" s="14"/>
      <c r="WM2" s="14"/>
      <c r="WN2" s="14"/>
      <c r="WO2" s="14"/>
      <c r="WP2" s="14"/>
      <c r="WQ2" s="14"/>
      <c r="WR2" s="14"/>
      <c r="WS2" s="14"/>
      <c r="WT2" s="14"/>
      <c r="WU2" s="14"/>
      <c r="WV2" s="14"/>
      <c r="WW2" s="14"/>
      <c r="WX2" s="14"/>
      <c r="WY2" s="14"/>
      <c r="WZ2" s="14"/>
      <c r="XA2" s="14"/>
      <c r="XB2" s="14"/>
      <c r="XC2" s="14"/>
      <c r="XD2" s="14"/>
      <c r="XE2" s="14"/>
      <c r="XF2" s="14"/>
      <c r="XG2" s="14"/>
      <c r="XH2" s="14"/>
      <c r="XI2" s="14"/>
      <c r="XJ2" s="14"/>
      <c r="XK2" s="14"/>
      <c r="XL2" s="14"/>
      <c r="XM2" s="14"/>
      <c r="XN2" s="14"/>
      <c r="XO2" s="14"/>
      <c r="XP2" s="14"/>
      <c r="XQ2" s="14"/>
      <c r="XR2" s="14"/>
      <c r="XS2" s="14"/>
      <c r="XT2" s="14"/>
      <c r="XU2" s="14"/>
      <c r="XV2" s="14"/>
      <c r="XW2" s="14"/>
      <c r="XX2" s="14"/>
      <c r="XY2" s="14"/>
      <c r="XZ2" s="14"/>
      <c r="YA2" s="14"/>
      <c r="YB2" s="14"/>
      <c r="YC2" s="14"/>
      <c r="YD2" s="14"/>
      <c r="YE2" s="14"/>
      <c r="YF2" s="14"/>
      <c r="YG2" s="14"/>
      <c r="YH2" s="14"/>
      <c r="YI2" s="14"/>
      <c r="YJ2" s="14"/>
      <c r="YK2" s="14"/>
      <c r="YL2" s="14"/>
      <c r="YM2" s="14"/>
      <c r="YN2" s="14"/>
      <c r="YO2" s="14"/>
      <c r="YP2" s="14"/>
      <c r="YQ2" s="14"/>
      <c r="YR2" s="14"/>
      <c r="YS2" s="14"/>
      <c r="YT2" s="14"/>
      <c r="YU2" s="14"/>
      <c r="YV2" s="14"/>
      <c r="YW2" s="14"/>
      <c r="YX2" s="14"/>
      <c r="YY2" s="14"/>
      <c r="YZ2" s="14"/>
      <c r="ZA2" s="14"/>
      <c r="ZB2" s="14"/>
      <c r="ZC2" s="14"/>
      <c r="ZD2" s="14"/>
      <c r="ZE2" s="14"/>
      <c r="ZF2" s="14"/>
      <c r="ZG2" s="14"/>
      <c r="ZH2" s="14"/>
      <c r="ZI2" s="14"/>
      <c r="ZJ2" s="14"/>
      <c r="ZK2" s="14"/>
      <c r="ZL2" s="14"/>
      <c r="ZM2" s="14"/>
      <c r="ZN2" s="14"/>
      <c r="ZO2" s="14"/>
      <c r="ZP2" s="14"/>
      <c r="ZQ2" s="14"/>
      <c r="ZR2" s="14"/>
      <c r="ZS2" s="14"/>
      <c r="ZT2" s="14"/>
      <c r="ZU2" s="14"/>
      <c r="ZV2" s="14"/>
      <c r="ZW2" s="14"/>
      <c r="ZX2" s="14"/>
      <c r="ZY2" s="14"/>
      <c r="ZZ2" s="14"/>
      <c r="AAA2" s="14"/>
      <c r="AAB2" s="14"/>
      <c r="AAC2" s="14"/>
      <c r="AAD2" s="14"/>
      <c r="AAE2" s="14"/>
      <c r="AAF2" s="14"/>
      <c r="AAG2" s="14"/>
      <c r="AAH2" s="14"/>
      <c r="AAI2" s="14"/>
      <c r="AAJ2" s="14"/>
      <c r="AAK2" s="14"/>
      <c r="AAL2" s="14"/>
      <c r="AAM2" s="14"/>
      <c r="AAN2" s="14"/>
      <c r="AAO2" s="14"/>
      <c r="AAP2" s="14"/>
      <c r="AAQ2" s="14"/>
      <c r="AAR2" s="14"/>
      <c r="AAS2" s="14"/>
      <c r="AAT2" s="14"/>
      <c r="AAU2" s="14"/>
      <c r="AAV2" s="14"/>
      <c r="AAW2" s="14"/>
      <c r="AAX2" s="14"/>
      <c r="AAY2" s="14"/>
      <c r="AAZ2" s="14"/>
      <c r="ABA2" s="14"/>
      <c r="ABB2" s="14"/>
      <c r="ABC2" s="14"/>
      <c r="ABD2" s="14"/>
      <c r="ABE2" s="14"/>
      <c r="ABF2" s="14"/>
      <c r="ABG2" s="14"/>
      <c r="ABH2" s="14"/>
      <c r="ABI2" s="14"/>
      <c r="ABJ2" s="14"/>
      <c r="ABK2" s="14"/>
      <c r="ABL2" s="14"/>
      <c r="ABM2" s="14"/>
      <c r="ABN2" s="14"/>
      <c r="ABO2" s="14"/>
      <c r="ABP2" s="14"/>
      <c r="ABQ2" s="14"/>
      <c r="ABR2" s="14"/>
      <c r="ABS2" s="14"/>
      <c r="ABT2" s="14"/>
      <c r="ABU2" s="14"/>
      <c r="ABV2" s="14"/>
      <c r="ABW2" s="14"/>
      <c r="ABX2" s="14"/>
      <c r="ABY2" s="14"/>
      <c r="ABZ2" s="14"/>
      <c r="ACA2" s="14"/>
      <c r="ACB2" s="14"/>
      <c r="ACC2" s="14"/>
      <c r="ACD2" s="14"/>
      <c r="ACE2" s="14"/>
      <c r="ACF2" s="14"/>
      <c r="ACG2" s="14"/>
      <c r="ACH2" s="14"/>
      <c r="ACI2" s="14"/>
      <c r="ACJ2" s="14"/>
      <c r="ACK2" s="14"/>
      <c r="ACL2" s="14"/>
      <c r="ACM2" s="14"/>
      <c r="ACN2" s="14"/>
      <c r="ACO2" s="14"/>
      <c r="ACP2" s="14"/>
      <c r="ACQ2" s="14"/>
      <c r="ACR2" s="14"/>
      <c r="ACS2" s="14"/>
      <c r="ACT2" s="14"/>
      <c r="ACU2" s="14"/>
      <c r="ACV2" s="14"/>
      <c r="ACW2" s="14"/>
      <c r="ACX2" s="14"/>
      <c r="ACY2" s="14"/>
      <c r="ACZ2" s="14"/>
      <c r="ADA2" s="14"/>
      <c r="ADB2" s="14"/>
      <c r="ADC2" s="14"/>
      <c r="ADD2" s="14"/>
      <c r="ADE2" s="14"/>
      <c r="ADF2" s="14"/>
      <c r="ADG2" s="14"/>
      <c r="ADH2" s="14"/>
      <c r="ADI2" s="14"/>
      <c r="ADJ2" s="14"/>
      <c r="ADK2" s="14"/>
      <c r="ADL2" s="14"/>
      <c r="ADM2" s="14"/>
      <c r="ADN2" s="14"/>
      <c r="ADO2" s="14"/>
      <c r="ADP2" s="14"/>
      <c r="ADQ2" s="14"/>
      <c r="ADR2" s="14"/>
      <c r="ADS2" s="14"/>
      <c r="ADT2" s="14"/>
      <c r="ADU2" s="14"/>
      <c r="ADV2" s="14"/>
      <c r="ADW2" s="14"/>
      <c r="ADX2" s="14"/>
      <c r="ADY2" s="14"/>
      <c r="ADZ2" s="14"/>
      <c r="AEA2" s="14"/>
      <c r="AEB2" s="14"/>
      <c r="AEC2" s="14"/>
      <c r="AED2" s="14"/>
      <c r="AEE2" s="14"/>
      <c r="AEF2" s="14"/>
      <c r="AEG2" s="14"/>
      <c r="AEH2" s="14"/>
      <c r="AEI2" s="14"/>
      <c r="AEJ2" s="14"/>
      <c r="AEK2" s="14"/>
      <c r="AEL2" s="14"/>
      <c r="AEM2" s="14"/>
      <c r="AEN2" s="14"/>
      <c r="AEO2" s="14"/>
      <c r="AEP2" s="14"/>
      <c r="AEQ2" s="14"/>
      <c r="AER2" s="14"/>
      <c r="AES2" s="14"/>
      <c r="AET2" s="14"/>
      <c r="AEU2" s="14"/>
      <c r="AEV2" s="14"/>
      <c r="AEW2" s="14"/>
      <c r="AEX2" s="14"/>
      <c r="AEY2" s="14"/>
      <c r="AEZ2" s="14"/>
      <c r="AFA2" s="14"/>
      <c r="AFB2" s="14"/>
      <c r="AFC2" s="14"/>
      <c r="AFD2" s="14"/>
      <c r="AFE2" s="14"/>
      <c r="AFF2" s="14"/>
      <c r="AFG2" s="14"/>
      <c r="AFH2" s="14"/>
      <c r="AFI2" s="14"/>
      <c r="AFJ2" s="14"/>
      <c r="AFK2" s="14"/>
      <c r="AFL2" s="14"/>
      <c r="AFM2" s="14"/>
      <c r="AFN2" s="14"/>
      <c r="AFO2" s="14"/>
      <c r="AFP2" s="14"/>
      <c r="AFQ2" s="14"/>
      <c r="AFR2" s="14"/>
      <c r="AFS2" s="14"/>
      <c r="AFT2" s="14"/>
      <c r="AFU2" s="14"/>
      <c r="AFV2" s="14"/>
      <c r="AFW2" s="14"/>
      <c r="AFX2" s="14"/>
      <c r="AFY2" s="14"/>
      <c r="AFZ2" s="14"/>
      <c r="AGA2" s="14"/>
      <c r="AGB2" s="14"/>
      <c r="AGC2" s="14"/>
      <c r="AGD2" s="14"/>
      <c r="AGE2" s="14"/>
      <c r="AGF2" s="14"/>
      <c r="AGG2" s="14"/>
      <c r="AGH2" s="14"/>
      <c r="AGI2" s="14"/>
      <c r="AGJ2" s="14"/>
      <c r="AGK2" s="14"/>
      <c r="AGL2" s="14"/>
      <c r="AGM2" s="14"/>
      <c r="AGN2" s="14"/>
      <c r="AGO2" s="14"/>
      <c r="AGP2" s="14"/>
      <c r="AGQ2" s="14"/>
      <c r="AGR2" s="14"/>
      <c r="AGS2" s="14"/>
      <c r="AGT2" s="14"/>
      <c r="AGU2" s="14"/>
      <c r="AGV2" s="14"/>
      <c r="AGW2" s="14"/>
      <c r="AGX2" s="14"/>
      <c r="AGY2" s="14"/>
      <c r="AGZ2" s="14"/>
      <c r="AHA2" s="14"/>
      <c r="AHB2" s="14"/>
      <c r="AHC2" s="14"/>
      <c r="AHD2" s="14"/>
      <c r="AHE2" s="14"/>
      <c r="AHF2" s="14"/>
      <c r="AHG2" s="14"/>
      <c r="AHH2" s="14"/>
      <c r="AHI2" s="14"/>
      <c r="AHJ2" s="14"/>
      <c r="AHK2" s="14"/>
      <c r="AHL2" s="14"/>
      <c r="AHM2" s="14"/>
      <c r="AHN2" s="14"/>
      <c r="AHO2" s="14"/>
      <c r="AHP2" s="14"/>
      <c r="AHQ2" s="14"/>
      <c r="AHR2" s="14"/>
      <c r="AHS2" s="14"/>
      <c r="AHT2" s="14"/>
      <c r="AHU2" s="14"/>
      <c r="AHV2" s="14"/>
      <c r="AHW2" s="14"/>
      <c r="AHX2" s="14"/>
      <c r="AHY2" s="14"/>
      <c r="AHZ2" s="14"/>
      <c r="AIA2" s="14"/>
      <c r="AIB2" s="14"/>
      <c r="AIC2" s="14"/>
      <c r="AID2" s="14"/>
      <c r="AIE2" s="14"/>
      <c r="AIF2" s="14"/>
      <c r="AIG2" s="14"/>
      <c r="AIH2" s="14"/>
      <c r="AII2" s="14"/>
      <c r="AIJ2" s="14"/>
      <c r="AIK2" s="14"/>
      <c r="AIL2" s="14"/>
      <c r="AIM2" s="14"/>
      <c r="AIN2" s="14"/>
      <c r="AIO2" s="14"/>
      <c r="AIP2" s="14"/>
      <c r="AIQ2" s="14"/>
      <c r="AIR2" s="14"/>
      <c r="AIS2" s="14"/>
      <c r="AIT2" s="14"/>
      <c r="AIU2" s="14"/>
      <c r="AIV2" s="14"/>
      <c r="AIW2" s="14"/>
      <c r="AIX2" s="14"/>
      <c r="AIY2" s="14"/>
      <c r="AIZ2" s="14"/>
      <c r="AJA2" s="14"/>
      <c r="AJB2" s="14"/>
      <c r="AJC2" s="14"/>
      <c r="AJD2" s="14"/>
      <c r="AJE2" s="14"/>
      <c r="AJF2" s="14"/>
      <c r="AJG2" s="14"/>
      <c r="AJH2" s="14"/>
      <c r="AJI2" s="14"/>
      <c r="AJJ2" s="14"/>
      <c r="AJK2" s="14"/>
      <c r="AJL2" s="14"/>
      <c r="AJM2" s="14"/>
      <c r="AJN2" s="14"/>
      <c r="AJO2" s="14"/>
      <c r="AJP2" s="14"/>
      <c r="AJQ2" s="14"/>
      <c r="AJR2" s="14"/>
      <c r="AJS2" s="14"/>
      <c r="AJT2" s="14"/>
      <c r="AJU2" s="14"/>
      <c r="AJV2" s="14"/>
      <c r="AJW2" s="14"/>
      <c r="AJX2" s="14"/>
      <c r="AJY2" s="14"/>
      <c r="AJZ2" s="14"/>
      <c r="AKA2" s="14"/>
      <c r="AKB2" s="14"/>
      <c r="AKC2" s="14"/>
      <c r="AKD2" s="14"/>
      <c r="AKE2" s="14"/>
      <c r="AKF2" s="14"/>
      <c r="AKG2" s="14"/>
      <c r="AKH2" s="14"/>
      <c r="AKI2" s="14"/>
      <c r="AKJ2" s="14"/>
      <c r="AKK2" s="14"/>
      <c r="AKL2" s="14"/>
      <c r="AKM2" s="14"/>
      <c r="AKN2" s="14"/>
      <c r="AKO2" s="14"/>
      <c r="AKP2" s="14"/>
      <c r="AKQ2" s="14"/>
      <c r="AKR2" s="14"/>
      <c r="AKS2" s="14"/>
      <c r="AKT2" s="14"/>
      <c r="AKU2" s="14"/>
      <c r="AKV2" s="14"/>
      <c r="AKW2" s="14"/>
      <c r="AKX2" s="14"/>
      <c r="AKY2" s="14"/>
      <c r="AKZ2" s="14"/>
      <c r="ALA2" s="14"/>
      <c r="ALB2" s="14"/>
      <c r="ALC2" s="14"/>
      <c r="ALD2" s="14"/>
      <c r="ALE2" s="14"/>
      <c r="ALF2" s="14"/>
      <c r="ALG2" s="14"/>
      <c r="ALH2" s="14"/>
      <c r="ALI2" s="14"/>
      <c r="ALJ2" s="14"/>
      <c r="ALK2" s="14"/>
      <c r="ALL2" s="14"/>
      <c r="ALM2" s="14"/>
      <c r="ALN2" s="14"/>
      <c r="ALO2" s="14"/>
      <c r="ALP2" s="14"/>
      <c r="ALQ2" s="14"/>
      <c r="ALR2" s="14"/>
      <c r="ALS2" s="14"/>
      <c r="ALT2" s="14"/>
      <c r="ALU2" s="14"/>
      <c r="ALV2" s="14"/>
      <c r="ALW2" s="14"/>
      <c r="ALX2" s="14"/>
      <c r="ALY2" s="14"/>
      <c r="ALZ2" s="14"/>
      <c r="AMA2" s="14"/>
      <c r="AMB2" s="14"/>
      <c r="AMC2" s="14"/>
      <c r="AMD2" s="14"/>
      <c r="AME2" s="14"/>
      <c r="AMF2" s="14"/>
      <c r="AMG2" s="14"/>
      <c r="AMH2" s="14"/>
      <c r="AMI2" s="14"/>
      <c r="AMJ2" s="14"/>
      <c r="AMK2" s="14"/>
      <c r="AML2" s="14"/>
      <c r="AMM2" s="14"/>
      <c r="AMN2" s="14"/>
      <c r="AMO2" s="14"/>
      <c r="AMP2" s="14"/>
      <c r="AMQ2" s="14"/>
      <c r="AMR2" s="14"/>
      <c r="AMS2" s="14"/>
      <c r="AMT2" s="14"/>
      <c r="AMU2" s="14"/>
      <c r="AMV2" s="14"/>
      <c r="AMW2" s="14"/>
      <c r="AMX2" s="14"/>
      <c r="AMY2" s="14"/>
      <c r="AMZ2" s="14"/>
      <c r="ANA2" s="14"/>
      <c r="ANB2" s="14"/>
      <c r="ANC2" s="14"/>
      <c r="AND2" s="14"/>
      <c r="ANE2" s="14"/>
      <c r="ANF2" s="14"/>
      <c r="ANG2" s="14"/>
      <c r="ANH2" s="14"/>
      <c r="ANI2" s="14"/>
      <c r="ANJ2" s="14"/>
      <c r="ANK2" s="14"/>
      <c r="ANL2" s="14"/>
      <c r="ANM2" s="14"/>
      <c r="ANN2" s="14"/>
      <c r="ANO2" s="14"/>
      <c r="ANP2" s="14"/>
      <c r="ANQ2" s="14"/>
      <c r="ANR2" s="14"/>
      <c r="ANS2" s="14"/>
      <c r="ANT2" s="14"/>
      <c r="ANU2" s="14"/>
      <c r="ANV2" s="14"/>
      <c r="ANW2" s="14"/>
      <c r="ANX2" s="14"/>
      <c r="ANY2" s="14"/>
      <c r="ANZ2" s="14"/>
      <c r="AOA2" s="14"/>
      <c r="AOB2" s="14"/>
      <c r="AOC2" s="14"/>
      <c r="AOD2" s="14"/>
      <c r="AOE2" s="14"/>
      <c r="AOF2" s="14"/>
      <c r="AOG2" s="14"/>
      <c r="AOH2" s="14"/>
      <c r="AOI2" s="14"/>
      <c r="AOJ2" s="14"/>
      <c r="AOK2" s="14"/>
      <c r="AOL2" s="14"/>
      <c r="AOM2" s="14"/>
      <c r="AON2" s="14"/>
      <c r="AOO2" s="14"/>
      <c r="AOP2" s="14"/>
      <c r="AOQ2" s="14"/>
      <c r="AOR2" s="14"/>
      <c r="AOS2" s="14"/>
      <c r="AOT2" s="14"/>
      <c r="AOU2" s="14"/>
      <c r="AOV2" s="14"/>
      <c r="AOW2" s="14"/>
      <c r="AOX2" s="14"/>
      <c r="AOY2" s="14"/>
      <c r="AOZ2" s="14"/>
      <c r="APA2" s="14"/>
      <c r="APB2" s="14"/>
      <c r="APC2" s="14"/>
      <c r="APD2" s="14"/>
      <c r="APE2" s="14"/>
      <c r="APF2" s="14"/>
      <c r="APG2" s="14"/>
      <c r="APH2" s="14"/>
      <c r="API2" s="14"/>
      <c r="APJ2" s="14"/>
      <c r="APK2" s="14"/>
      <c r="APL2" s="14"/>
      <c r="APM2" s="14"/>
      <c r="APN2" s="14"/>
      <c r="APO2" s="14"/>
      <c r="APP2" s="14"/>
      <c r="APQ2" s="14"/>
      <c r="APR2" s="14"/>
      <c r="APS2" s="14"/>
      <c r="APT2" s="14"/>
      <c r="APU2" s="14"/>
      <c r="APV2" s="14"/>
      <c r="APW2" s="14"/>
      <c r="APX2" s="14"/>
      <c r="APY2" s="14"/>
      <c r="APZ2" s="14"/>
      <c r="AQA2" s="14"/>
      <c r="AQB2" s="14"/>
      <c r="AQC2" s="14"/>
      <c r="AQD2" s="14"/>
      <c r="AQE2" s="14"/>
      <c r="AQF2" s="14"/>
      <c r="AQG2" s="14"/>
      <c r="AQH2" s="14"/>
      <c r="AQI2" s="14"/>
      <c r="AQJ2" s="14"/>
      <c r="AQK2" s="14"/>
      <c r="AQL2" s="14"/>
      <c r="AQM2" s="14"/>
      <c r="AQN2" s="14"/>
      <c r="AQO2" s="14"/>
      <c r="AQP2" s="14"/>
      <c r="AQQ2" s="14"/>
      <c r="AQR2" s="14"/>
      <c r="AQS2" s="14"/>
      <c r="AQT2" s="14"/>
      <c r="AQU2" s="14"/>
      <c r="AQV2" s="14"/>
      <c r="AQW2" s="14"/>
      <c r="AQX2" s="14"/>
      <c r="AQY2" s="14"/>
      <c r="AQZ2" s="14"/>
      <c r="ARA2" s="14"/>
      <c r="ARB2" s="14"/>
      <c r="ARC2" s="14"/>
      <c r="ARD2" s="14"/>
      <c r="ARE2" s="14"/>
      <c r="ARF2" s="14"/>
      <c r="ARG2" s="14"/>
      <c r="ARH2" s="14"/>
      <c r="ARI2" s="14"/>
      <c r="ARJ2" s="14"/>
      <c r="ARK2" s="14"/>
      <c r="ARL2" s="14"/>
      <c r="ARM2" s="14"/>
      <c r="ARN2" s="14"/>
      <c r="ARO2" s="14"/>
      <c r="ARP2" s="14"/>
      <c r="ARQ2" s="14"/>
      <c r="ARR2" s="14"/>
      <c r="ARS2" s="14"/>
      <c r="ART2" s="14"/>
      <c r="ARU2" s="14"/>
      <c r="ARV2" s="14"/>
      <c r="ARW2" s="14"/>
      <c r="ARX2" s="14"/>
      <c r="ARY2" s="14"/>
      <c r="ARZ2" s="14"/>
      <c r="ASA2" s="14"/>
      <c r="ASB2" s="14"/>
      <c r="ASC2" s="14"/>
      <c r="ASD2" s="14"/>
      <c r="ASE2" s="14"/>
      <c r="ASF2" s="14"/>
      <c r="ASG2" s="14"/>
      <c r="ASH2" s="14"/>
      <c r="ASI2" s="14"/>
      <c r="ASJ2" s="14"/>
      <c r="ASK2" s="14"/>
      <c r="ASL2" s="14"/>
      <c r="ASM2" s="14"/>
      <c r="ASN2" s="14"/>
      <c r="ASO2" s="14"/>
      <c r="ASP2" s="14"/>
      <c r="ASQ2" s="14"/>
      <c r="ASR2" s="14"/>
      <c r="ASS2" s="14"/>
      <c r="AST2" s="14"/>
      <c r="ASU2" s="14"/>
      <c r="ASV2" s="14"/>
      <c r="ASW2" s="14"/>
      <c r="ASX2" s="14"/>
      <c r="ASY2" s="14"/>
      <c r="ASZ2" s="14"/>
      <c r="ATA2" s="14"/>
      <c r="ATB2" s="14"/>
      <c r="ATC2" s="14"/>
      <c r="ATD2" s="14"/>
      <c r="ATE2" s="14"/>
      <c r="ATF2" s="14"/>
      <c r="ATG2" s="14"/>
      <c r="ATH2" s="14"/>
      <c r="ATI2" s="14"/>
      <c r="ATJ2" s="14"/>
      <c r="ATK2" s="14"/>
      <c r="ATL2" s="14"/>
      <c r="ATM2" s="14"/>
      <c r="ATN2" s="14"/>
      <c r="ATO2" s="14"/>
      <c r="ATP2" s="14"/>
      <c r="ATQ2" s="14"/>
      <c r="ATR2" s="14"/>
      <c r="ATS2" s="14"/>
      <c r="ATT2" s="14"/>
      <c r="ATU2" s="14"/>
      <c r="ATV2" s="14"/>
      <c r="ATW2" s="14"/>
      <c r="ATX2" s="14"/>
      <c r="ATY2" s="14"/>
      <c r="ATZ2" s="14"/>
      <c r="AUA2" s="14"/>
      <c r="AUB2" s="14"/>
      <c r="AUC2" s="14"/>
      <c r="AUD2" s="14"/>
      <c r="AUE2" s="14"/>
      <c r="AUF2" s="14"/>
      <c r="AUG2" s="14"/>
      <c r="AUH2" s="14"/>
      <c r="AUI2" s="14"/>
      <c r="AUJ2" s="14"/>
      <c r="AUK2" s="14"/>
      <c r="AUL2" s="14"/>
      <c r="AUM2" s="14"/>
      <c r="AUN2" s="14"/>
      <c r="AUO2" s="14"/>
      <c r="AUP2" s="14"/>
      <c r="AUQ2" s="14"/>
      <c r="AUR2" s="14"/>
      <c r="AUS2" s="14"/>
      <c r="AUT2" s="14"/>
      <c r="AUU2" s="14"/>
      <c r="AUV2" s="14"/>
      <c r="AUW2" s="14"/>
      <c r="AUX2" s="14"/>
      <c r="AUY2" s="14"/>
      <c r="AUZ2" s="14"/>
      <c r="AVA2" s="14"/>
      <c r="AVB2" s="14"/>
      <c r="AVC2" s="14"/>
      <c r="AVD2" s="14"/>
      <c r="AVE2" s="14"/>
      <c r="AVF2" s="14"/>
      <c r="AVG2" s="14"/>
      <c r="AVH2" s="14"/>
      <c r="AVI2" s="14"/>
      <c r="AVJ2" s="14"/>
      <c r="AVK2" s="14"/>
      <c r="AVL2" s="14"/>
      <c r="AVM2" s="14"/>
      <c r="AVN2" s="14"/>
      <c r="AVO2" s="14"/>
      <c r="AVP2" s="14"/>
      <c r="AVQ2" s="14"/>
      <c r="AVR2" s="14"/>
      <c r="AVS2" s="14"/>
      <c r="AVT2" s="14"/>
      <c r="AVU2" s="14"/>
      <c r="AVV2" s="14"/>
      <c r="AVW2" s="14"/>
      <c r="AVX2" s="14"/>
      <c r="AVY2" s="14"/>
      <c r="AVZ2" s="14"/>
      <c r="AWA2" s="14"/>
      <c r="AWB2" s="14"/>
      <c r="AWC2" s="14"/>
      <c r="AWD2" s="14"/>
      <c r="AWE2" s="14"/>
      <c r="AWF2" s="14"/>
      <c r="AWG2" s="14"/>
      <c r="AWH2" s="14"/>
      <c r="AWI2" s="14"/>
      <c r="AWJ2" s="14"/>
      <c r="AWK2" s="14"/>
      <c r="AWL2" s="14"/>
      <c r="AWM2" s="14"/>
      <c r="AWN2" s="14"/>
      <c r="AWO2" s="14"/>
      <c r="AWP2" s="14"/>
      <c r="AWQ2" s="14"/>
      <c r="AWR2" s="14"/>
      <c r="AWS2" s="14"/>
      <c r="AWT2" s="14"/>
      <c r="AWU2" s="14"/>
      <c r="AWV2" s="14"/>
      <c r="AWW2" s="14"/>
      <c r="AWX2" s="14"/>
      <c r="AWY2" s="14"/>
      <c r="AWZ2" s="14"/>
      <c r="AXA2" s="14"/>
      <c r="AXB2" s="14"/>
      <c r="AXC2" s="14"/>
      <c r="AXD2" s="14"/>
      <c r="AXE2" s="14"/>
      <c r="AXF2" s="14"/>
      <c r="AXG2" s="14"/>
      <c r="AXH2" s="14"/>
      <c r="AXI2" s="14"/>
      <c r="AXJ2" s="14"/>
      <c r="AXK2" s="14"/>
      <c r="AXL2" s="14"/>
      <c r="AXM2" s="14"/>
      <c r="AXN2" s="14"/>
      <c r="AXO2" s="14"/>
      <c r="AXP2" s="14"/>
      <c r="AXQ2" s="14"/>
      <c r="AXR2" s="14"/>
      <c r="AXS2" s="14"/>
      <c r="AXT2" s="14"/>
      <c r="AXU2" s="14"/>
      <c r="AXV2" s="14"/>
      <c r="AXW2" s="14"/>
      <c r="AXX2" s="14"/>
      <c r="AXY2" s="14"/>
      <c r="AXZ2" s="14"/>
      <c r="AYA2" s="14"/>
      <c r="AYB2" s="14"/>
      <c r="AYC2" s="14"/>
      <c r="AYD2" s="14"/>
      <c r="AYE2" s="14"/>
      <c r="AYF2" s="14"/>
      <c r="AYG2" s="14"/>
      <c r="AYH2" s="14"/>
      <c r="AYI2" s="14"/>
      <c r="AYJ2" s="14"/>
      <c r="AYK2" s="14"/>
      <c r="AYL2" s="14"/>
      <c r="AYM2" s="14"/>
      <c r="AYN2" s="14"/>
      <c r="AYO2" s="14"/>
      <c r="AYP2" s="14"/>
      <c r="AYQ2" s="14"/>
      <c r="AYR2" s="14"/>
      <c r="AYS2" s="14"/>
      <c r="AYT2" s="14"/>
      <c r="AYU2" s="14"/>
      <c r="AYV2" s="14"/>
      <c r="AYW2" s="14"/>
      <c r="AYX2" s="14"/>
      <c r="AYY2" s="14"/>
      <c r="AYZ2" s="14"/>
      <c r="AZA2" s="14"/>
      <c r="AZB2" s="14"/>
      <c r="AZC2" s="14"/>
      <c r="AZD2" s="14"/>
      <c r="AZE2" s="14"/>
      <c r="AZF2" s="14"/>
      <c r="AZG2" s="14"/>
      <c r="AZH2" s="14"/>
      <c r="AZI2" s="14"/>
      <c r="AZJ2" s="14"/>
      <c r="AZK2" s="14"/>
      <c r="AZL2" s="14"/>
      <c r="AZM2" s="14"/>
      <c r="AZN2" s="14"/>
      <c r="AZO2" s="14"/>
      <c r="AZP2" s="14"/>
      <c r="AZQ2" s="14"/>
      <c r="AZR2" s="14"/>
      <c r="AZS2" s="14"/>
      <c r="AZT2" s="14"/>
      <c r="AZU2" s="14"/>
      <c r="AZV2" s="14"/>
      <c r="AZW2" s="14"/>
      <c r="AZX2" s="14"/>
      <c r="AZY2" s="14"/>
      <c r="AZZ2" s="14"/>
      <c r="BAA2" s="14"/>
      <c r="BAB2" s="14"/>
      <c r="BAC2" s="14"/>
      <c r="BAD2" s="14"/>
      <c r="BAE2" s="14"/>
      <c r="BAF2" s="14"/>
      <c r="BAG2" s="14"/>
      <c r="BAH2" s="14"/>
      <c r="BAI2" s="14"/>
      <c r="BAJ2" s="14"/>
      <c r="BAK2" s="14"/>
      <c r="BAL2" s="14"/>
      <c r="BAM2" s="14"/>
      <c r="BAN2" s="14"/>
      <c r="BAO2" s="14"/>
      <c r="BAP2" s="14"/>
      <c r="BAQ2" s="14"/>
      <c r="BAR2" s="14"/>
      <c r="BAS2" s="14"/>
      <c r="BAT2" s="14"/>
      <c r="BAU2" s="14"/>
      <c r="BAV2" s="14"/>
      <c r="BAW2" s="14"/>
      <c r="BAX2" s="14"/>
      <c r="BAY2" s="14"/>
      <c r="BAZ2" s="14"/>
      <c r="BBA2" s="14"/>
      <c r="BBB2" s="14"/>
      <c r="BBC2" s="14"/>
      <c r="BBD2" s="14"/>
      <c r="BBE2" s="14"/>
      <c r="BBF2" s="14"/>
      <c r="BBG2" s="14"/>
      <c r="BBH2" s="14"/>
      <c r="BBI2" s="14"/>
      <c r="BBJ2" s="14"/>
      <c r="BBK2" s="14"/>
      <c r="BBL2" s="14"/>
      <c r="BBM2" s="14"/>
      <c r="BBN2" s="14"/>
      <c r="BBO2" s="14"/>
      <c r="BBP2" s="14"/>
      <c r="BBQ2" s="14"/>
      <c r="BBR2" s="14"/>
      <c r="BBS2" s="14"/>
      <c r="BBT2" s="14"/>
      <c r="BBU2" s="14"/>
      <c r="BBV2" s="14"/>
      <c r="BBW2" s="14"/>
      <c r="BBX2" s="14"/>
      <c r="BBY2" s="14"/>
      <c r="BBZ2" s="14"/>
      <c r="BCA2" s="14"/>
      <c r="BCB2" s="14"/>
      <c r="BCC2" s="14"/>
      <c r="BCD2" s="14"/>
      <c r="BCE2" s="14"/>
      <c r="BCF2" s="14"/>
      <c r="BCG2" s="14"/>
      <c r="BCH2" s="14"/>
      <c r="BCI2" s="14"/>
      <c r="BCJ2" s="14"/>
      <c r="BCK2" s="14"/>
      <c r="BCL2" s="14"/>
      <c r="BCM2" s="14"/>
      <c r="BCN2" s="14"/>
      <c r="BCO2" s="14"/>
      <c r="BCP2" s="14"/>
      <c r="BCQ2" s="14"/>
      <c r="BCR2" s="14"/>
      <c r="BCS2" s="14"/>
      <c r="BCT2" s="14"/>
      <c r="BCU2" s="14"/>
      <c r="BCV2" s="14"/>
      <c r="BCW2" s="14"/>
      <c r="BCX2" s="14"/>
      <c r="BCY2" s="14"/>
      <c r="BCZ2" s="14"/>
      <c r="BDA2" s="14"/>
      <c r="BDB2" s="14"/>
      <c r="BDC2" s="14"/>
      <c r="BDD2" s="14"/>
      <c r="BDE2" s="14"/>
      <c r="BDF2" s="14"/>
      <c r="BDG2" s="14"/>
      <c r="BDH2" s="14"/>
      <c r="BDI2" s="14"/>
      <c r="BDJ2" s="14"/>
      <c r="BDK2" s="14"/>
      <c r="BDL2" s="14"/>
      <c r="BDM2" s="14"/>
      <c r="BDN2" s="14"/>
      <c r="BDO2" s="14"/>
      <c r="BDP2" s="14"/>
      <c r="BDQ2" s="14"/>
      <c r="BDR2" s="14"/>
      <c r="BDS2" s="14"/>
      <c r="BDT2" s="14"/>
      <c r="BDU2" s="14"/>
      <c r="BDV2" s="14"/>
      <c r="BDW2" s="14"/>
      <c r="BDX2" s="14"/>
      <c r="BDY2" s="14"/>
      <c r="BDZ2" s="14"/>
      <c r="BEA2" s="14"/>
      <c r="BEB2" s="14"/>
      <c r="BEC2" s="14"/>
      <c r="BED2" s="14"/>
      <c r="BEE2" s="14"/>
      <c r="BEF2" s="14"/>
      <c r="BEG2" s="14"/>
      <c r="BEH2" s="14"/>
      <c r="BEI2" s="14"/>
      <c r="BEJ2" s="14"/>
      <c r="BEK2" s="14"/>
      <c r="BEL2" s="14"/>
      <c r="BEM2" s="14"/>
      <c r="BEN2" s="14"/>
      <c r="BEO2" s="14"/>
      <c r="BEP2" s="14"/>
      <c r="BEQ2" s="14"/>
      <c r="BER2" s="14"/>
      <c r="BES2" s="14"/>
      <c r="BET2" s="14"/>
      <c r="BEU2" s="14"/>
      <c r="BEV2" s="14"/>
      <c r="BEW2" s="14"/>
      <c r="BEX2" s="14"/>
      <c r="BEY2" s="14"/>
      <c r="BEZ2" s="14"/>
      <c r="BFA2" s="14"/>
      <c r="BFB2" s="14"/>
      <c r="BFC2" s="14"/>
      <c r="BFD2" s="14"/>
      <c r="BFE2" s="14"/>
      <c r="BFF2" s="14"/>
      <c r="BFG2" s="14"/>
      <c r="BFH2" s="14"/>
      <c r="BFI2" s="14"/>
      <c r="BFJ2" s="14"/>
      <c r="BFK2" s="14"/>
      <c r="BFL2" s="14"/>
      <c r="BFM2" s="14"/>
      <c r="BFN2" s="14"/>
      <c r="BFO2" s="14"/>
      <c r="BFP2" s="14"/>
      <c r="BFQ2" s="14"/>
      <c r="BFR2" s="14"/>
      <c r="BFS2" s="14"/>
      <c r="BFT2" s="14"/>
      <c r="BFU2" s="14"/>
      <c r="BFV2" s="14"/>
      <c r="BFW2" s="14"/>
      <c r="BFX2" s="14"/>
      <c r="BFY2" s="14"/>
      <c r="BFZ2" s="14"/>
      <c r="BGA2" s="14"/>
      <c r="BGB2" s="14"/>
      <c r="BGC2" s="14"/>
      <c r="BGD2" s="14"/>
      <c r="BGE2" s="14"/>
      <c r="BGF2" s="14"/>
      <c r="BGG2" s="14"/>
      <c r="BGH2" s="14"/>
      <c r="BGI2" s="14"/>
      <c r="BGJ2" s="14"/>
      <c r="BGK2" s="14"/>
      <c r="BGL2" s="14"/>
      <c r="BGM2" s="14"/>
      <c r="BGN2" s="14"/>
      <c r="BGO2" s="14"/>
      <c r="BGP2" s="14"/>
      <c r="BGQ2" s="14"/>
      <c r="BGR2" s="14"/>
      <c r="BGS2" s="14"/>
      <c r="BGT2" s="14"/>
      <c r="BGU2" s="14"/>
      <c r="BGV2" s="14"/>
      <c r="BGW2" s="14"/>
      <c r="BGX2" s="14"/>
      <c r="BGY2" s="14"/>
      <c r="BGZ2" s="14"/>
      <c r="BHA2" s="14"/>
      <c r="BHB2" s="14"/>
      <c r="BHC2" s="14"/>
      <c r="BHD2" s="14"/>
      <c r="BHE2" s="14"/>
      <c r="BHF2" s="14"/>
      <c r="BHG2" s="14"/>
      <c r="BHH2" s="14"/>
      <c r="BHI2" s="14"/>
      <c r="BHJ2" s="14"/>
      <c r="BHK2" s="14"/>
      <c r="BHL2" s="14"/>
      <c r="BHM2" s="14"/>
      <c r="BHN2" s="14"/>
      <c r="BHO2" s="14"/>
      <c r="BHP2" s="14"/>
      <c r="BHQ2" s="14"/>
      <c r="BHR2" s="14"/>
      <c r="BHS2" s="14"/>
      <c r="BHT2" s="14"/>
      <c r="BHU2" s="14"/>
      <c r="BHV2" s="14"/>
      <c r="BHW2" s="14"/>
      <c r="BHX2" s="14"/>
      <c r="BHY2" s="14"/>
      <c r="BHZ2" s="14"/>
      <c r="BIA2" s="14"/>
      <c r="BIB2" s="14"/>
      <c r="BIC2" s="14"/>
      <c r="BID2" s="14"/>
      <c r="BIE2" s="14"/>
      <c r="BIF2" s="14"/>
      <c r="BIG2" s="14"/>
      <c r="BIH2" s="14"/>
      <c r="BII2" s="14"/>
      <c r="BIJ2" s="14"/>
      <c r="BIK2" s="14"/>
      <c r="BIL2" s="14"/>
      <c r="BIM2" s="14"/>
      <c r="BIN2" s="14"/>
      <c r="BIO2" s="14"/>
      <c r="BIP2" s="14"/>
      <c r="BIQ2" s="14"/>
      <c r="BIR2" s="14"/>
      <c r="BIS2" s="14"/>
      <c r="BIT2" s="14"/>
      <c r="BIU2" s="14"/>
      <c r="BIV2" s="14"/>
      <c r="BIW2" s="14"/>
      <c r="BIX2" s="14"/>
      <c r="BIY2" s="14"/>
      <c r="BIZ2" s="14"/>
      <c r="BJA2" s="14"/>
      <c r="BJB2" s="14"/>
      <c r="BJC2" s="14"/>
      <c r="BJD2" s="14"/>
      <c r="BJE2" s="14"/>
      <c r="BJF2" s="14"/>
      <c r="BJG2" s="14"/>
      <c r="BJH2" s="14"/>
      <c r="BJI2" s="14"/>
      <c r="BJJ2" s="14"/>
      <c r="BJK2" s="14"/>
      <c r="BJL2" s="14"/>
      <c r="BJM2" s="14"/>
      <c r="BJN2" s="14"/>
      <c r="BJO2" s="14"/>
      <c r="BJP2" s="14"/>
      <c r="BJQ2" s="14"/>
      <c r="BJR2" s="14"/>
      <c r="BJS2" s="14"/>
      <c r="BJT2" s="14"/>
      <c r="BJU2" s="14"/>
      <c r="BJV2" s="14"/>
      <c r="BJW2" s="14"/>
      <c r="BJX2" s="14"/>
      <c r="BJY2" s="14"/>
      <c r="BJZ2" s="14"/>
      <c r="BKA2" s="14"/>
      <c r="BKB2" s="14"/>
      <c r="BKC2" s="14"/>
      <c r="BKD2" s="14"/>
      <c r="BKE2" s="14"/>
      <c r="BKF2" s="14"/>
      <c r="BKG2" s="14"/>
      <c r="BKH2" s="14"/>
      <c r="BKI2" s="14"/>
      <c r="BKJ2" s="14"/>
      <c r="BKK2" s="14"/>
      <c r="BKL2" s="14"/>
      <c r="BKM2" s="14"/>
      <c r="BKN2" s="14"/>
      <c r="BKO2" s="14"/>
      <c r="BKP2" s="14"/>
      <c r="BKQ2" s="14"/>
      <c r="BKR2" s="14"/>
      <c r="BKS2" s="14"/>
      <c r="BKT2" s="14"/>
      <c r="BKU2" s="14"/>
      <c r="BKV2" s="14"/>
      <c r="BKW2" s="14"/>
      <c r="BKX2" s="14"/>
      <c r="BKY2" s="14"/>
      <c r="BKZ2" s="14"/>
      <c r="BLA2" s="14"/>
      <c r="BLB2" s="14"/>
      <c r="BLC2" s="14"/>
      <c r="BLD2" s="14"/>
      <c r="BLE2" s="14"/>
      <c r="BLF2" s="14"/>
      <c r="BLG2" s="14"/>
      <c r="BLH2" s="14"/>
      <c r="BLI2" s="14"/>
      <c r="BLJ2" s="14"/>
      <c r="BLK2" s="14"/>
      <c r="BLL2" s="14"/>
      <c r="BLM2" s="14"/>
      <c r="BLN2" s="14"/>
      <c r="BLO2" s="14"/>
      <c r="BLP2" s="14"/>
      <c r="BLQ2" s="14"/>
      <c r="BLR2" s="14"/>
      <c r="BLS2" s="14"/>
      <c r="BLT2" s="14"/>
      <c r="BLU2" s="14"/>
      <c r="BLV2" s="14"/>
      <c r="BLW2" s="14"/>
      <c r="BLX2" s="14"/>
      <c r="BLY2" s="14"/>
      <c r="BLZ2" s="14"/>
      <c r="BMA2" s="14"/>
      <c r="BMB2" s="14"/>
      <c r="BMC2" s="14"/>
      <c r="BMD2" s="14"/>
      <c r="BME2" s="14"/>
      <c r="BMF2" s="14"/>
      <c r="BMG2" s="14"/>
      <c r="BMH2" s="14"/>
      <c r="BMI2" s="14"/>
      <c r="BMJ2" s="14"/>
      <c r="BMK2" s="14"/>
      <c r="BML2" s="14"/>
      <c r="BMM2" s="14"/>
      <c r="BMN2" s="14"/>
      <c r="BMO2" s="14"/>
      <c r="BMP2" s="14"/>
      <c r="BMQ2" s="14"/>
      <c r="BMR2" s="14"/>
      <c r="BMS2" s="14"/>
      <c r="BMT2" s="14"/>
      <c r="BMU2" s="14"/>
      <c r="BMV2" s="14"/>
      <c r="BMW2" s="14"/>
      <c r="BMX2" s="14"/>
      <c r="BMY2" s="14"/>
      <c r="BMZ2" s="14"/>
      <c r="BNA2" s="14"/>
      <c r="BNB2" s="14"/>
      <c r="BNC2" s="14"/>
      <c r="BND2" s="14"/>
      <c r="BNE2" s="14"/>
      <c r="BNF2" s="14"/>
      <c r="BNG2" s="14"/>
      <c r="BNH2" s="14"/>
      <c r="BNI2" s="14"/>
      <c r="BNJ2" s="14"/>
      <c r="BNK2" s="14"/>
      <c r="BNL2" s="14"/>
      <c r="BNM2" s="14"/>
      <c r="BNN2" s="14"/>
      <c r="BNO2" s="14"/>
      <c r="BNP2" s="14"/>
      <c r="BNQ2" s="14"/>
      <c r="BNR2" s="14"/>
      <c r="BNS2" s="14"/>
      <c r="BNT2" s="14"/>
      <c r="BNU2" s="14"/>
      <c r="BNV2" s="14"/>
      <c r="BNW2" s="14"/>
      <c r="BNX2" s="14"/>
      <c r="BNY2" s="14"/>
      <c r="BNZ2" s="14"/>
      <c r="BOA2" s="14"/>
      <c r="BOB2" s="14"/>
      <c r="BOC2" s="14"/>
      <c r="BOD2" s="14"/>
      <c r="BOE2" s="14"/>
      <c r="BOF2" s="14"/>
      <c r="BOG2" s="14"/>
      <c r="BOH2" s="14"/>
      <c r="BOI2" s="14"/>
      <c r="BOJ2" s="14"/>
      <c r="BOK2" s="14"/>
      <c r="BOL2" s="14"/>
      <c r="BOM2" s="14"/>
      <c r="BON2" s="14"/>
      <c r="BOO2" s="14"/>
      <c r="BOP2" s="14"/>
      <c r="BOQ2" s="14"/>
      <c r="BOR2" s="14"/>
      <c r="BOS2" s="14"/>
      <c r="BOT2" s="14"/>
      <c r="BOU2" s="14"/>
      <c r="BOV2" s="14"/>
      <c r="BOW2" s="14"/>
      <c r="BOX2" s="14"/>
      <c r="BOY2" s="14"/>
      <c r="BOZ2" s="14"/>
      <c r="BPA2" s="14"/>
      <c r="BPB2" s="14"/>
      <c r="BPC2" s="14"/>
      <c r="BPD2" s="14"/>
      <c r="BPE2" s="14"/>
      <c r="BPF2" s="14"/>
      <c r="BPG2" s="14"/>
      <c r="BPH2" s="14"/>
      <c r="BPI2" s="14"/>
      <c r="BPJ2" s="14"/>
      <c r="BPK2" s="14"/>
      <c r="BPL2" s="14"/>
      <c r="BPM2" s="14"/>
      <c r="BPN2" s="14"/>
      <c r="BPO2" s="14"/>
      <c r="BPP2" s="14"/>
      <c r="BPQ2" s="14"/>
      <c r="BPR2" s="14"/>
      <c r="BPS2" s="14"/>
      <c r="BPT2" s="14"/>
      <c r="BPU2" s="14"/>
      <c r="BPV2" s="14"/>
      <c r="BPW2" s="14"/>
      <c r="BPX2" s="14"/>
      <c r="BPY2" s="14"/>
      <c r="BPZ2" s="14"/>
      <c r="BQA2" s="14"/>
      <c r="BQB2" s="14"/>
      <c r="BQC2" s="14"/>
      <c r="BQD2" s="14"/>
      <c r="BQE2" s="14"/>
      <c r="BQF2" s="14"/>
      <c r="BQG2" s="14"/>
      <c r="BQH2" s="14"/>
      <c r="BQI2" s="14"/>
      <c r="BQJ2" s="14"/>
      <c r="BQK2" s="14"/>
      <c r="BQL2" s="14"/>
      <c r="BQM2" s="14"/>
      <c r="BQN2" s="14"/>
      <c r="BQO2" s="14"/>
      <c r="BQP2" s="14"/>
      <c r="BQQ2" s="14"/>
      <c r="BQR2" s="14"/>
      <c r="BQS2" s="14"/>
      <c r="BQT2" s="14"/>
      <c r="BQU2" s="14"/>
      <c r="BQV2" s="14"/>
      <c r="BQW2" s="14"/>
      <c r="BQX2" s="14"/>
      <c r="BQY2" s="14"/>
      <c r="BQZ2" s="14"/>
      <c r="BRA2" s="14"/>
      <c r="BRB2" s="14"/>
      <c r="BRC2" s="14"/>
      <c r="BRD2" s="14"/>
      <c r="BRE2" s="14"/>
      <c r="BRF2" s="14"/>
      <c r="BRG2" s="14"/>
      <c r="BRH2" s="14"/>
      <c r="BRI2" s="14"/>
      <c r="BRJ2" s="14"/>
      <c r="BRK2" s="14"/>
      <c r="BRL2" s="14"/>
      <c r="BRM2" s="14"/>
      <c r="BRN2" s="14"/>
      <c r="BRO2" s="14"/>
      <c r="BRP2" s="14"/>
      <c r="BRQ2" s="14"/>
      <c r="BRR2" s="14"/>
      <c r="BRS2" s="14"/>
      <c r="BRT2" s="14"/>
      <c r="BRU2" s="14"/>
      <c r="BRV2" s="14"/>
      <c r="BRW2" s="14"/>
      <c r="BRX2" s="14"/>
      <c r="BRY2" s="14"/>
      <c r="BRZ2" s="14"/>
      <c r="BSA2" s="14"/>
      <c r="BSB2" s="14"/>
      <c r="BSC2" s="14"/>
      <c r="BSD2" s="14"/>
      <c r="BSE2" s="14"/>
      <c r="BSF2" s="14"/>
      <c r="BSG2" s="14"/>
      <c r="BSH2" s="14"/>
      <c r="BSI2" s="14"/>
      <c r="BSJ2" s="14"/>
      <c r="BSK2" s="14"/>
      <c r="BSL2" s="14"/>
      <c r="BSM2" s="14"/>
      <c r="BSN2" s="14"/>
      <c r="BSO2" s="14"/>
      <c r="BSP2" s="14"/>
      <c r="BSQ2" s="14"/>
      <c r="BSR2" s="14"/>
      <c r="BSS2" s="14"/>
      <c r="BST2" s="14"/>
      <c r="BSU2" s="14"/>
      <c r="BSV2" s="14"/>
      <c r="BSW2" s="14"/>
      <c r="BSX2" s="14"/>
      <c r="BSY2" s="14"/>
      <c r="BSZ2" s="14"/>
      <c r="BTA2" s="14"/>
      <c r="BTB2" s="14"/>
      <c r="BTC2" s="14"/>
      <c r="BTD2" s="14"/>
      <c r="BTE2" s="14"/>
      <c r="BTF2" s="14"/>
      <c r="BTG2" s="14"/>
      <c r="BTH2" s="14"/>
      <c r="BTI2" s="14"/>
      <c r="BTJ2" s="14"/>
      <c r="BTK2" s="14"/>
      <c r="BTL2" s="14"/>
      <c r="BTM2" s="14"/>
      <c r="BTN2" s="14"/>
      <c r="BTO2" s="14"/>
      <c r="BTP2" s="14"/>
      <c r="BTQ2" s="14"/>
      <c r="BTR2" s="14"/>
      <c r="BTS2" s="14"/>
      <c r="BTT2" s="14"/>
      <c r="BTU2" s="14"/>
      <c r="BTV2" s="14"/>
      <c r="BTW2" s="14"/>
      <c r="BTX2" s="14"/>
      <c r="BTY2" s="14"/>
      <c r="BTZ2" s="14"/>
      <c r="BUA2" s="14"/>
      <c r="BUB2" s="14"/>
      <c r="BUC2" s="14"/>
      <c r="BUD2" s="14"/>
      <c r="BUE2" s="14"/>
      <c r="BUF2" s="14"/>
      <c r="BUG2" s="14"/>
      <c r="BUH2" s="14"/>
      <c r="BUI2" s="14"/>
      <c r="BUJ2" s="14"/>
      <c r="BUK2" s="14"/>
      <c r="BUL2" s="14"/>
      <c r="BUM2" s="14"/>
      <c r="BUN2" s="14"/>
      <c r="BUO2" s="14"/>
      <c r="BUP2" s="14"/>
      <c r="BUQ2" s="14"/>
      <c r="BUR2" s="14"/>
      <c r="BUS2" s="14"/>
      <c r="BUT2" s="14"/>
      <c r="BUU2" s="14"/>
      <c r="BUV2" s="14"/>
      <c r="BUW2" s="14"/>
      <c r="BUX2" s="14"/>
      <c r="BUY2" s="14"/>
      <c r="BUZ2" s="14"/>
      <c r="BVA2" s="14"/>
      <c r="BVB2" s="14"/>
      <c r="BVC2" s="14"/>
      <c r="BVD2" s="14"/>
      <c r="BVE2" s="14"/>
      <c r="BVF2" s="14"/>
      <c r="BVG2" s="14"/>
      <c r="BVH2" s="14"/>
      <c r="BVI2" s="14"/>
      <c r="BVJ2" s="14"/>
      <c r="BVK2" s="14"/>
      <c r="BVL2" s="14"/>
      <c r="BVM2" s="14"/>
      <c r="BVN2" s="14"/>
      <c r="BVO2" s="14"/>
      <c r="BVP2" s="14"/>
      <c r="BVQ2" s="14"/>
      <c r="BVR2" s="14"/>
      <c r="BVS2" s="14"/>
      <c r="BVT2" s="14"/>
      <c r="BVU2" s="14"/>
      <c r="BVV2" s="14"/>
      <c r="BVW2" s="14"/>
      <c r="BVX2" s="14"/>
      <c r="BVY2" s="14"/>
      <c r="BVZ2" s="14"/>
      <c r="BWA2" s="14"/>
      <c r="BWB2" s="14"/>
      <c r="BWC2" s="14"/>
      <c r="BWD2" s="14"/>
      <c r="BWE2" s="14"/>
      <c r="BWF2" s="14"/>
      <c r="BWG2" s="14"/>
      <c r="BWH2" s="14"/>
      <c r="BWI2" s="14"/>
      <c r="BWJ2" s="14"/>
      <c r="BWK2" s="14"/>
      <c r="BWL2" s="14"/>
      <c r="BWM2" s="14"/>
      <c r="BWN2" s="14"/>
      <c r="BWO2" s="14"/>
      <c r="BWP2" s="14"/>
      <c r="BWQ2" s="14"/>
      <c r="BWR2" s="14"/>
      <c r="BWS2" s="14"/>
      <c r="BWT2" s="14"/>
      <c r="BWU2" s="14"/>
      <c r="BWV2" s="14"/>
      <c r="BWW2" s="14"/>
      <c r="BWX2" s="14"/>
      <c r="BWY2" s="14"/>
      <c r="BWZ2" s="14"/>
      <c r="BXA2" s="14"/>
      <c r="BXB2" s="14"/>
      <c r="BXC2" s="14"/>
      <c r="BXD2" s="14"/>
      <c r="BXE2" s="14"/>
      <c r="BXF2" s="14"/>
      <c r="BXG2" s="14"/>
      <c r="BXH2" s="14"/>
      <c r="BXI2" s="14"/>
      <c r="BXJ2" s="14"/>
      <c r="BXK2" s="14"/>
      <c r="BXL2" s="14"/>
      <c r="BXM2" s="14"/>
      <c r="BXN2" s="14"/>
      <c r="BXO2" s="14"/>
      <c r="BXP2" s="14"/>
      <c r="BXQ2" s="14"/>
      <c r="BXR2" s="14"/>
      <c r="BXS2" s="14"/>
      <c r="BXT2" s="14"/>
      <c r="BXU2" s="14"/>
      <c r="BXV2" s="14"/>
      <c r="BXW2" s="14"/>
      <c r="BXX2" s="14"/>
      <c r="BXY2" s="14"/>
      <c r="BXZ2" s="14"/>
      <c r="BYA2" s="14"/>
      <c r="BYB2" s="14"/>
      <c r="BYC2" s="14"/>
      <c r="BYD2" s="14"/>
      <c r="BYE2" s="14"/>
      <c r="BYF2" s="14"/>
      <c r="BYG2" s="14"/>
      <c r="BYH2" s="14"/>
      <c r="BYI2" s="14"/>
      <c r="BYJ2" s="14"/>
      <c r="BYK2" s="14"/>
      <c r="BYL2" s="14"/>
      <c r="BYM2" s="14"/>
      <c r="BYN2" s="14"/>
      <c r="BYO2" s="14"/>
      <c r="BYP2" s="14"/>
      <c r="BYQ2" s="14"/>
      <c r="BYR2" s="14"/>
      <c r="BYS2" s="14"/>
      <c r="BYT2" s="14"/>
      <c r="BYU2" s="14"/>
      <c r="BYV2" s="14"/>
      <c r="BYW2" s="14"/>
      <c r="BYX2" s="14"/>
      <c r="BYY2" s="14"/>
      <c r="BYZ2" s="14"/>
      <c r="BZA2" s="14"/>
      <c r="BZB2" s="14"/>
      <c r="BZC2" s="14"/>
      <c r="BZD2" s="14"/>
      <c r="BZE2" s="14"/>
      <c r="BZF2" s="14"/>
      <c r="BZG2" s="14"/>
      <c r="BZH2" s="14"/>
      <c r="BZI2" s="14"/>
      <c r="BZJ2" s="14"/>
      <c r="BZK2" s="14"/>
      <c r="BZL2" s="14"/>
      <c r="BZM2" s="14"/>
      <c r="BZN2" s="14"/>
      <c r="BZO2" s="14"/>
      <c r="BZP2" s="14"/>
      <c r="BZQ2" s="14"/>
      <c r="BZR2" s="14"/>
      <c r="BZS2" s="14"/>
      <c r="BZT2" s="14"/>
      <c r="BZU2" s="14"/>
      <c r="BZV2" s="14"/>
      <c r="BZW2" s="14"/>
      <c r="BZX2" s="14"/>
      <c r="BZY2" s="14"/>
      <c r="BZZ2" s="14"/>
      <c r="CAA2" s="14"/>
      <c r="CAB2" s="14"/>
      <c r="CAC2" s="14"/>
      <c r="CAD2" s="14"/>
      <c r="CAE2" s="14"/>
      <c r="CAF2" s="14"/>
      <c r="CAG2" s="14"/>
      <c r="CAH2" s="14"/>
      <c r="CAI2" s="14"/>
      <c r="CAJ2" s="14"/>
      <c r="CAK2" s="14"/>
      <c r="CAL2" s="14"/>
      <c r="CAM2" s="14"/>
      <c r="CAN2" s="14"/>
      <c r="CAO2" s="14"/>
      <c r="CAP2" s="14"/>
      <c r="CAQ2" s="14"/>
      <c r="CAR2" s="14"/>
      <c r="CAS2" s="14"/>
      <c r="CAT2" s="14"/>
      <c r="CAU2" s="14"/>
      <c r="CAV2" s="14"/>
      <c r="CAW2" s="14"/>
      <c r="CAX2" s="14"/>
      <c r="CAY2" s="14"/>
      <c r="CAZ2" s="14"/>
      <c r="CBA2" s="14"/>
      <c r="CBB2" s="14"/>
      <c r="CBC2" s="14"/>
      <c r="CBD2" s="14"/>
      <c r="CBE2" s="14"/>
      <c r="CBF2" s="14"/>
      <c r="CBG2" s="14"/>
      <c r="CBH2" s="14"/>
      <c r="CBI2" s="14"/>
      <c r="CBJ2" s="14"/>
      <c r="CBK2" s="14"/>
      <c r="CBL2" s="14"/>
      <c r="CBM2" s="14"/>
      <c r="CBN2" s="14"/>
      <c r="CBO2" s="14"/>
      <c r="CBP2" s="14"/>
      <c r="CBQ2" s="14"/>
      <c r="CBR2" s="14"/>
      <c r="CBS2" s="14"/>
      <c r="CBT2" s="14"/>
      <c r="CBU2" s="14"/>
      <c r="CBV2" s="14"/>
      <c r="CBW2" s="14"/>
      <c r="CBX2" s="14"/>
      <c r="CBY2" s="14"/>
      <c r="CBZ2" s="14"/>
      <c r="CCA2" s="14"/>
      <c r="CCB2" s="14"/>
      <c r="CCC2" s="14"/>
      <c r="CCD2" s="14"/>
      <c r="CCE2" s="14"/>
      <c r="CCF2" s="14"/>
      <c r="CCG2" s="14"/>
      <c r="CCH2" s="14"/>
      <c r="CCI2" s="14"/>
      <c r="CCJ2" s="14"/>
      <c r="CCK2" s="14"/>
      <c r="CCL2" s="14"/>
      <c r="CCM2" s="14"/>
      <c r="CCN2" s="14"/>
      <c r="CCO2" s="14"/>
      <c r="CCP2" s="14"/>
      <c r="CCQ2" s="14"/>
      <c r="CCR2" s="14"/>
      <c r="CCS2" s="14"/>
      <c r="CCT2" s="14"/>
      <c r="CCU2" s="14"/>
      <c r="CCV2" s="14"/>
      <c r="CCW2" s="14"/>
      <c r="CCX2" s="14"/>
      <c r="CCY2" s="14"/>
      <c r="CCZ2" s="14"/>
      <c r="CDA2" s="14"/>
      <c r="CDB2" s="14"/>
      <c r="CDC2" s="14"/>
      <c r="CDD2" s="14"/>
      <c r="CDE2" s="14"/>
      <c r="CDF2" s="14"/>
      <c r="CDG2" s="14"/>
      <c r="CDH2" s="14"/>
      <c r="CDI2" s="14"/>
      <c r="CDJ2" s="14"/>
      <c r="CDK2" s="14"/>
      <c r="CDL2" s="14"/>
      <c r="CDM2" s="14"/>
      <c r="CDN2" s="14"/>
      <c r="CDO2" s="14"/>
      <c r="CDP2" s="14"/>
      <c r="CDQ2" s="14"/>
      <c r="CDR2" s="14"/>
      <c r="CDS2" s="14"/>
      <c r="CDT2" s="14"/>
      <c r="CDU2" s="14"/>
      <c r="CDV2" s="14"/>
      <c r="CDW2" s="14"/>
      <c r="CDX2" s="14"/>
      <c r="CDY2" s="14"/>
      <c r="CDZ2" s="14"/>
      <c r="CEA2" s="14"/>
      <c r="CEB2" s="14"/>
      <c r="CEC2" s="14"/>
      <c r="CED2" s="14"/>
      <c r="CEE2" s="14"/>
      <c r="CEF2" s="14"/>
      <c r="CEG2" s="14"/>
      <c r="CEH2" s="14"/>
      <c r="CEI2" s="14"/>
      <c r="CEJ2" s="14"/>
      <c r="CEK2" s="14"/>
      <c r="CEL2" s="14"/>
      <c r="CEM2" s="14"/>
      <c r="CEN2" s="14"/>
      <c r="CEO2" s="14"/>
      <c r="CEP2" s="14"/>
      <c r="CEQ2" s="14"/>
      <c r="CER2" s="14"/>
      <c r="CES2" s="14"/>
      <c r="CET2" s="14"/>
      <c r="CEU2" s="14"/>
      <c r="CEV2" s="14"/>
      <c r="CEW2" s="14"/>
      <c r="CEX2" s="14"/>
      <c r="CEY2" s="14"/>
      <c r="CEZ2" s="14"/>
      <c r="CFA2" s="14"/>
      <c r="CFB2" s="14"/>
      <c r="CFC2" s="14"/>
      <c r="CFD2" s="14"/>
      <c r="CFE2" s="14"/>
      <c r="CFF2" s="14"/>
      <c r="CFG2" s="14"/>
      <c r="CFH2" s="14"/>
      <c r="CFI2" s="14"/>
      <c r="CFJ2" s="14"/>
      <c r="CFK2" s="14"/>
      <c r="CFL2" s="14"/>
      <c r="CFM2" s="14"/>
      <c r="CFN2" s="14"/>
      <c r="CFO2" s="14"/>
      <c r="CFP2" s="14"/>
      <c r="CFQ2" s="14"/>
      <c r="CFR2" s="14"/>
      <c r="CFS2" s="14"/>
      <c r="CFT2" s="14"/>
      <c r="CFU2" s="14"/>
      <c r="CFV2" s="14"/>
      <c r="CFW2" s="14"/>
      <c r="CFX2" s="14"/>
      <c r="CFY2" s="14"/>
      <c r="CFZ2" s="14"/>
      <c r="CGA2" s="14"/>
      <c r="CGB2" s="14"/>
      <c r="CGC2" s="14"/>
      <c r="CGD2" s="14"/>
      <c r="CGE2" s="14"/>
      <c r="CGF2" s="14"/>
      <c r="CGG2" s="14"/>
      <c r="CGH2" s="14"/>
      <c r="CGI2" s="14"/>
      <c r="CGJ2" s="14"/>
      <c r="CGK2" s="14"/>
      <c r="CGL2" s="14"/>
      <c r="CGM2" s="14"/>
      <c r="CGN2" s="14"/>
      <c r="CGO2" s="14"/>
      <c r="CGP2" s="14"/>
      <c r="CGQ2" s="14"/>
      <c r="CGR2" s="14"/>
      <c r="CGS2" s="14"/>
      <c r="CGT2" s="14"/>
      <c r="CGU2" s="14"/>
      <c r="CGV2" s="14"/>
      <c r="CGW2" s="14"/>
      <c r="CGX2" s="14"/>
      <c r="CGY2" s="14"/>
      <c r="CGZ2" s="14"/>
      <c r="CHA2" s="14"/>
      <c r="CHB2" s="14"/>
      <c r="CHC2" s="14"/>
      <c r="CHD2" s="14"/>
      <c r="CHE2" s="14"/>
      <c r="CHF2" s="14"/>
      <c r="CHG2" s="14"/>
      <c r="CHH2" s="14"/>
      <c r="CHI2" s="14"/>
      <c r="CHJ2" s="14"/>
      <c r="CHK2" s="14"/>
      <c r="CHL2" s="14"/>
      <c r="CHM2" s="14"/>
      <c r="CHN2" s="14"/>
      <c r="CHO2" s="14"/>
      <c r="CHP2" s="14"/>
      <c r="CHQ2" s="14"/>
      <c r="CHR2" s="14"/>
      <c r="CHS2" s="14"/>
      <c r="CHT2" s="14"/>
      <c r="CHU2" s="14"/>
      <c r="CHV2" s="14"/>
      <c r="CHW2" s="14"/>
      <c r="CHX2" s="14"/>
      <c r="CHY2" s="14"/>
      <c r="CHZ2" s="14"/>
      <c r="CIA2" s="14"/>
      <c r="CIB2" s="14"/>
      <c r="CIC2" s="14"/>
      <c r="CID2" s="14"/>
      <c r="CIE2" s="14"/>
      <c r="CIF2" s="14"/>
      <c r="CIG2" s="14"/>
      <c r="CIH2" s="14"/>
      <c r="CII2" s="14"/>
      <c r="CIJ2" s="14"/>
      <c r="CIK2" s="14"/>
      <c r="CIL2" s="14"/>
      <c r="CIM2" s="14"/>
      <c r="CIN2" s="14"/>
      <c r="CIO2" s="14"/>
      <c r="CIP2" s="14"/>
      <c r="CIQ2" s="14"/>
      <c r="CIR2" s="14"/>
      <c r="CIS2" s="14"/>
      <c r="CIT2" s="14"/>
      <c r="CIU2" s="14"/>
      <c r="CIV2" s="14"/>
      <c r="CIW2" s="14"/>
      <c r="CIX2" s="14"/>
      <c r="CIY2" s="14"/>
      <c r="CIZ2" s="14"/>
      <c r="CJA2" s="14"/>
      <c r="CJB2" s="14"/>
      <c r="CJC2" s="14"/>
      <c r="CJD2" s="14"/>
      <c r="CJE2" s="14"/>
      <c r="CJF2" s="14"/>
      <c r="CJG2" s="14"/>
      <c r="CJH2" s="14"/>
      <c r="CJI2" s="14"/>
      <c r="CJJ2" s="14"/>
      <c r="CJK2" s="14"/>
      <c r="CJL2" s="14"/>
      <c r="CJM2" s="14"/>
      <c r="CJN2" s="14"/>
      <c r="CJO2" s="14"/>
      <c r="CJP2" s="14"/>
      <c r="CJQ2" s="14"/>
      <c r="CJR2" s="14"/>
      <c r="CJS2" s="14"/>
      <c r="CJT2" s="14"/>
      <c r="CJU2" s="14"/>
      <c r="CJV2" s="14"/>
      <c r="CJW2" s="14"/>
      <c r="CJX2" s="14"/>
      <c r="CJY2" s="14"/>
      <c r="CJZ2" s="14"/>
      <c r="CKA2" s="14"/>
      <c r="CKB2" s="14"/>
      <c r="CKC2" s="14"/>
      <c r="CKD2" s="14"/>
      <c r="CKE2" s="14"/>
      <c r="CKF2" s="14"/>
      <c r="CKG2" s="14"/>
      <c r="CKH2" s="14"/>
      <c r="CKI2" s="14"/>
      <c r="CKJ2" s="14"/>
      <c r="CKK2" s="14"/>
      <c r="CKL2" s="14"/>
      <c r="CKM2" s="14"/>
      <c r="CKN2" s="14"/>
      <c r="CKO2" s="14"/>
      <c r="CKP2" s="14"/>
      <c r="CKQ2" s="14"/>
      <c r="CKR2" s="14"/>
      <c r="CKS2" s="14"/>
      <c r="CKT2" s="14"/>
      <c r="CKU2" s="14"/>
      <c r="CKV2" s="14"/>
      <c r="CKW2" s="14"/>
      <c r="CKX2" s="14"/>
      <c r="CKY2" s="14"/>
      <c r="CKZ2" s="14"/>
      <c r="CLA2" s="14"/>
      <c r="CLB2" s="14"/>
      <c r="CLC2" s="14"/>
      <c r="CLD2" s="14"/>
      <c r="CLE2" s="14"/>
      <c r="CLF2" s="14"/>
      <c r="CLG2" s="14"/>
      <c r="CLH2" s="14"/>
      <c r="CLI2" s="14"/>
      <c r="CLJ2" s="14"/>
      <c r="CLK2" s="14"/>
      <c r="CLL2" s="14"/>
      <c r="CLM2" s="14"/>
      <c r="CLN2" s="14"/>
      <c r="CLO2" s="14"/>
      <c r="CLP2" s="14"/>
      <c r="CLQ2" s="14"/>
      <c r="CLR2" s="14"/>
      <c r="CLS2" s="14"/>
      <c r="CLT2" s="14"/>
      <c r="CLU2" s="14"/>
      <c r="CLV2" s="14"/>
      <c r="CLW2" s="14"/>
      <c r="CLX2" s="14"/>
      <c r="CLY2" s="14"/>
      <c r="CLZ2" s="14"/>
      <c r="CMA2" s="14"/>
      <c r="CMB2" s="14"/>
      <c r="CMC2" s="14"/>
      <c r="CMD2" s="14"/>
      <c r="CME2" s="14"/>
      <c r="CMF2" s="14"/>
      <c r="CMG2" s="14"/>
      <c r="CMH2" s="14"/>
      <c r="CMI2" s="14"/>
      <c r="CMJ2" s="14"/>
      <c r="CMK2" s="14"/>
      <c r="CML2" s="14"/>
      <c r="CMM2" s="14"/>
      <c r="CMN2" s="14"/>
      <c r="CMO2" s="14"/>
      <c r="CMP2" s="14"/>
      <c r="CMQ2" s="14"/>
      <c r="CMR2" s="14"/>
      <c r="CMS2" s="14"/>
      <c r="CMT2" s="14"/>
      <c r="CMU2" s="14"/>
      <c r="CMV2" s="14"/>
      <c r="CMW2" s="14"/>
      <c r="CMX2" s="14"/>
      <c r="CMY2" s="14"/>
      <c r="CMZ2" s="14"/>
      <c r="CNA2" s="14"/>
      <c r="CNB2" s="14"/>
      <c r="CNC2" s="14"/>
      <c r="CND2" s="14"/>
      <c r="CNE2" s="14"/>
      <c r="CNF2" s="14"/>
      <c r="CNG2" s="14"/>
      <c r="CNH2" s="14"/>
      <c r="CNI2" s="14"/>
      <c r="CNJ2" s="14"/>
      <c r="CNK2" s="14"/>
      <c r="CNL2" s="14"/>
      <c r="CNM2" s="14"/>
      <c r="CNN2" s="14"/>
      <c r="CNO2" s="14"/>
      <c r="CNP2" s="14"/>
      <c r="CNQ2" s="14"/>
      <c r="CNR2" s="14"/>
      <c r="CNS2" s="14"/>
      <c r="CNT2" s="14"/>
      <c r="CNU2" s="14"/>
      <c r="CNV2" s="14"/>
      <c r="CNW2" s="14"/>
      <c r="CNX2" s="14"/>
      <c r="CNY2" s="14"/>
      <c r="CNZ2" s="14"/>
      <c r="COA2" s="14"/>
      <c r="COB2" s="14"/>
      <c r="COC2" s="14"/>
      <c r="COD2" s="14"/>
      <c r="COE2" s="14"/>
      <c r="COF2" s="14"/>
      <c r="COG2" s="14"/>
      <c r="COH2" s="14"/>
      <c r="COI2" s="14"/>
      <c r="COJ2" s="14"/>
      <c r="COK2" s="14"/>
      <c r="COL2" s="14"/>
      <c r="COM2" s="14"/>
      <c r="CON2" s="14"/>
      <c r="COO2" s="14"/>
      <c r="COP2" s="14"/>
      <c r="COQ2" s="14"/>
      <c r="COR2" s="14"/>
      <c r="COS2" s="14"/>
      <c r="COT2" s="14"/>
      <c r="COU2" s="14"/>
      <c r="COV2" s="14"/>
      <c r="COW2" s="14"/>
      <c r="COX2" s="14"/>
      <c r="COY2" s="14"/>
      <c r="COZ2" s="14"/>
      <c r="CPA2" s="14"/>
      <c r="CPB2" s="14"/>
      <c r="CPC2" s="14"/>
      <c r="CPD2" s="14"/>
      <c r="CPE2" s="14"/>
      <c r="CPF2" s="14"/>
      <c r="CPG2" s="14"/>
      <c r="CPH2" s="14"/>
      <c r="CPI2" s="14"/>
      <c r="CPJ2" s="14"/>
      <c r="CPK2" s="14"/>
      <c r="CPL2" s="14"/>
      <c r="CPM2" s="14"/>
      <c r="CPN2" s="14"/>
      <c r="CPO2" s="14"/>
      <c r="CPP2" s="14"/>
      <c r="CPQ2" s="14"/>
      <c r="CPR2" s="14"/>
      <c r="CPS2" s="14"/>
      <c r="CPT2" s="14"/>
      <c r="CPU2" s="14"/>
      <c r="CPV2" s="14"/>
      <c r="CPW2" s="14"/>
      <c r="CPX2" s="14"/>
      <c r="CPY2" s="14"/>
      <c r="CPZ2" s="14"/>
      <c r="CQA2" s="14"/>
      <c r="CQB2" s="14"/>
      <c r="CQC2" s="14"/>
      <c r="CQD2" s="14"/>
      <c r="CQE2" s="14"/>
      <c r="CQF2" s="14"/>
      <c r="CQG2" s="14"/>
      <c r="CQH2" s="14"/>
      <c r="CQI2" s="14"/>
      <c r="CQJ2" s="14"/>
      <c r="CQK2" s="14"/>
      <c r="CQL2" s="14"/>
      <c r="CQM2" s="14"/>
      <c r="CQN2" s="14"/>
      <c r="CQO2" s="14"/>
      <c r="CQP2" s="14"/>
      <c r="CQQ2" s="14"/>
      <c r="CQR2" s="14"/>
      <c r="CQS2" s="14"/>
      <c r="CQT2" s="14"/>
      <c r="CQU2" s="14"/>
      <c r="CQV2" s="14"/>
      <c r="CQW2" s="14"/>
      <c r="CQX2" s="14"/>
      <c r="CQY2" s="14"/>
      <c r="CQZ2" s="14"/>
      <c r="CRA2" s="14"/>
      <c r="CRB2" s="14"/>
      <c r="CRC2" s="14"/>
      <c r="CRD2" s="14"/>
      <c r="CRE2" s="14"/>
      <c r="CRF2" s="14"/>
      <c r="CRG2" s="14"/>
      <c r="CRH2" s="14"/>
      <c r="CRI2" s="14"/>
      <c r="CRJ2" s="14"/>
      <c r="CRK2" s="14"/>
      <c r="CRL2" s="14"/>
      <c r="CRM2" s="14"/>
      <c r="CRN2" s="14"/>
      <c r="CRO2" s="14"/>
      <c r="CRP2" s="14"/>
      <c r="CRQ2" s="14"/>
      <c r="CRR2" s="14"/>
      <c r="CRS2" s="14"/>
      <c r="CRT2" s="14"/>
      <c r="CRU2" s="14"/>
      <c r="CRV2" s="14"/>
      <c r="CRW2" s="14"/>
      <c r="CRX2" s="14"/>
      <c r="CRY2" s="14"/>
      <c r="CRZ2" s="14"/>
      <c r="CSA2" s="14"/>
      <c r="CSB2" s="14"/>
      <c r="CSC2" s="14"/>
      <c r="CSD2" s="14"/>
      <c r="CSE2" s="14"/>
      <c r="CSF2" s="14"/>
      <c r="CSG2" s="14"/>
      <c r="CSH2" s="14"/>
      <c r="CSI2" s="14"/>
      <c r="CSJ2" s="14"/>
      <c r="CSK2" s="14"/>
      <c r="CSL2" s="14"/>
      <c r="CSM2" s="14"/>
      <c r="CSN2" s="14"/>
      <c r="CSO2" s="14"/>
      <c r="CSP2" s="14"/>
      <c r="CSQ2" s="14"/>
      <c r="CSR2" s="14"/>
      <c r="CSS2" s="14"/>
      <c r="CST2" s="14"/>
      <c r="CSU2" s="14"/>
      <c r="CSV2" s="14"/>
      <c r="CSW2" s="14"/>
      <c r="CSX2" s="14"/>
      <c r="CSY2" s="14"/>
      <c r="CSZ2" s="14"/>
      <c r="CTA2" s="14"/>
      <c r="CTB2" s="14"/>
      <c r="CTC2" s="14"/>
      <c r="CTD2" s="14"/>
      <c r="CTE2" s="14"/>
      <c r="CTF2" s="14"/>
      <c r="CTG2" s="14"/>
      <c r="CTH2" s="14"/>
      <c r="CTI2" s="14"/>
      <c r="CTJ2" s="14"/>
      <c r="CTK2" s="14"/>
      <c r="CTL2" s="14"/>
      <c r="CTM2" s="14"/>
      <c r="CTN2" s="14"/>
      <c r="CTO2" s="14"/>
      <c r="CTP2" s="14"/>
      <c r="CTQ2" s="14"/>
      <c r="CTR2" s="14"/>
      <c r="CTS2" s="14"/>
      <c r="CTT2" s="14"/>
      <c r="CTU2" s="14"/>
      <c r="CTV2" s="14"/>
      <c r="CTW2" s="14"/>
      <c r="CTX2" s="14"/>
      <c r="CTY2" s="14"/>
      <c r="CTZ2" s="14"/>
      <c r="CUA2" s="14"/>
      <c r="CUB2" s="14"/>
      <c r="CUC2" s="14"/>
      <c r="CUD2" s="14"/>
      <c r="CUE2" s="14"/>
      <c r="CUF2" s="14"/>
      <c r="CUG2" s="14"/>
      <c r="CUH2" s="14"/>
      <c r="CUI2" s="14"/>
      <c r="CUJ2" s="14"/>
      <c r="CUK2" s="14"/>
      <c r="CUL2" s="14"/>
      <c r="CUM2" s="14"/>
      <c r="CUN2" s="14"/>
      <c r="CUO2" s="14"/>
      <c r="CUP2" s="14"/>
      <c r="CUQ2" s="14"/>
      <c r="CUR2" s="14"/>
      <c r="CUS2" s="14"/>
      <c r="CUT2" s="14"/>
      <c r="CUU2" s="14"/>
      <c r="CUV2" s="14"/>
      <c r="CUW2" s="14"/>
      <c r="CUX2" s="14"/>
      <c r="CUY2" s="14"/>
      <c r="CUZ2" s="14"/>
      <c r="CVA2" s="14"/>
      <c r="CVB2" s="14"/>
      <c r="CVC2" s="14"/>
      <c r="CVD2" s="14"/>
      <c r="CVE2" s="14"/>
      <c r="CVF2" s="14"/>
      <c r="CVG2" s="14"/>
      <c r="CVH2" s="14"/>
      <c r="CVI2" s="14"/>
      <c r="CVJ2" s="14"/>
      <c r="CVK2" s="14"/>
      <c r="CVL2" s="14"/>
      <c r="CVM2" s="14"/>
      <c r="CVN2" s="14"/>
      <c r="CVO2" s="14"/>
      <c r="CVP2" s="14"/>
      <c r="CVQ2" s="14"/>
      <c r="CVR2" s="14"/>
      <c r="CVS2" s="14"/>
      <c r="CVT2" s="14"/>
      <c r="CVU2" s="14"/>
      <c r="CVV2" s="14"/>
      <c r="CVW2" s="14"/>
      <c r="CVX2" s="14"/>
      <c r="CVY2" s="14"/>
      <c r="CVZ2" s="14"/>
      <c r="CWA2" s="14"/>
      <c r="CWB2" s="14"/>
      <c r="CWC2" s="14"/>
      <c r="CWD2" s="14"/>
      <c r="CWE2" s="14"/>
      <c r="CWF2" s="14"/>
      <c r="CWG2" s="14"/>
      <c r="CWH2" s="14"/>
      <c r="CWI2" s="14"/>
      <c r="CWJ2" s="14"/>
      <c r="CWK2" s="14"/>
      <c r="CWL2" s="14"/>
      <c r="CWM2" s="14"/>
      <c r="CWN2" s="14"/>
      <c r="CWO2" s="14"/>
      <c r="CWP2" s="14"/>
      <c r="CWQ2" s="14"/>
      <c r="CWR2" s="14"/>
      <c r="CWS2" s="14"/>
      <c r="CWT2" s="14"/>
      <c r="CWU2" s="14"/>
      <c r="CWV2" s="14"/>
      <c r="CWW2" s="14"/>
      <c r="CWX2" s="14"/>
      <c r="CWY2" s="14"/>
      <c r="CWZ2" s="14"/>
      <c r="CXA2" s="14"/>
      <c r="CXB2" s="14"/>
      <c r="CXC2" s="14"/>
      <c r="CXD2" s="14"/>
      <c r="CXE2" s="14"/>
      <c r="CXF2" s="14"/>
      <c r="CXG2" s="14"/>
      <c r="CXH2" s="14"/>
      <c r="CXI2" s="14"/>
      <c r="CXJ2" s="14"/>
      <c r="CXK2" s="14"/>
      <c r="CXL2" s="14"/>
      <c r="CXM2" s="14"/>
      <c r="CXN2" s="14"/>
      <c r="CXO2" s="14"/>
      <c r="CXP2" s="14"/>
      <c r="CXQ2" s="14"/>
      <c r="CXR2" s="14"/>
      <c r="CXS2" s="14"/>
      <c r="CXT2" s="14"/>
      <c r="CXU2" s="14"/>
      <c r="CXV2" s="14"/>
      <c r="CXW2" s="14"/>
      <c r="CXX2" s="14"/>
      <c r="CXY2" s="14"/>
      <c r="CXZ2" s="14"/>
      <c r="CYA2" s="14"/>
      <c r="CYB2" s="14"/>
      <c r="CYC2" s="14"/>
      <c r="CYD2" s="14"/>
      <c r="CYE2" s="14"/>
      <c r="CYF2" s="14"/>
      <c r="CYG2" s="14"/>
      <c r="CYH2" s="14"/>
      <c r="CYI2" s="14"/>
      <c r="CYJ2" s="14"/>
      <c r="CYK2" s="14"/>
      <c r="CYL2" s="14"/>
      <c r="CYM2" s="14"/>
      <c r="CYN2" s="14"/>
      <c r="CYO2" s="14"/>
      <c r="CYP2" s="14"/>
      <c r="CYQ2" s="14"/>
      <c r="CYR2" s="14"/>
      <c r="CYS2" s="14"/>
      <c r="CYT2" s="14"/>
      <c r="CYU2" s="14"/>
      <c r="CYV2" s="14"/>
      <c r="CYW2" s="14"/>
      <c r="CYX2" s="14"/>
      <c r="CYY2" s="14"/>
      <c r="CYZ2" s="14"/>
      <c r="CZA2" s="14"/>
      <c r="CZB2" s="14"/>
      <c r="CZC2" s="14"/>
      <c r="CZD2" s="14"/>
      <c r="CZE2" s="14"/>
      <c r="CZF2" s="14"/>
      <c r="CZG2" s="14"/>
      <c r="CZH2" s="14"/>
      <c r="CZI2" s="14"/>
      <c r="CZJ2" s="14"/>
      <c r="CZK2" s="14"/>
      <c r="CZL2" s="14"/>
      <c r="CZM2" s="14"/>
      <c r="CZN2" s="14"/>
      <c r="CZO2" s="14"/>
      <c r="CZP2" s="14"/>
      <c r="CZQ2" s="14"/>
      <c r="CZR2" s="14"/>
      <c r="CZS2" s="14"/>
      <c r="CZT2" s="14"/>
      <c r="CZU2" s="14"/>
      <c r="CZV2" s="14"/>
      <c r="CZW2" s="14"/>
      <c r="CZX2" s="14"/>
      <c r="CZY2" s="14"/>
      <c r="CZZ2" s="14"/>
      <c r="DAA2" s="14"/>
      <c r="DAB2" s="14"/>
      <c r="DAC2" s="14"/>
      <c r="DAD2" s="14"/>
      <c r="DAE2" s="14"/>
      <c r="DAF2" s="14"/>
      <c r="DAG2" s="14"/>
      <c r="DAH2" s="14"/>
      <c r="DAI2" s="14"/>
      <c r="DAJ2" s="14"/>
      <c r="DAK2" s="14"/>
      <c r="DAL2" s="14"/>
      <c r="DAM2" s="14"/>
      <c r="DAN2" s="14"/>
      <c r="DAO2" s="14"/>
      <c r="DAP2" s="14"/>
      <c r="DAQ2" s="14"/>
      <c r="DAR2" s="14"/>
      <c r="DAS2" s="14"/>
      <c r="DAT2" s="14"/>
      <c r="DAU2" s="14"/>
      <c r="DAV2" s="14"/>
      <c r="DAW2" s="14"/>
      <c r="DAX2" s="14"/>
      <c r="DAY2" s="14"/>
      <c r="DAZ2" s="14"/>
      <c r="DBA2" s="14"/>
      <c r="DBB2" s="14"/>
      <c r="DBC2" s="14"/>
      <c r="DBD2" s="14"/>
      <c r="DBE2" s="14"/>
      <c r="DBF2" s="14"/>
      <c r="DBG2" s="14"/>
      <c r="DBH2" s="14"/>
      <c r="DBI2" s="14"/>
      <c r="DBJ2" s="14"/>
      <c r="DBK2" s="14"/>
      <c r="DBL2" s="14"/>
      <c r="DBM2" s="14"/>
      <c r="DBN2" s="14"/>
      <c r="DBO2" s="14"/>
      <c r="DBP2" s="14"/>
      <c r="DBQ2" s="14"/>
      <c r="DBR2" s="14"/>
      <c r="DBS2" s="14"/>
      <c r="DBT2" s="14"/>
      <c r="DBU2" s="14"/>
      <c r="DBV2" s="14"/>
      <c r="DBW2" s="14"/>
      <c r="DBX2" s="14"/>
      <c r="DBY2" s="14"/>
      <c r="DBZ2" s="14"/>
      <c r="DCA2" s="14"/>
      <c r="DCB2" s="14"/>
      <c r="DCC2" s="14"/>
      <c r="DCD2" s="14"/>
      <c r="DCE2" s="14"/>
      <c r="DCF2" s="14"/>
      <c r="DCG2" s="14"/>
      <c r="DCH2" s="14"/>
      <c r="DCI2" s="14"/>
      <c r="DCJ2" s="14"/>
      <c r="DCK2" s="14"/>
      <c r="DCL2" s="14"/>
      <c r="DCM2" s="14"/>
      <c r="DCN2" s="14"/>
      <c r="DCO2" s="14"/>
      <c r="DCP2" s="14"/>
      <c r="DCQ2" s="14"/>
      <c r="DCR2" s="14"/>
      <c r="DCS2" s="14"/>
      <c r="DCT2" s="14"/>
      <c r="DCU2" s="14"/>
      <c r="DCV2" s="14"/>
      <c r="DCW2" s="14"/>
      <c r="DCX2" s="14"/>
      <c r="DCY2" s="14"/>
      <c r="DCZ2" s="14"/>
      <c r="DDA2" s="14"/>
      <c r="DDB2" s="14"/>
      <c r="DDC2" s="14"/>
      <c r="DDD2" s="14"/>
      <c r="DDE2" s="14"/>
      <c r="DDF2" s="14"/>
      <c r="DDG2" s="14"/>
      <c r="DDH2" s="14"/>
      <c r="DDI2" s="14"/>
      <c r="DDJ2" s="14"/>
      <c r="DDK2" s="14"/>
      <c r="DDL2" s="14"/>
      <c r="DDM2" s="14"/>
      <c r="DDN2" s="14"/>
      <c r="DDO2" s="14"/>
      <c r="DDP2" s="14"/>
      <c r="DDQ2" s="14"/>
      <c r="DDR2" s="14"/>
      <c r="DDS2" s="14"/>
      <c r="DDT2" s="14"/>
      <c r="DDU2" s="14"/>
      <c r="DDV2" s="14"/>
      <c r="DDW2" s="14"/>
      <c r="DDX2" s="14"/>
      <c r="DDY2" s="14"/>
      <c r="DDZ2" s="14"/>
      <c r="DEA2" s="14"/>
      <c r="DEB2" s="14"/>
      <c r="DEC2" s="14"/>
      <c r="DED2" s="14"/>
      <c r="DEE2" s="14"/>
      <c r="DEF2" s="14"/>
      <c r="DEG2" s="14"/>
      <c r="DEH2" s="14"/>
      <c r="DEI2" s="14"/>
      <c r="DEJ2" s="14"/>
      <c r="DEK2" s="14"/>
      <c r="DEL2" s="14"/>
      <c r="DEM2" s="14"/>
      <c r="DEN2" s="14"/>
      <c r="DEO2" s="14"/>
      <c r="DEP2" s="14"/>
      <c r="DEQ2" s="14"/>
      <c r="DER2" s="14"/>
      <c r="DES2" s="14"/>
      <c r="DET2" s="14"/>
      <c r="DEU2" s="14"/>
      <c r="DEV2" s="14"/>
      <c r="DEW2" s="14"/>
      <c r="DEX2" s="14"/>
      <c r="DEY2" s="14"/>
      <c r="DEZ2" s="14"/>
      <c r="DFA2" s="14"/>
      <c r="DFB2" s="14"/>
      <c r="DFC2" s="14"/>
      <c r="DFD2" s="14"/>
      <c r="DFE2" s="14"/>
      <c r="DFF2" s="14"/>
      <c r="DFG2" s="14"/>
      <c r="DFH2" s="14"/>
      <c r="DFI2" s="14"/>
      <c r="DFJ2" s="14"/>
      <c r="DFK2" s="14"/>
      <c r="DFL2" s="14"/>
      <c r="DFM2" s="14"/>
      <c r="DFN2" s="14"/>
      <c r="DFO2" s="14"/>
      <c r="DFP2" s="14"/>
      <c r="DFQ2" s="14"/>
      <c r="DFR2" s="14"/>
      <c r="DFS2" s="14"/>
      <c r="DFT2" s="14"/>
      <c r="DFU2" s="14"/>
      <c r="DFV2" s="14"/>
      <c r="DFW2" s="14"/>
      <c r="DFX2" s="14"/>
      <c r="DFY2" s="14"/>
      <c r="DFZ2" s="14"/>
      <c r="DGA2" s="14"/>
      <c r="DGB2" s="14"/>
      <c r="DGC2" s="14"/>
      <c r="DGD2" s="14"/>
      <c r="DGE2" s="14"/>
      <c r="DGF2" s="14"/>
      <c r="DGG2" s="14"/>
      <c r="DGH2" s="14"/>
      <c r="DGI2" s="14"/>
      <c r="DGJ2" s="14"/>
      <c r="DGK2" s="14"/>
      <c r="DGL2" s="14"/>
      <c r="DGM2" s="14"/>
      <c r="DGN2" s="14"/>
      <c r="DGO2" s="14"/>
      <c r="DGP2" s="14"/>
      <c r="DGQ2" s="14"/>
      <c r="DGR2" s="14"/>
      <c r="DGS2" s="14"/>
      <c r="DGT2" s="14"/>
      <c r="DGU2" s="14"/>
      <c r="DGV2" s="14"/>
      <c r="DGW2" s="14"/>
      <c r="DGX2" s="14"/>
      <c r="DGY2" s="14"/>
      <c r="DGZ2" s="14"/>
      <c r="DHA2" s="14"/>
      <c r="DHB2" s="14"/>
      <c r="DHC2" s="14"/>
      <c r="DHD2" s="14"/>
      <c r="DHE2" s="14"/>
      <c r="DHF2" s="14"/>
      <c r="DHG2" s="14"/>
      <c r="DHH2" s="14"/>
      <c r="DHI2" s="14"/>
      <c r="DHJ2" s="14"/>
      <c r="DHK2" s="14"/>
      <c r="DHL2" s="14"/>
      <c r="DHM2" s="14"/>
      <c r="DHN2" s="14"/>
      <c r="DHO2" s="14"/>
      <c r="DHP2" s="14"/>
      <c r="DHQ2" s="14"/>
      <c r="DHR2" s="14"/>
      <c r="DHS2" s="14"/>
      <c r="DHT2" s="14"/>
      <c r="DHU2" s="14"/>
      <c r="DHV2" s="14"/>
      <c r="DHW2" s="14"/>
      <c r="DHX2" s="14"/>
      <c r="DHY2" s="14"/>
      <c r="DHZ2" s="14"/>
      <c r="DIA2" s="14"/>
      <c r="DIB2" s="14"/>
      <c r="DIC2" s="14"/>
      <c r="DID2" s="14"/>
      <c r="DIE2" s="14"/>
      <c r="DIF2" s="14"/>
      <c r="DIG2" s="14"/>
      <c r="DIH2" s="14"/>
      <c r="DII2" s="14"/>
      <c r="DIJ2" s="14"/>
      <c r="DIK2" s="14"/>
      <c r="DIL2" s="14"/>
      <c r="DIM2" s="14"/>
      <c r="DIN2" s="14"/>
      <c r="DIO2" s="14"/>
      <c r="DIP2" s="14"/>
      <c r="DIQ2" s="14"/>
      <c r="DIR2" s="14"/>
      <c r="DIS2" s="14"/>
      <c r="DIT2" s="14"/>
      <c r="DIU2" s="14"/>
      <c r="DIV2" s="14"/>
      <c r="DIW2" s="14"/>
      <c r="DIX2" s="14"/>
      <c r="DIY2" s="14"/>
      <c r="DIZ2" s="14"/>
      <c r="DJA2" s="14"/>
      <c r="DJB2" s="14"/>
      <c r="DJC2" s="14"/>
      <c r="DJD2" s="14"/>
      <c r="DJE2" s="14"/>
      <c r="DJF2" s="14"/>
      <c r="DJG2" s="14"/>
      <c r="DJH2" s="14"/>
      <c r="DJI2" s="14"/>
      <c r="DJJ2" s="14"/>
      <c r="DJK2" s="14"/>
      <c r="DJL2" s="14"/>
      <c r="DJM2" s="14"/>
      <c r="DJN2" s="14"/>
      <c r="DJO2" s="14"/>
      <c r="DJP2" s="14"/>
      <c r="DJQ2" s="14"/>
      <c r="DJR2" s="14"/>
      <c r="DJS2" s="14"/>
      <c r="DJT2" s="14"/>
      <c r="DJU2" s="14"/>
      <c r="DJV2" s="14"/>
      <c r="DJW2" s="14"/>
      <c r="DJX2" s="14"/>
      <c r="DJY2" s="14"/>
      <c r="DJZ2" s="14"/>
      <c r="DKA2" s="14"/>
      <c r="DKB2" s="14"/>
      <c r="DKC2" s="14"/>
      <c r="DKD2" s="14"/>
      <c r="DKE2" s="14"/>
      <c r="DKF2" s="14"/>
      <c r="DKG2" s="14"/>
      <c r="DKH2" s="14"/>
      <c r="DKI2" s="14"/>
      <c r="DKJ2" s="14"/>
      <c r="DKK2" s="14"/>
      <c r="DKL2" s="14"/>
      <c r="DKM2" s="14"/>
      <c r="DKN2" s="14"/>
      <c r="DKO2" s="14"/>
      <c r="DKP2" s="14"/>
      <c r="DKQ2" s="14"/>
      <c r="DKR2" s="14"/>
      <c r="DKS2" s="14"/>
      <c r="DKT2" s="14"/>
      <c r="DKU2" s="14"/>
      <c r="DKV2" s="14"/>
      <c r="DKW2" s="14"/>
      <c r="DKX2" s="14"/>
      <c r="DKY2" s="14"/>
      <c r="DKZ2" s="14"/>
      <c r="DLA2" s="14"/>
      <c r="DLB2" s="14"/>
      <c r="DLC2" s="14"/>
      <c r="DLD2" s="14"/>
      <c r="DLE2" s="14"/>
      <c r="DLF2" s="14"/>
      <c r="DLG2" s="14"/>
      <c r="DLH2" s="14"/>
      <c r="DLI2" s="14"/>
      <c r="DLJ2" s="14"/>
      <c r="DLK2" s="14"/>
      <c r="DLL2" s="14"/>
      <c r="DLM2" s="14"/>
      <c r="DLN2" s="14"/>
      <c r="DLO2" s="14"/>
      <c r="DLP2" s="14"/>
      <c r="DLQ2" s="14"/>
      <c r="DLR2" s="14"/>
      <c r="DLS2" s="14"/>
      <c r="DLT2" s="14"/>
      <c r="DLU2" s="14"/>
      <c r="DLV2" s="14"/>
      <c r="DLW2" s="14"/>
      <c r="DLX2" s="14"/>
      <c r="DLY2" s="14"/>
      <c r="DLZ2" s="14"/>
      <c r="DMA2" s="14"/>
      <c r="DMB2" s="14"/>
      <c r="DMC2" s="14"/>
      <c r="DMD2" s="14"/>
      <c r="DME2" s="14"/>
      <c r="DMF2" s="14"/>
      <c r="DMG2" s="14"/>
      <c r="DMH2" s="14"/>
      <c r="DMI2" s="14"/>
      <c r="DMJ2" s="14"/>
      <c r="DMK2" s="14"/>
      <c r="DML2" s="14"/>
      <c r="DMM2" s="14"/>
      <c r="DMN2" s="14"/>
      <c r="DMO2" s="14"/>
      <c r="DMP2" s="14"/>
      <c r="DMQ2" s="14"/>
      <c r="DMR2" s="14"/>
      <c r="DMS2" s="14"/>
      <c r="DMT2" s="14"/>
      <c r="DMU2" s="14"/>
      <c r="DMV2" s="14"/>
      <c r="DMW2" s="14"/>
      <c r="DMX2" s="14"/>
      <c r="DMY2" s="14"/>
      <c r="DMZ2" s="14"/>
      <c r="DNA2" s="14"/>
      <c r="DNB2" s="14"/>
      <c r="DNC2" s="14"/>
      <c r="DND2" s="14"/>
      <c r="DNE2" s="14"/>
      <c r="DNF2" s="14"/>
      <c r="DNG2" s="14"/>
      <c r="DNH2" s="14"/>
      <c r="DNI2" s="14"/>
      <c r="DNJ2" s="14"/>
      <c r="DNK2" s="14"/>
      <c r="DNL2" s="14"/>
      <c r="DNM2" s="14"/>
      <c r="DNN2" s="14"/>
      <c r="DNO2" s="14"/>
      <c r="DNP2" s="14"/>
      <c r="DNQ2" s="14"/>
      <c r="DNR2" s="14"/>
      <c r="DNS2" s="14"/>
      <c r="DNT2" s="14"/>
      <c r="DNU2" s="14"/>
      <c r="DNV2" s="14"/>
      <c r="DNW2" s="14"/>
      <c r="DNX2" s="14"/>
      <c r="DNY2" s="14"/>
      <c r="DNZ2" s="14"/>
      <c r="DOA2" s="14"/>
      <c r="DOB2" s="14"/>
      <c r="DOC2" s="14"/>
      <c r="DOD2" s="14"/>
      <c r="DOE2" s="14"/>
      <c r="DOF2" s="14"/>
      <c r="DOG2" s="14"/>
      <c r="DOH2" s="14"/>
      <c r="DOI2" s="14"/>
      <c r="DOJ2" s="14"/>
      <c r="DOK2" s="14"/>
      <c r="DOL2" s="14"/>
      <c r="DOM2" s="14"/>
      <c r="DON2" s="14"/>
      <c r="DOO2" s="14"/>
      <c r="DOP2" s="14"/>
      <c r="DOQ2" s="14"/>
      <c r="DOR2" s="14"/>
      <c r="DOS2" s="14"/>
      <c r="DOT2" s="14"/>
      <c r="DOU2" s="14"/>
      <c r="DOV2" s="14"/>
      <c r="DOW2" s="14"/>
      <c r="DOX2" s="14"/>
      <c r="DOY2" s="14"/>
      <c r="DOZ2" s="14"/>
      <c r="DPA2" s="14"/>
      <c r="DPB2" s="14"/>
      <c r="DPC2" s="14"/>
      <c r="DPD2" s="14"/>
      <c r="DPE2" s="14"/>
      <c r="DPF2" s="14"/>
      <c r="DPG2" s="14"/>
      <c r="DPH2" s="14"/>
      <c r="DPI2" s="14"/>
      <c r="DPJ2" s="14"/>
      <c r="DPK2" s="14"/>
      <c r="DPL2" s="14"/>
      <c r="DPM2" s="14"/>
      <c r="DPN2" s="14"/>
      <c r="DPO2" s="14"/>
      <c r="DPP2" s="14"/>
      <c r="DPQ2" s="14"/>
      <c r="DPR2" s="14"/>
      <c r="DPS2" s="14"/>
      <c r="DPT2" s="14"/>
      <c r="DPU2" s="14"/>
      <c r="DPV2" s="14"/>
      <c r="DPW2" s="14"/>
      <c r="DPX2" s="14"/>
      <c r="DPY2" s="14"/>
      <c r="DPZ2" s="14"/>
      <c r="DQA2" s="14"/>
      <c r="DQB2" s="14"/>
      <c r="DQC2" s="14"/>
      <c r="DQD2" s="14"/>
      <c r="DQE2" s="14"/>
      <c r="DQF2" s="14"/>
      <c r="DQG2" s="14"/>
      <c r="DQH2" s="14"/>
      <c r="DQI2" s="14"/>
      <c r="DQJ2" s="14"/>
      <c r="DQK2" s="14"/>
      <c r="DQL2" s="14"/>
      <c r="DQM2" s="14"/>
      <c r="DQN2" s="14"/>
      <c r="DQO2" s="14"/>
      <c r="DQP2" s="14"/>
      <c r="DQQ2" s="14"/>
      <c r="DQR2" s="14"/>
      <c r="DQS2" s="14"/>
      <c r="DQT2" s="14"/>
      <c r="DQU2" s="14"/>
      <c r="DQV2" s="14"/>
      <c r="DQW2" s="14"/>
      <c r="DQX2" s="14"/>
      <c r="DQY2" s="14"/>
      <c r="DQZ2" s="14"/>
      <c r="DRA2" s="14"/>
      <c r="DRB2" s="14"/>
      <c r="DRC2" s="14"/>
      <c r="DRD2" s="14"/>
      <c r="DRE2" s="14"/>
      <c r="DRF2" s="14"/>
      <c r="DRG2" s="14"/>
      <c r="DRH2" s="14"/>
      <c r="DRI2" s="14"/>
      <c r="DRJ2" s="14"/>
      <c r="DRK2" s="14"/>
      <c r="DRL2" s="14"/>
      <c r="DRM2" s="14"/>
      <c r="DRN2" s="14"/>
      <c r="DRO2" s="14"/>
      <c r="DRP2" s="14"/>
      <c r="DRQ2" s="14"/>
      <c r="DRR2" s="14"/>
      <c r="DRS2" s="14"/>
      <c r="DRT2" s="14"/>
      <c r="DRU2" s="14"/>
      <c r="DRV2" s="14"/>
      <c r="DRW2" s="14"/>
      <c r="DRX2" s="14"/>
      <c r="DRY2" s="14"/>
      <c r="DRZ2" s="14"/>
      <c r="DSA2" s="14"/>
      <c r="DSB2" s="14"/>
      <c r="DSC2" s="14"/>
      <c r="DSD2" s="14"/>
      <c r="DSE2" s="14"/>
      <c r="DSF2" s="14"/>
      <c r="DSG2" s="14"/>
      <c r="DSH2" s="14"/>
      <c r="DSI2" s="14"/>
      <c r="DSJ2" s="14"/>
      <c r="DSK2" s="14"/>
      <c r="DSL2" s="14"/>
      <c r="DSM2" s="14"/>
      <c r="DSN2" s="14"/>
      <c r="DSO2" s="14"/>
      <c r="DSP2" s="14"/>
      <c r="DSQ2" s="14"/>
      <c r="DSR2" s="14"/>
      <c r="DSS2" s="14"/>
      <c r="DST2" s="14"/>
      <c r="DSU2" s="14"/>
      <c r="DSV2" s="14"/>
      <c r="DSW2" s="14"/>
      <c r="DSX2" s="14"/>
      <c r="DSY2" s="14"/>
      <c r="DSZ2" s="14"/>
      <c r="DTA2" s="14"/>
      <c r="DTB2" s="14"/>
      <c r="DTC2" s="14"/>
      <c r="DTD2" s="14"/>
      <c r="DTE2" s="14"/>
      <c r="DTF2" s="14"/>
      <c r="DTG2" s="14"/>
      <c r="DTH2" s="14"/>
      <c r="DTI2" s="14"/>
      <c r="DTJ2" s="14"/>
      <c r="DTK2" s="14"/>
      <c r="DTL2" s="14"/>
      <c r="DTM2" s="14"/>
      <c r="DTN2" s="14"/>
      <c r="DTO2" s="14"/>
      <c r="DTP2" s="14"/>
      <c r="DTQ2" s="14"/>
      <c r="DTR2" s="14"/>
      <c r="DTS2" s="14"/>
      <c r="DTT2" s="14"/>
      <c r="DTU2" s="14"/>
      <c r="DTV2" s="14"/>
      <c r="DTW2" s="14"/>
      <c r="DTX2" s="14"/>
      <c r="DTY2" s="14"/>
      <c r="DTZ2" s="14"/>
      <c r="DUA2" s="14"/>
      <c r="DUB2" s="14"/>
      <c r="DUC2" s="14"/>
      <c r="DUD2" s="14"/>
      <c r="DUE2" s="14"/>
      <c r="DUF2" s="14"/>
      <c r="DUG2" s="14"/>
      <c r="DUH2" s="14"/>
      <c r="DUI2" s="14"/>
      <c r="DUJ2" s="14"/>
      <c r="DUK2" s="14"/>
      <c r="DUL2" s="14"/>
      <c r="DUM2" s="14"/>
      <c r="DUN2" s="14"/>
      <c r="DUO2" s="14"/>
      <c r="DUP2" s="14"/>
      <c r="DUQ2" s="14"/>
      <c r="DUR2" s="14"/>
      <c r="DUS2" s="14"/>
      <c r="DUT2" s="14"/>
      <c r="DUU2" s="14"/>
      <c r="DUV2" s="14"/>
      <c r="DUW2" s="14"/>
      <c r="DUX2" s="14"/>
      <c r="DUY2" s="14"/>
      <c r="DUZ2" s="14"/>
      <c r="DVA2" s="14"/>
      <c r="DVB2" s="14"/>
      <c r="DVC2" s="14"/>
      <c r="DVD2" s="14"/>
      <c r="DVE2" s="14"/>
      <c r="DVF2" s="14"/>
      <c r="DVG2" s="14"/>
      <c r="DVH2" s="14"/>
      <c r="DVI2" s="14"/>
      <c r="DVJ2" s="14"/>
      <c r="DVK2" s="14"/>
      <c r="DVL2" s="14"/>
      <c r="DVM2" s="14"/>
      <c r="DVN2" s="14"/>
      <c r="DVO2" s="14"/>
      <c r="DVP2" s="14"/>
      <c r="DVQ2" s="14"/>
      <c r="DVR2" s="14"/>
      <c r="DVS2" s="14"/>
      <c r="DVT2" s="14"/>
      <c r="DVU2" s="14"/>
      <c r="DVV2" s="14"/>
      <c r="DVW2" s="14"/>
      <c r="DVX2" s="14"/>
      <c r="DVY2" s="14"/>
      <c r="DVZ2" s="14"/>
      <c r="DWA2" s="14"/>
      <c r="DWB2" s="14"/>
      <c r="DWC2" s="14"/>
      <c r="DWD2" s="14"/>
      <c r="DWE2" s="14"/>
      <c r="DWF2" s="14"/>
      <c r="DWG2" s="14"/>
      <c r="DWH2" s="14"/>
      <c r="DWI2" s="14"/>
      <c r="DWJ2" s="14"/>
      <c r="DWK2" s="14"/>
      <c r="DWL2" s="14"/>
      <c r="DWM2" s="14"/>
      <c r="DWN2" s="14"/>
      <c r="DWO2" s="14"/>
      <c r="DWP2" s="14"/>
      <c r="DWQ2" s="14"/>
      <c r="DWR2" s="14"/>
      <c r="DWS2" s="14"/>
      <c r="DWT2" s="14"/>
      <c r="DWU2" s="14"/>
      <c r="DWV2" s="14"/>
      <c r="DWW2" s="14"/>
      <c r="DWX2" s="14"/>
      <c r="DWY2" s="14"/>
      <c r="DWZ2" s="14"/>
      <c r="DXA2" s="14"/>
      <c r="DXB2" s="14"/>
      <c r="DXC2" s="14"/>
      <c r="DXD2" s="14"/>
      <c r="DXE2" s="14"/>
      <c r="DXF2" s="14"/>
      <c r="DXG2" s="14"/>
      <c r="DXH2" s="14"/>
      <c r="DXI2" s="14"/>
      <c r="DXJ2" s="14"/>
      <c r="DXK2" s="14"/>
      <c r="DXL2" s="14"/>
      <c r="DXM2" s="14"/>
      <c r="DXN2" s="14"/>
      <c r="DXO2" s="14"/>
      <c r="DXP2" s="14"/>
      <c r="DXQ2" s="14"/>
      <c r="DXR2" s="14"/>
      <c r="DXS2" s="14"/>
      <c r="DXT2" s="14"/>
      <c r="DXU2" s="14"/>
      <c r="DXV2" s="14"/>
      <c r="DXW2" s="14"/>
      <c r="DXX2" s="14"/>
      <c r="DXY2" s="14"/>
      <c r="DXZ2" s="14"/>
      <c r="DYA2" s="14"/>
      <c r="DYB2" s="14"/>
      <c r="DYC2" s="14"/>
      <c r="DYD2" s="14"/>
      <c r="DYE2" s="14"/>
      <c r="DYF2" s="14"/>
      <c r="DYG2" s="14"/>
      <c r="DYH2" s="14"/>
      <c r="DYI2" s="14"/>
      <c r="DYJ2" s="14"/>
      <c r="DYK2" s="14"/>
      <c r="DYL2" s="14"/>
      <c r="DYM2" s="14"/>
      <c r="DYN2" s="14"/>
      <c r="DYO2" s="14"/>
      <c r="DYP2" s="14"/>
      <c r="DYQ2" s="14"/>
      <c r="DYR2" s="14"/>
      <c r="DYS2" s="14"/>
      <c r="DYT2" s="14"/>
      <c r="DYU2" s="14"/>
      <c r="DYV2" s="14"/>
      <c r="DYW2" s="14"/>
      <c r="DYX2" s="14"/>
      <c r="DYY2" s="14"/>
      <c r="DYZ2" s="14"/>
      <c r="DZA2" s="14"/>
      <c r="DZB2" s="14"/>
      <c r="DZC2" s="14"/>
      <c r="DZD2" s="14"/>
      <c r="DZE2" s="14"/>
      <c r="DZF2" s="14"/>
      <c r="DZG2" s="14"/>
      <c r="DZH2" s="14"/>
      <c r="DZI2" s="14"/>
      <c r="DZJ2" s="14"/>
      <c r="DZK2" s="14"/>
      <c r="DZL2" s="14"/>
      <c r="DZM2" s="14"/>
      <c r="DZN2" s="14"/>
      <c r="DZO2" s="14"/>
      <c r="DZP2" s="14"/>
      <c r="DZQ2" s="14"/>
      <c r="DZR2" s="14"/>
      <c r="DZS2" s="14"/>
      <c r="DZT2" s="14"/>
      <c r="DZU2" s="14"/>
      <c r="DZV2" s="14"/>
      <c r="DZW2" s="14"/>
      <c r="DZX2" s="14"/>
      <c r="DZY2" s="14"/>
      <c r="DZZ2" s="14"/>
      <c r="EAA2" s="14"/>
      <c r="EAB2" s="14"/>
      <c r="EAC2" s="14"/>
      <c r="EAD2" s="14"/>
      <c r="EAE2" s="14"/>
      <c r="EAF2" s="14"/>
      <c r="EAG2" s="14"/>
      <c r="EAH2" s="14"/>
      <c r="EAI2" s="14"/>
      <c r="EAJ2" s="14"/>
      <c r="EAK2" s="14"/>
      <c r="EAL2" s="14"/>
      <c r="EAM2" s="14"/>
      <c r="EAN2" s="14"/>
      <c r="EAO2" s="14"/>
      <c r="EAP2" s="14"/>
      <c r="EAQ2" s="14"/>
      <c r="EAR2" s="14"/>
      <c r="EAS2" s="14"/>
      <c r="EAT2" s="14"/>
      <c r="EAU2" s="14"/>
      <c r="EAV2" s="14"/>
      <c r="EAW2" s="14"/>
      <c r="EAX2" s="14"/>
      <c r="EAY2" s="14"/>
      <c r="EAZ2" s="14"/>
      <c r="EBA2" s="14"/>
      <c r="EBB2" s="14"/>
      <c r="EBC2" s="14"/>
      <c r="EBD2" s="14"/>
      <c r="EBE2" s="14"/>
      <c r="EBF2" s="14"/>
      <c r="EBG2" s="14"/>
      <c r="EBH2" s="14"/>
      <c r="EBI2" s="14"/>
      <c r="EBJ2" s="14"/>
      <c r="EBK2" s="14"/>
      <c r="EBL2" s="14"/>
      <c r="EBM2" s="14"/>
      <c r="EBN2" s="14"/>
      <c r="EBO2" s="14"/>
      <c r="EBP2" s="14"/>
      <c r="EBQ2" s="14"/>
      <c r="EBR2" s="14"/>
      <c r="EBS2" s="14"/>
      <c r="EBT2" s="14"/>
      <c r="EBU2" s="14"/>
      <c r="EBV2" s="14"/>
      <c r="EBW2" s="14"/>
      <c r="EBX2" s="14"/>
      <c r="EBY2" s="14"/>
      <c r="EBZ2" s="14"/>
      <c r="ECA2" s="14"/>
      <c r="ECB2" s="14"/>
      <c r="ECC2" s="14"/>
      <c r="ECD2" s="14"/>
      <c r="ECE2" s="14"/>
      <c r="ECF2" s="14"/>
      <c r="ECG2" s="14"/>
      <c r="ECH2" s="14"/>
      <c r="ECI2" s="14"/>
      <c r="ECJ2" s="14"/>
      <c r="ECK2" s="14"/>
      <c r="ECL2" s="14"/>
      <c r="ECM2" s="14"/>
      <c r="ECN2" s="14"/>
      <c r="ECO2" s="14"/>
      <c r="ECP2" s="14"/>
      <c r="ECQ2" s="14"/>
      <c r="ECR2" s="14"/>
      <c r="ECS2" s="14"/>
      <c r="ECT2" s="14"/>
      <c r="ECU2" s="14"/>
      <c r="ECV2" s="14"/>
      <c r="ECW2" s="14"/>
      <c r="ECX2" s="14"/>
      <c r="ECY2" s="14"/>
      <c r="ECZ2" s="14"/>
      <c r="EDA2" s="14"/>
      <c r="EDB2" s="14"/>
      <c r="EDC2" s="14"/>
      <c r="EDD2" s="14"/>
      <c r="EDE2" s="14"/>
      <c r="EDF2" s="14"/>
      <c r="EDG2" s="14"/>
      <c r="EDH2" s="14"/>
      <c r="EDI2" s="14"/>
      <c r="EDJ2" s="14"/>
      <c r="EDK2" s="14"/>
      <c r="EDL2" s="14"/>
      <c r="EDM2" s="14"/>
      <c r="EDN2" s="14"/>
      <c r="EDO2" s="14"/>
      <c r="EDP2" s="14"/>
      <c r="EDQ2" s="14"/>
      <c r="EDR2" s="14"/>
      <c r="EDS2" s="14"/>
      <c r="EDT2" s="14"/>
      <c r="EDU2" s="14"/>
      <c r="EDV2" s="14"/>
      <c r="EDW2" s="14"/>
      <c r="EDX2" s="14"/>
      <c r="EDY2" s="14"/>
      <c r="EDZ2" s="14"/>
      <c r="EEA2" s="14"/>
      <c r="EEB2" s="14"/>
      <c r="EEC2" s="14"/>
      <c r="EED2" s="14"/>
      <c r="EEE2" s="14"/>
      <c r="EEF2" s="14"/>
      <c r="EEG2" s="14"/>
      <c r="EEH2" s="14"/>
      <c r="EEI2" s="14"/>
      <c r="EEJ2" s="14"/>
      <c r="EEK2" s="14"/>
      <c r="EEL2" s="14"/>
      <c r="EEM2" s="14"/>
      <c r="EEN2" s="14"/>
      <c r="EEO2" s="14"/>
      <c r="EEP2" s="14"/>
      <c r="EEQ2" s="14"/>
      <c r="EER2" s="14"/>
      <c r="EES2" s="14"/>
      <c r="EET2" s="14"/>
      <c r="EEU2" s="14"/>
      <c r="EEV2" s="14"/>
      <c r="EEW2" s="14"/>
      <c r="EEX2" s="14"/>
      <c r="EEY2" s="14"/>
      <c r="EEZ2" s="14"/>
      <c r="EFA2" s="14"/>
      <c r="EFB2" s="14"/>
      <c r="EFC2" s="14"/>
      <c r="EFD2" s="14"/>
      <c r="EFE2" s="14"/>
      <c r="EFF2" s="14"/>
      <c r="EFG2" s="14"/>
      <c r="EFH2" s="14"/>
      <c r="EFI2" s="14"/>
      <c r="EFJ2" s="14"/>
      <c r="EFK2" s="14"/>
      <c r="EFL2" s="14"/>
      <c r="EFM2" s="14"/>
      <c r="EFN2" s="14"/>
      <c r="EFO2" s="14"/>
      <c r="EFP2" s="14"/>
      <c r="EFQ2" s="14"/>
      <c r="EFR2" s="14"/>
      <c r="EFS2" s="14"/>
      <c r="EFT2" s="14"/>
      <c r="EFU2" s="14"/>
      <c r="EFV2" s="14"/>
      <c r="EFW2" s="14"/>
      <c r="EFX2" s="14"/>
      <c r="EFY2" s="14"/>
      <c r="EFZ2" s="14"/>
      <c r="EGA2" s="14"/>
      <c r="EGB2" s="14"/>
      <c r="EGC2" s="14"/>
      <c r="EGD2" s="14"/>
      <c r="EGE2" s="14"/>
      <c r="EGF2" s="14"/>
      <c r="EGG2" s="14"/>
      <c r="EGH2" s="14"/>
      <c r="EGI2" s="14"/>
      <c r="EGJ2" s="14"/>
      <c r="EGK2" s="14"/>
      <c r="EGL2" s="14"/>
      <c r="EGM2" s="14"/>
      <c r="EGN2" s="14"/>
      <c r="EGO2" s="14"/>
      <c r="EGP2" s="14"/>
      <c r="EGQ2" s="14"/>
      <c r="EGR2" s="14"/>
      <c r="EGS2" s="14"/>
      <c r="EGT2" s="14"/>
      <c r="EGU2" s="14"/>
      <c r="EGV2" s="14"/>
      <c r="EGW2" s="14"/>
      <c r="EGX2" s="14"/>
      <c r="EGY2" s="14"/>
      <c r="EGZ2" s="14"/>
      <c r="EHA2" s="14"/>
      <c r="EHB2" s="14"/>
      <c r="EHC2" s="14"/>
      <c r="EHD2" s="14"/>
      <c r="EHE2" s="14"/>
      <c r="EHF2" s="14"/>
      <c r="EHG2" s="14"/>
      <c r="EHH2" s="14"/>
      <c r="EHI2" s="14"/>
      <c r="EHJ2" s="14"/>
      <c r="EHK2" s="14"/>
      <c r="EHL2" s="14"/>
      <c r="EHM2" s="14"/>
      <c r="EHN2" s="14"/>
      <c r="EHO2" s="14"/>
      <c r="EHP2" s="14"/>
      <c r="EHQ2" s="14"/>
      <c r="EHR2" s="14"/>
      <c r="EHS2" s="14"/>
      <c r="EHT2" s="14"/>
      <c r="EHU2" s="14"/>
      <c r="EHV2" s="14"/>
      <c r="EHW2" s="14"/>
      <c r="EHX2" s="14"/>
      <c r="EHY2" s="14"/>
      <c r="EHZ2" s="14"/>
      <c r="EIA2" s="14"/>
      <c r="EIB2" s="14"/>
      <c r="EIC2" s="14"/>
      <c r="EID2" s="14"/>
      <c r="EIE2" s="14"/>
      <c r="EIF2" s="14"/>
      <c r="EIG2" s="14"/>
      <c r="EIH2" s="14"/>
      <c r="EII2" s="14"/>
      <c r="EIJ2" s="14"/>
      <c r="EIK2" s="14"/>
      <c r="EIL2" s="14"/>
      <c r="EIM2" s="14"/>
      <c r="EIN2" s="14"/>
      <c r="EIO2" s="14"/>
      <c r="EIP2" s="14"/>
      <c r="EIQ2" s="14"/>
      <c r="EIR2" s="14"/>
      <c r="EIS2" s="14"/>
      <c r="EIT2" s="14"/>
      <c r="EIU2" s="14"/>
      <c r="EIV2" s="14"/>
      <c r="EIW2" s="14"/>
      <c r="EIX2" s="14"/>
      <c r="EIY2" s="14"/>
      <c r="EIZ2" s="14"/>
      <c r="EJA2" s="14"/>
      <c r="EJB2" s="14"/>
      <c r="EJC2" s="14"/>
      <c r="EJD2" s="14"/>
      <c r="EJE2" s="14"/>
      <c r="EJF2" s="14"/>
      <c r="EJG2" s="14"/>
      <c r="EJH2" s="14"/>
      <c r="EJI2" s="14"/>
      <c r="EJJ2" s="14"/>
      <c r="EJK2" s="14"/>
      <c r="EJL2" s="14"/>
      <c r="EJM2" s="14"/>
      <c r="EJN2" s="14"/>
      <c r="EJO2" s="14"/>
      <c r="EJP2" s="14"/>
      <c r="EJQ2" s="14"/>
      <c r="EJR2" s="14"/>
      <c r="EJS2" s="14"/>
      <c r="EJT2" s="14"/>
      <c r="EJU2" s="14"/>
      <c r="EJV2" s="14"/>
      <c r="EJW2" s="14"/>
      <c r="EJX2" s="14"/>
      <c r="EJY2" s="14"/>
      <c r="EJZ2" s="14"/>
      <c r="EKA2" s="14"/>
      <c r="EKB2" s="14"/>
      <c r="EKC2" s="14"/>
      <c r="EKD2" s="14"/>
      <c r="EKE2" s="14"/>
      <c r="EKF2" s="14"/>
      <c r="EKG2" s="14"/>
      <c r="EKH2" s="14"/>
      <c r="EKI2" s="14"/>
      <c r="EKJ2" s="14"/>
      <c r="EKK2" s="14"/>
      <c r="EKL2" s="14"/>
      <c r="EKM2" s="14"/>
      <c r="EKN2" s="14"/>
      <c r="EKO2" s="14"/>
      <c r="EKP2" s="14"/>
      <c r="EKQ2" s="14"/>
      <c r="EKR2" s="14"/>
      <c r="EKS2" s="14"/>
      <c r="EKT2" s="14"/>
      <c r="EKU2" s="14"/>
      <c r="EKV2" s="14"/>
      <c r="EKW2" s="14"/>
      <c r="EKX2" s="14"/>
      <c r="EKY2" s="14"/>
      <c r="EKZ2" s="14"/>
      <c r="ELA2" s="14"/>
      <c r="ELB2" s="14"/>
      <c r="ELC2" s="14"/>
      <c r="ELD2" s="14"/>
      <c r="ELE2" s="14"/>
      <c r="ELF2" s="14"/>
      <c r="ELG2" s="14"/>
      <c r="ELH2" s="14"/>
      <c r="ELI2" s="14"/>
      <c r="ELJ2" s="14"/>
      <c r="ELK2" s="14"/>
      <c r="ELL2" s="14"/>
      <c r="ELM2" s="14"/>
      <c r="ELN2" s="14"/>
      <c r="ELO2" s="14"/>
      <c r="ELP2" s="14"/>
      <c r="ELQ2" s="14"/>
      <c r="ELR2" s="14"/>
      <c r="ELS2" s="14"/>
      <c r="ELT2" s="14"/>
      <c r="ELU2" s="14"/>
      <c r="ELV2" s="14"/>
      <c r="ELW2" s="14"/>
      <c r="ELX2" s="14"/>
      <c r="ELY2" s="14"/>
      <c r="ELZ2" s="14"/>
      <c r="EMA2" s="14"/>
      <c r="EMB2" s="14"/>
      <c r="EMC2" s="14"/>
      <c r="EMD2" s="14"/>
      <c r="EME2" s="14"/>
      <c r="EMF2" s="14"/>
      <c r="EMG2" s="14"/>
      <c r="EMH2" s="14"/>
      <c r="EMI2" s="14"/>
      <c r="EMJ2" s="14"/>
      <c r="EMK2" s="14"/>
      <c r="EML2" s="14"/>
      <c r="EMM2" s="14"/>
      <c r="EMN2" s="14"/>
      <c r="EMO2" s="14"/>
      <c r="EMP2" s="14"/>
      <c r="EMQ2" s="14"/>
      <c r="EMR2" s="14"/>
      <c r="EMS2" s="14"/>
      <c r="EMT2" s="14"/>
      <c r="EMU2" s="14"/>
      <c r="EMV2" s="14"/>
      <c r="EMW2" s="14"/>
      <c r="EMX2" s="14"/>
      <c r="EMY2" s="14"/>
      <c r="EMZ2" s="14"/>
      <c r="ENA2" s="14"/>
      <c r="ENB2" s="14"/>
      <c r="ENC2" s="14"/>
      <c r="END2" s="14"/>
      <c r="ENE2" s="14"/>
      <c r="ENF2" s="14"/>
      <c r="ENG2" s="14"/>
      <c r="ENH2" s="14"/>
      <c r="ENI2" s="14"/>
      <c r="ENJ2" s="14"/>
      <c r="ENK2" s="14"/>
      <c r="ENL2" s="14"/>
      <c r="ENM2" s="14"/>
      <c r="ENN2" s="14"/>
      <c r="ENO2" s="14"/>
      <c r="ENP2" s="14"/>
      <c r="ENQ2" s="14"/>
      <c r="ENR2" s="14"/>
      <c r="ENS2" s="14"/>
      <c r="ENT2" s="14"/>
      <c r="ENU2" s="14"/>
      <c r="ENV2" s="14"/>
      <c r="ENW2" s="14"/>
      <c r="ENX2" s="14"/>
      <c r="ENY2" s="14"/>
      <c r="ENZ2" s="14"/>
      <c r="EOA2" s="14"/>
      <c r="EOB2" s="14"/>
      <c r="EOC2" s="14"/>
      <c r="EOD2" s="14"/>
      <c r="EOE2" s="14"/>
      <c r="EOF2" s="14"/>
      <c r="EOG2" s="14"/>
      <c r="EOH2" s="14"/>
      <c r="EOI2" s="14"/>
      <c r="EOJ2" s="14"/>
      <c r="EOK2" s="14"/>
      <c r="EOL2" s="14"/>
      <c r="EOM2" s="14"/>
      <c r="EON2" s="14"/>
      <c r="EOO2" s="14"/>
      <c r="EOP2" s="14"/>
      <c r="EOQ2" s="14"/>
      <c r="EOR2" s="14"/>
      <c r="EOS2" s="14"/>
      <c r="EOT2" s="14"/>
      <c r="EOU2" s="14"/>
      <c r="EOV2" s="14"/>
      <c r="EOW2" s="14"/>
      <c r="EOX2" s="14"/>
      <c r="EOY2" s="14"/>
      <c r="EOZ2" s="14"/>
      <c r="EPA2" s="14"/>
      <c r="EPB2" s="14"/>
      <c r="EPC2" s="14"/>
      <c r="EPD2" s="14"/>
      <c r="EPE2" s="14"/>
      <c r="EPF2" s="14"/>
      <c r="EPG2" s="14"/>
      <c r="EPH2" s="14"/>
      <c r="EPI2" s="14"/>
      <c r="EPJ2" s="14"/>
      <c r="EPK2" s="14"/>
      <c r="EPL2" s="14"/>
      <c r="EPM2" s="14"/>
      <c r="EPN2" s="14"/>
      <c r="EPO2" s="14"/>
      <c r="EPP2" s="14"/>
      <c r="EPQ2" s="14"/>
      <c r="EPR2" s="14"/>
      <c r="EPS2" s="14"/>
      <c r="EPT2" s="14"/>
      <c r="EPU2" s="14"/>
      <c r="EPV2" s="14"/>
      <c r="EPW2" s="14"/>
      <c r="EPX2" s="14"/>
      <c r="EPY2" s="14"/>
      <c r="EPZ2" s="14"/>
      <c r="EQA2" s="14"/>
      <c r="EQB2" s="14"/>
      <c r="EQC2" s="14"/>
      <c r="EQD2" s="14"/>
      <c r="EQE2" s="14"/>
      <c r="EQF2" s="14"/>
      <c r="EQG2" s="14"/>
      <c r="EQH2" s="14"/>
      <c r="EQI2" s="14"/>
      <c r="EQJ2" s="14"/>
      <c r="EQK2" s="14"/>
      <c r="EQL2" s="14"/>
      <c r="EQM2" s="14"/>
      <c r="EQN2" s="14"/>
      <c r="EQO2" s="14"/>
      <c r="EQP2" s="14"/>
      <c r="EQQ2" s="14"/>
      <c r="EQR2" s="14"/>
      <c r="EQS2" s="14"/>
      <c r="EQT2" s="14"/>
      <c r="EQU2" s="14"/>
      <c r="EQV2" s="14"/>
      <c r="EQW2" s="14"/>
      <c r="EQX2" s="14"/>
      <c r="EQY2" s="14"/>
      <c r="EQZ2" s="14"/>
      <c r="ERA2" s="14"/>
      <c r="ERB2" s="14"/>
      <c r="ERC2" s="14"/>
      <c r="ERD2" s="14"/>
      <c r="ERE2" s="14"/>
      <c r="ERF2" s="14"/>
      <c r="ERG2" s="14"/>
      <c r="ERH2" s="14"/>
      <c r="ERI2" s="14"/>
      <c r="ERJ2" s="14"/>
      <c r="ERK2" s="14"/>
      <c r="ERL2" s="14"/>
      <c r="ERM2" s="14"/>
      <c r="ERN2" s="14"/>
      <c r="ERO2" s="14"/>
      <c r="ERP2" s="14"/>
      <c r="ERQ2" s="14"/>
      <c r="ERR2" s="14"/>
      <c r="ERS2" s="14"/>
      <c r="ERT2" s="14"/>
      <c r="ERU2" s="14"/>
      <c r="ERV2" s="14"/>
      <c r="ERW2" s="14"/>
      <c r="ERX2" s="14"/>
      <c r="ERY2" s="14"/>
      <c r="ERZ2" s="14"/>
      <c r="ESA2" s="14"/>
      <c r="ESB2" s="14"/>
      <c r="ESC2" s="14"/>
      <c r="ESD2" s="14"/>
      <c r="ESE2" s="14"/>
      <c r="ESF2" s="14"/>
      <c r="ESG2" s="14"/>
      <c r="ESH2" s="14"/>
      <c r="ESI2" s="14"/>
      <c r="ESJ2" s="14"/>
      <c r="ESK2" s="14"/>
      <c r="ESL2" s="14"/>
      <c r="ESM2" s="14"/>
      <c r="ESN2" s="14"/>
      <c r="ESO2" s="14"/>
      <c r="ESP2" s="14"/>
      <c r="ESQ2" s="14"/>
      <c r="ESR2" s="14"/>
      <c r="ESS2" s="14"/>
      <c r="EST2" s="14"/>
      <c r="ESU2" s="14"/>
      <c r="ESV2" s="14"/>
      <c r="ESW2" s="14"/>
      <c r="ESX2" s="14"/>
      <c r="ESY2" s="14"/>
      <c r="ESZ2" s="14"/>
      <c r="ETA2" s="14"/>
      <c r="ETB2" s="14"/>
      <c r="ETC2" s="14"/>
      <c r="ETD2" s="14"/>
      <c r="ETE2" s="14"/>
      <c r="ETF2" s="14"/>
      <c r="ETG2" s="14"/>
      <c r="ETH2" s="14"/>
      <c r="ETI2" s="14"/>
      <c r="ETJ2" s="14"/>
      <c r="ETK2" s="14"/>
      <c r="ETL2" s="14"/>
      <c r="ETM2" s="14"/>
      <c r="ETN2" s="14"/>
      <c r="ETO2" s="14"/>
      <c r="ETP2" s="14"/>
      <c r="ETQ2" s="14"/>
      <c r="ETR2" s="14"/>
      <c r="ETS2" s="14"/>
      <c r="ETT2" s="14"/>
      <c r="ETU2" s="14"/>
      <c r="ETV2" s="14"/>
      <c r="ETW2" s="14"/>
      <c r="ETX2" s="14"/>
      <c r="ETY2" s="14"/>
      <c r="ETZ2" s="14"/>
      <c r="EUA2" s="14"/>
      <c r="EUB2" s="14"/>
      <c r="EUC2" s="14"/>
      <c r="EUD2" s="14"/>
      <c r="EUE2" s="14"/>
      <c r="EUF2" s="14"/>
      <c r="EUG2" s="14"/>
      <c r="EUH2" s="14"/>
      <c r="EUI2" s="14"/>
      <c r="EUJ2" s="14"/>
      <c r="EUK2" s="14"/>
      <c r="EUL2" s="14"/>
      <c r="EUM2" s="14"/>
      <c r="EUN2" s="14"/>
      <c r="EUO2" s="14"/>
      <c r="EUP2" s="14"/>
      <c r="EUQ2" s="14"/>
      <c r="EUR2" s="14"/>
      <c r="EUS2" s="14"/>
      <c r="EUT2" s="14"/>
      <c r="EUU2" s="14"/>
      <c r="EUV2" s="14"/>
      <c r="EUW2" s="14"/>
      <c r="EUX2" s="14"/>
      <c r="EUY2" s="14"/>
      <c r="EUZ2" s="14"/>
      <c r="EVA2" s="14"/>
      <c r="EVB2" s="14"/>
      <c r="EVC2" s="14"/>
      <c r="EVD2" s="14"/>
      <c r="EVE2" s="14"/>
      <c r="EVF2" s="14"/>
      <c r="EVG2" s="14"/>
      <c r="EVH2" s="14"/>
      <c r="EVI2" s="14"/>
      <c r="EVJ2" s="14"/>
      <c r="EVK2" s="14"/>
      <c r="EVL2" s="14"/>
      <c r="EVM2" s="14"/>
      <c r="EVN2" s="14"/>
      <c r="EVO2" s="14"/>
      <c r="EVP2" s="14"/>
      <c r="EVQ2" s="14"/>
      <c r="EVR2" s="14"/>
      <c r="EVS2" s="14"/>
      <c r="EVT2" s="14"/>
      <c r="EVU2" s="14"/>
      <c r="EVV2" s="14"/>
      <c r="EVW2" s="14"/>
      <c r="EVX2" s="14"/>
      <c r="EVY2" s="14"/>
      <c r="EVZ2" s="14"/>
      <c r="EWA2" s="14"/>
      <c r="EWB2" s="14"/>
      <c r="EWC2" s="14"/>
      <c r="EWD2" s="14"/>
      <c r="EWE2" s="14"/>
      <c r="EWF2" s="14"/>
      <c r="EWG2" s="14"/>
      <c r="EWH2" s="14"/>
      <c r="EWI2" s="14"/>
      <c r="EWJ2" s="14"/>
      <c r="EWK2" s="14"/>
      <c r="EWL2" s="14"/>
      <c r="EWM2" s="14"/>
      <c r="EWN2" s="14"/>
      <c r="EWO2" s="14"/>
      <c r="EWP2" s="14"/>
      <c r="EWQ2" s="14"/>
      <c r="EWR2" s="14"/>
      <c r="EWS2" s="14"/>
      <c r="EWT2" s="14"/>
      <c r="EWU2" s="14"/>
      <c r="EWV2" s="14"/>
      <c r="EWW2" s="14"/>
      <c r="EWX2" s="14"/>
      <c r="EWY2" s="14"/>
      <c r="EWZ2" s="14"/>
      <c r="EXA2" s="14"/>
      <c r="EXB2" s="14"/>
      <c r="EXC2" s="14"/>
      <c r="EXD2" s="14"/>
      <c r="EXE2" s="14"/>
      <c r="EXF2" s="14"/>
      <c r="EXG2" s="14"/>
      <c r="EXH2" s="14"/>
      <c r="EXI2" s="14"/>
      <c r="EXJ2" s="14"/>
      <c r="EXK2" s="14"/>
      <c r="EXL2" s="14"/>
      <c r="EXM2" s="14"/>
      <c r="EXN2" s="14"/>
      <c r="EXO2" s="14"/>
      <c r="EXP2" s="14"/>
      <c r="EXQ2" s="14"/>
      <c r="EXR2" s="14"/>
      <c r="EXS2" s="14"/>
      <c r="EXT2" s="14"/>
      <c r="EXU2" s="14"/>
      <c r="EXV2" s="14"/>
      <c r="EXW2" s="14"/>
      <c r="EXX2" s="14"/>
      <c r="EXY2" s="14"/>
      <c r="EXZ2" s="14"/>
      <c r="EYA2" s="14"/>
      <c r="EYB2" s="14"/>
      <c r="EYC2" s="14"/>
      <c r="EYD2" s="14"/>
      <c r="EYE2" s="14"/>
      <c r="EYF2" s="14"/>
      <c r="EYG2" s="14"/>
      <c r="EYH2" s="14"/>
      <c r="EYI2" s="14"/>
      <c r="EYJ2" s="14"/>
      <c r="EYK2" s="14"/>
      <c r="EYL2" s="14"/>
      <c r="EYM2" s="14"/>
      <c r="EYN2" s="14"/>
      <c r="EYO2" s="14"/>
      <c r="EYP2" s="14"/>
      <c r="EYQ2" s="14"/>
      <c r="EYR2" s="14"/>
      <c r="EYS2" s="14"/>
      <c r="EYT2" s="14"/>
      <c r="EYU2" s="14"/>
      <c r="EYV2" s="14"/>
      <c r="EYW2" s="14"/>
      <c r="EYX2" s="14"/>
      <c r="EYY2" s="14"/>
      <c r="EYZ2" s="14"/>
      <c r="EZA2" s="14"/>
      <c r="EZB2" s="14"/>
      <c r="EZC2" s="14"/>
      <c r="EZD2" s="14"/>
      <c r="EZE2" s="14"/>
      <c r="EZF2" s="14"/>
      <c r="EZG2" s="14"/>
      <c r="EZH2" s="14"/>
      <c r="EZI2" s="14"/>
      <c r="EZJ2" s="14"/>
      <c r="EZK2" s="14"/>
      <c r="EZL2" s="14"/>
      <c r="EZM2" s="14"/>
      <c r="EZN2" s="14"/>
      <c r="EZO2" s="14"/>
      <c r="EZP2" s="14"/>
      <c r="EZQ2" s="14"/>
      <c r="EZR2" s="14"/>
      <c r="EZS2" s="14"/>
      <c r="EZT2" s="14"/>
      <c r="EZU2" s="14"/>
      <c r="EZV2" s="14"/>
      <c r="EZW2" s="14"/>
      <c r="EZX2" s="14"/>
      <c r="EZY2" s="14"/>
      <c r="EZZ2" s="14"/>
      <c r="FAA2" s="14"/>
      <c r="FAB2" s="14"/>
      <c r="FAC2" s="14"/>
      <c r="FAD2" s="14"/>
      <c r="FAE2" s="14"/>
      <c r="FAF2" s="14"/>
      <c r="FAG2" s="14"/>
      <c r="FAH2" s="14"/>
      <c r="FAI2" s="14"/>
      <c r="FAJ2" s="14"/>
      <c r="FAK2" s="14"/>
      <c r="FAL2" s="14"/>
      <c r="FAM2" s="14"/>
      <c r="FAN2" s="14"/>
      <c r="FAO2" s="14"/>
      <c r="FAP2" s="14"/>
      <c r="FAQ2" s="14"/>
      <c r="FAR2" s="14"/>
      <c r="FAS2" s="14"/>
      <c r="FAT2" s="14"/>
      <c r="FAU2" s="14"/>
      <c r="FAV2" s="14"/>
      <c r="FAW2" s="14"/>
      <c r="FAX2" s="14"/>
      <c r="FAY2" s="14"/>
      <c r="FAZ2" s="14"/>
      <c r="FBA2" s="14"/>
      <c r="FBB2" s="14"/>
      <c r="FBC2" s="14"/>
      <c r="FBD2" s="14"/>
      <c r="FBE2" s="14"/>
      <c r="FBF2" s="14"/>
      <c r="FBG2" s="14"/>
      <c r="FBH2" s="14"/>
      <c r="FBI2" s="14"/>
      <c r="FBJ2" s="14"/>
      <c r="FBK2" s="14"/>
      <c r="FBL2" s="14"/>
      <c r="FBM2" s="14"/>
      <c r="FBN2" s="14"/>
      <c r="FBO2" s="14"/>
      <c r="FBP2" s="14"/>
      <c r="FBQ2" s="14"/>
      <c r="FBR2" s="14"/>
      <c r="FBS2" s="14"/>
      <c r="FBT2" s="14"/>
      <c r="FBU2" s="14"/>
      <c r="FBV2" s="14"/>
      <c r="FBW2" s="14"/>
      <c r="FBX2" s="14"/>
      <c r="FBY2" s="14"/>
      <c r="FBZ2" s="14"/>
      <c r="FCA2" s="14"/>
      <c r="FCB2" s="14"/>
      <c r="FCC2" s="14"/>
      <c r="FCD2" s="14"/>
      <c r="FCE2" s="14"/>
      <c r="FCF2" s="14"/>
      <c r="FCG2" s="14"/>
      <c r="FCH2" s="14"/>
      <c r="FCI2" s="14"/>
      <c r="FCJ2" s="14"/>
      <c r="FCK2" s="14"/>
      <c r="FCL2" s="14"/>
      <c r="FCM2" s="14"/>
      <c r="FCN2" s="14"/>
      <c r="FCO2" s="14"/>
      <c r="FCP2" s="14"/>
      <c r="FCQ2" s="14"/>
      <c r="FCR2" s="14"/>
      <c r="FCS2" s="14"/>
      <c r="FCT2" s="14"/>
      <c r="FCU2" s="14"/>
      <c r="FCV2" s="14"/>
      <c r="FCW2" s="14"/>
      <c r="FCX2" s="14"/>
      <c r="FCY2" s="14"/>
      <c r="FCZ2" s="14"/>
      <c r="FDA2" s="14"/>
      <c r="FDB2" s="14"/>
      <c r="FDC2" s="14"/>
      <c r="FDD2" s="14"/>
      <c r="FDE2" s="14"/>
      <c r="FDF2" s="14"/>
      <c r="FDG2" s="14"/>
      <c r="FDH2" s="14"/>
      <c r="FDI2" s="14"/>
      <c r="FDJ2" s="14"/>
      <c r="FDK2" s="14"/>
      <c r="FDL2" s="14"/>
      <c r="FDM2" s="14"/>
      <c r="FDN2" s="14"/>
      <c r="FDO2" s="14"/>
      <c r="FDP2" s="14"/>
      <c r="FDQ2" s="14"/>
      <c r="FDR2" s="14"/>
      <c r="FDS2" s="14"/>
      <c r="FDT2" s="14"/>
      <c r="FDU2" s="14"/>
      <c r="FDV2" s="14"/>
      <c r="FDW2" s="14"/>
      <c r="FDX2" s="14"/>
      <c r="FDY2" s="14"/>
      <c r="FDZ2" s="14"/>
      <c r="FEA2" s="14"/>
      <c r="FEB2" s="14"/>
      <c r="FEC2" s="14"/>
      <c r="FED2" s="14"/>
      <c r="FEE2" s="14"/>
      <c r="FEF2" s="14"/>
      <c r="FEG2" s="14"/>
      <c r="FEH2" s="14"/>
      <c r="FEI2" s="14"/>
      <c r="FEJ2" s="14"/>
      <c r="FEK2" s="14"/>
      <c r="FEL2" s="14"/>
      <c r="FEM2" s="14"/>
      <c r="FEN2" s="14"/>
      <c r="FEO2" s="14"/>
      <c r="FEP2" s="14"/>
      <c r="FEQ2" s="14"/>
      <c r="FER2" s="14"/>
      <c r="FES2" s="14"/>
      <c r="FET2" s="14"/>
      <c r="FEU2" s="14"/>
      <c r="FEV2" s="14"/>
      <c r="FEW2" s="14"/>
      <c r="FEX2" s="14"/>
      <c r="FEY2" s="14"/>
      <c r="FEZ2" s="14"/>
      <c r="FFA2" s="14"/>
      <c r="FFB2" s="14"/>
      <c r="FFC2" s="14"/>
      <c r="FFD2" s="14"/>
      <c r="FFE2" s="14"/>
      <c r="FFF2" s="14"/>
      <c r="FFG2" s="14"/>
      <c r="FFH2" s="14"/>
      <c r="FFI2" s="14"/>
      <c r="FFJ2" s="14"/>
      <c r="FFK2" s="14"/>
      <c r="FFL2" s="14"/>
      <c r="FFM2" s="14"/>
      <c r="FFN2" s="14"/>
      <c r="FFO2" s="14"/>
      <c r="FFP2" s="14"/>
      <c r="FFQ2" s="14"/>
      <c r="FFR2" s="14"/>
      <c r="FFS2" s="14"/>
      <c r="FFT2" s="14"/>
      <c r="FFU2" s="14"/>
      <c r="FFV2" s="14"/>
      <c r="FFW2" s="14"/>
      <c r="FFX2" s="14"/>
      <c r="FFY2" s="14"/>
      <c r="FFZ2" s="14"/>
      <c r="FGA2" s="14"/>
      <c r="FGB2" s="14"/>
      <c r="FGC2" s="14"/>
      <c r="FGD2" s="14"/>
      <c r="FGE2" s="14"/>
      <c r="FGF2" s="14"/>
      <c r="FGG2" s="14"/>
      <c r="FGH2" s="14"/>
      <c r="FGI2" s="14"/>
      <c r="FGJ2" s="14"/>
      <c r="FGK2" s="14"/>
      <c r="FGL2" s="14"/>
      <c r="FGM2" s="14"/>
      <c r="FGN2" s="14"/>
      <c r="FGO2" s="14"/>
      <c r="FGP2" s="14"/>
      <c r="FGQ2" s="14"/>
      <c r="FGR2" s="14"/>
      <c r="FGS2" s="14"/>
      <c r="FGT2" s="14"/>
      <c r="FGU2" s="14"/>
      <c r="FGV2" s="14"/>
      <c r="FGW2" s="14"/>
      <c r="FGX2" s="14"/>
      <c r="FGY2" s="14"/>
      <c r="FGZ2" s="14"/>
      <c r="FHA2" s="14"/>
      <c r="FHB2" s="14"/>
      <c r="FHC2" s="14"/>
      <c r="FHD2" s="14"/>
      <c r="FHE2" s="14"/>
      <c r="FHF2" s="14"/>
      <c r="FHG2" s="14"/>
      <c r="FHH2" s="14"/>
      <c r="FHI2" s="14"/>
      <c r="FHJ2" s="14"/>
      <c r="FHK2" s="14"/>
      <c r="FHL2" s="14"/>
      <c r="FHM2" s="14"/>
      <c r="FHN2" s="14"/>
      <c r="FHO2" s="14"/>
      <c r="FHP2" s="14"/>
      <c r="FHQ2" s="14"/>
      <c r="FHR2" s="14"/>
      <c r="FHS2" s="14"/>
      <c r="FHT2" s="14"/>
      <c r="FHU2" s="14"/>
      <c r="FHV2" s="14"/>
      <c r="FHW2" s="14"/>
      <c r="FHX2" s="14"/>
      <c r="FHY2" s="14"/>
      <c r="FHZ2" s="14"/>
      <c r="FIA2" s="14"/>
      <c r="FIB2" s="14"/>
      <c r="FIC2" s="14"/>
      <c r="FID2" s="14"/>
      <c r="FIE2" s="14"/>
      <c r="FIF2" s="14"/>
      <c r="FIG2" s="14"/>
      <c r="FIH2" s="14"/>
      <c r="FII2" s="14"/>
      <c r="FIJ2" s="14"/>
      <c r="FIK2" s="14"/>
      <c r="FIL2" s="14"/>
      <c r="FIM2" s="14"/>
      <c r="FIN2" s="14"/>
      <c r="FIO2" s="14"/>
      <c r="FIP2" s="14"/>
      <c r="FIQ2" s="14"/>
      <c r="FIR2" s="14"/>
      <c r="FIS2" s="14"/>
      <c r="FIT2" s="14"/>
      <c r="FIU2" s="14"/>
      <c r="FIV2" s="14"/>
      <c r="FIW2" s="14"/>
      <c r="FIX2" s="14"/>
      <c r="FIY2" s="14"/>
      <c r="FIZ2" s="14"/>
      <c r="FJA2" s="14"/>
      <c r="FJB2" s="14"/>
      <c r="FJC2" s="14"/>
      <c r="FJD2" s="14"/>
      <c r="FJE2" s="14"/>
      <c r="FJF2" s="14"/>
      <c r="FJG2" s="14"/>
      <c r="FJH2" s="14"/>
      <c r="FJI2" s="14"/>
      <c r="FJJ2" s="14"/>
      <c r="FJK2" s="14"/>
      <c r="FJL2" s="14"/>
      <c r="FJM2" s="14"/>
      <c r="FJN2" s="14"/>
      <c r="FJO2" s="14"/>
      <c r="FJP2" s="14"/>
      <c r="FJQ2" s="14"/>
      <c r="FJR2" s="14"/>
      <c r="FJS2" s="14"/>
      <c r="FJT2" s="14"/>
      <c r="FJU2" s="14"/>
      <c r="FJV2" s="14"/>
      <c r="FJW2" s="14"/>
      <c r="FJX2" s="14"/>
      <c r="FJY2" s="14"/>
      <c r="FJZ2" s="14"/>
      <c r="FKA2" s="14"/>
      <c r="FKB2" s="14"/>
      <c r="FKC2" s="14"/>
      <c r="FKD2" s="14"/>
      <c r="FKE2" s="14"/>
      <c r="FKF2" s="14"/>
      <c r="FKG2" s="14"/>
      <c r="FKH2" s="14"/>
      <c r="FKI2" s="14"/>
      <c r="FKJ2" s="14"/>
      <c r="FKK2" s="14"/>
      <c r="FKL2" s="14"/>
      <c r="FKM2" s="14"/>
      <c r="FKN2" s="14"/>
      <c r="FKO2" s="14"/>
      <c r="FKP2" s="14"/>
      <c r="FKQ2" s="14"/>
      <c r="FKR2" s="14"/>
      <c r="FKS2" s="14"/>
      <c r="FKT2" s="14"/>
      <c r="FKU2" s="14"/>
      <c r="FKV2" s="14"/>
      <c r="FKW2" s="14"/>
      <c r="FKX2" s="14"/>
      <c r="FKY2" s="14"/>
      <c r="FKZ2" s="14"/>
      <c r="FLA2" s="14"/>
      <c r="FLB2" s="14"/>
      <c r="FLC2" s="14"/>
      <c r="FLD2" s="14"/>
      <c r="FLE2" s="14"/>
      <c r="FLF2" s="14"/>
      <c r="FLG2" s="14"/>
      <c r="FLH2" s="14"/>
      <c r="FLI2" s="14"/>
      <c r="FLJ2" s="14"/>
      <c r="FLK2" s="14"/>
      <c r="FLL2" s="14"/>
      <c r="FLM2" s="14"/>
      <c r="FLN2" s="14"/>
      <c r="FLO2" s="14"/>
      <c r="FLP2" s="14"/>
      <c r="FLQ2" s="14"/>
      <c r="FLR2" s="14"/>
      <c r="FLS2" s="14"/>
      <c r="FLT2" s="14"/>
      <c r="FLU2" s="14"/>
      <c r="FLV2" s="14"/>
      <c r="FLW2" s="14"/>
      <c r="FLX2" s="14"/>
      <c r="FLY2" s="14"/>
      <c r="FLZ2" s="14"/>
      <c r="FMA2" s="14"/>
      <c r="FMB2" s="14"/>
      <c r="FMC2" s="14"/>
      <c r="FMD2" s="14"/>
      <c r="FME2" s="14"/>
      <c r="FMF2" s="14"/>
      <c r="FMG2" s="14"/>
      <c r="FMH2" s="14"/>
      <c r="FMI2" s="14"/>
      <c r="FMJ2" s="14"/>
      <c r="FMK2" s="14"/>
      <c r="FML2" s="14"/>
      <c r="FMM2" s="14"/>
      <c r="FMN2" s="14"/>
      <c r="FMO2" s="14"/>
      <c r="FMP2" s="14"/>
      <c r="FMQ2" s="14"/>
      <c r="FMR2" s="14"/>
      <c r="FMS2" s="14"/>
      <c r="FMT2" s="14"/>
      <c r="FMU2" s="14"/>
      <c r="FMV2" s="14"/>
      <c r="FMW2" s="14"/>
      <c r="FMX2" s="14"/>
      <c r="FMY2" s="14"/>
      <c r="FMZ2" s="14"/>
      <c r="FNA2" s="14"/>
      <c r="FNB2" s="14"/>
      <c r="FNC2" s="14"/>
      <c r="FND2" s="14"/>
      <c r="FNE2" s="14"/>
      <c r="FNF2" s="14"/>
      <c r="FNG2" s="14"/>
      <c r="FNH2" s="14"/>
      <c r="FNI2" s="14"/>
      <c r="FNJ2" s="14"/>
      <c r="FNK2" s="14"/>
      <c r="FNL2" s="14"/>
      <c r="FNM2" s="14"/>
      <c r="FNN2" s="14"/>
      <c r="FNO2" s="14"/>
      <c r="FNP2" s="14"/>
      <c r="FNQ2" s="14"/>
      <c r="FNR2" s="14"/>
      <c r="FNS2" s="14"/>
      <c r="FNT2" s="14"/>
      <c r="FNU2" s="14"/>
      <c r="FNV2" s="14"/>
      <c r="FNW2" s="14"/>
      <c r="FNX2" s="14"/>
      <c r="FNY2" s="14"/>
      <c r="FNZ2" s="14"/>
      <c r="FOA2" s="14"/>
      <c r="FOB2" s="14"/>
      <c r="FOC2" s="14"/>
      <c r="FOD2" s="14"/>
      <c r="FOE2" s="14"/>
      <c r="FOF2" s="14"/>
      <c r="FOG2" s="14"/>
      <c r="FOH2" s="14"/>
      <c r="FOI2" s="14"/>
      <c r="FOJ2" s="14"/>
      <c r="FOK2" s="14"/>
      <c r="FOL2" s="14"/>
      <c r="FOM2" s="14"/>
      <c r="FON2" s="14"/>
      <c r="FOO2" s="14"/>
      <c r="FOP2" s="14"/>
      <c r="FOQ2" s="14"/>
      <c r="FOR2" s="14"/>
      <c r="FOS2" s="14"/>
      <c r="FOT2" s="14"/>
      <c r="FOU2" s="14"/>
      <c r="FOV2" s="14"/>
      <c r="FOW2" s="14"/>
      <c r="FOX2" s="14"/>
      <c r="FOY2" s="14"/>
      <c r="FOZ2" s="14"/>
      <c r="FPA2" s="14"/>
      <c r="FPB2" s="14"/>
      <c r="FPC2" s="14"/>
      <c r="FPD2" s="14"/>
      <c r="FPE2" s="14"/>
      <c r="FPF2" s="14"/>
      <c r="FPG2" s="14"/>
      <c r="FPH2" s="14"/>
      <c r="FPI2" s="14"/>
      <c r="FPJ2" s="14"/>
      <c r="FPK2" s="14"/>
      <c r="FPL2" s="14"/>
      <c r="FPM2" s="14"/>
      <c r="FPN2" s="14"/>
      <c r="FPO2" s="14"/>
      <c r="FPP2" s="14"/>
      <c r="FPQ2" s="14"/>
      <c r="FPR2" s="14"/>
      <c r="FPS2" s="14"/>
      <c r="FPT2" s="14"/>
      <c r="FPU2" s="14"/>
      <c r="FPV2" s="14"/>
      <c r="FPW2" s="14"/>
      <c r="FPX2" s="14"/>
      <c r="FPY2" s="14"/>
      <c r="FPZ2" s="14"/>
      <c r="FQA2" s="14"/>
      <c r="FQB2" s="14"/>
      <c r="FQC2" s="14"/>
      <c r="FQD2" s="14"/>
      <c r="FQE2" s="14"/>
      <c r="FQF2" s="14"/>
      <c r="FQG2" s="14"/>
      <c r="FQH2" s="14"/>
      <c r="FQI2" s="14"/>
      <c r="FQJ2" s="14"/>
      <c r="FQK2" s="14"/>
      <c r="FQL2" s="14"/>
      <c r="FQM2" s="14"/>
      <c r="FQN2" s="14"/>
      <c r="FQO2" s="14"/>
      <c r="FQP2" s="14"/>
      <c r="FQQ2" s="14"/>
      <c r="FQR2" s="14"/>
      <c r="FQS2" s="14"/>
      <c r="FQT2" s="14"/>
      <c r="FQU2" s="14"/>
      <c r="FQV2" s="14"/>
      <c r="FQW2" s="14"/>
      <c r="FQX2" s="14"/>
      <c r="FQY2" s="14"/>
      <c r="FQZ2" s="14"/>
      <c r="FRA2" s="14"/>
      <c r="FRB2" s="14"/>
      <c r="FRC2" s="14"/>
      <c r="FRD2" s="14"/>
      <c r="FRE2" s="14"/>
      <c r="FRF2" s="14"/>
      <c r="FRG2" s="14"/>
      <c r="FRH2" s="14"/>
      <c r="FRI2" s="14"/>
      <c r="FRJ2" s="14"/>
      <c r="FRK2" s="14"/>
      <c r="FRL2" s="14"/>
      <c r="FRM2" s="14"/>
      <c r="FRN2" s="14"/>
      <c r="FRO2" s="14"/>
      <c r="FRP2" s="14"/>
      <c r="FRQ2" s="14"/>
      <c r="FRR2" s="14"/>
      <c r="FRS2" s="14"/>
      <c r="FRT2" s="14"/>
      <c r="FRU2" s="14"/>
      <c r="FRV2" s="14"/>
      <c r="FRW2" s="14"/>
      <c r="FRX2" s="14"/>
      <c r="FRY2" s="14"/>
      <c r="FRZ2" s="14"/>
      <c r="FSA2" s="14"/>
      <c r="FSB2" s="14"/>
      <c r="FSC2" s="14"/>
      <c r="FSD2" s="14"/>
      <c r="FSE2" s="14"/>
      <c r="FSF2" s="14"/>
      <c r="FSG2" s="14"/>
      <c r="FSH2" s="14"/>
      <c r="FSI2" s="14"/>
      <c r="FSJ2" s="14"/>
      <c r="FSK2" s="14"/>
      <c r="FSL2" s="14"/>
      <c r="FSM2" s="14"/>
      <c r="FSN2" s="14"/>
      <c r="FSO2" s="14"/>
      <c r="FSP2" s="14"/>
      <c r="FSQ2" s="14"/>
      <c r="FSR2" s="14"/>
      <c r="FSS2" s="14"/>
      <c r="FST2" s="14"/>
      <c r="FSU2" s="14"/>
      <c r="FSV2" s="14"/>
      <c r="FSW2" s="14"/>
      <c r="FSX2" s="14"/>
      <c r="FSY2" s="14"/>
      <c r="FSZ2" s="14"/>
      <c r="FTA2" s="14"/>
      <c r="FTB2" s="14"/>
      <c r="FTC2" s="14"/>
      <c r="FTD2" s="14"/>
      <c r="FTE2" s="14"/>
      <c r="FTF2" s="14"/>
      <c r="FTG2" s="14"/>
      <c r="FTH2" s="14"/>
      <c r="FTI2" s="14"/>
      <c r="FTJ2" s="14"/>
      <c r="FTK2" s="14"/>
      <c r="FTL2" s="14"/>
      <c r="FTM2" s="14"/>
      <c r="FTN2" s="14"/>
      <c r="FTO2" s="14"/>
      <c r="FTP2" s="14"/>
      <c r="FTQ2" s="14"/>
      <c r="FTR2" s="14"/>
      <c r="FTS2" s="14"/>
      <c r="FTT2" s="14"/>
      <c r="FTU2" s="14"/>
      <c r="FTV2" s="14"/>
      <c r="FTW2" s="14"/>
      <c r="FTX2" s="14"/>
      <c r="FTY2" s="14"/>
      <c r="FTZ2" s="14"/>
      <c r="FUA2" s="14"/>
      <c r="FUB2" s="14"/>
      <c r="FUC2" s="14"/>
      <c r="FUD2" s="14"/>
      <c r="FUE2" s="14"/>
      <c r="FUF2" s="14"/>
      <c r="FUG2" s="14"/>
      <c r="FUH2" s="14"/>
      <c r="FUI2" s="14"/>
      <c r="FUJ2" s="14"/>
      <c r="FUK2" s="14"/>
      <c r="FUL2" s="14"/>
      <c r="FUM2" s="14"/>
      <c r="FUN2" s="14"/>
      <c r="FUO2" s="14"/>
      <c r="FUP2" s="14"/>
      <c r="FUQ2" s="14"/>
      <c r="FUR2" s="14"/>
      <c r="FUS2" s="14"/>
      <c r="FUT2" s="14"/>
      <c r="FUU2" s="14"/>
      <c r="FUV2" s="14"/>
      <c r="FUW2" s="14"/>
      <c r="FUX2" s="14"/>
      <c r="FUY2" s="14"/>
      <c r="FUZ2" s="14"/>
      <c r="FVA2" s="14"/>
      <c r="FVB2" s="14"/>
      <c r="FVC2" s="14"/>
      <c r="FVD2" s="14"/>
      <c r="FVE2" s="14"/>
      <c r="FVF2" s="14"/>
      <c r="FVG2" s="14"/>
      <c r="FVH2" s="14"/>
      <c r="FVI2" s="14"/>
      <c r="FVJ2" s="14"/>
      <c r="FVK2" s="14"/>
      <c r="FVL2" s="14"/>
      <c r="FVM2" s="14"/>
      <c r="FVN2" s="14"/>
      <c r="FVO2" s="14"/>
      <c r="FVP2" s="14"/>
      <c r="FVQ2" s="14"/>
      <c r="FVR2" s="14"/>
      <c r="FVS2" s="14"/>
      <c r="FVT2" s="14"/>
      <c r="FVU2" s="14"/>
      <c r="FVV2" s="14"/>
      <c r="FVW2" s="14"/>
      <c r="FVX2" s="14"/>
      <c r="FVY2" s="14"/>
      <c r="FVZ2" s="14"/>
      <c r="FWA2" s="14"/>
      <c r="FWB2" s="14"/>
      <c r="FWC2" s="14"/>
      <c r="FWD2" s="14"/>
      <c r="FWE2" s="14"/>
      <c r="FWF2" s="14"/>
      <c r="FWG2" s="14"/>
      <c r="FWH2" s="14"/>
      <c r="FWI2" s="14"/>
      <c r="FWJ2" s="14"/>
      <c r="FWK2" s="14"/>
      <c r="FWL2" s="14"/>
      <c r="FWM2" s="14"/>
      <c r="FWN2" s="14"/>
      <c r="FWO2" s="14"/>
      <c r="FWP2" s="14"/>
      <c r="FWQ2" s="14"/>
      <c r="FWR2" s="14"/>
      <c r="FWS2" s="14"/>
      <c r="FWT2" s="14"/>
      <c r="FWU2" s="14"/>
      <c r="FWV2" s="14"/>
      <c r="FWW2" s="14"/>
      <c r="FWX2" s="14"/>
      <c r="FWY2" s="14"/>
      <c r="FWZ2" s="14"/>
      <c r="FXA2" s="14"/>
      <c r="FXB2" s="14"/>
      <c r="FXC2" s="14"/>
      <c r="FXD2" s="14"/>
      <c r="FXE2" s="14"/>
      <c r="FXF2" s="14"/>
      <c r="FXG2" s="14"/>
      <c r="FXH2" s="14"/>
      <c r="FXI2" s="14"/>
      <c r="FXJ2" s="14"/>
      <c r="FXK2" s="14"/>
      <c r="FXL2" s="14"/>
      <c r="FXM2" s="14"/>
      <c r="FXN2" s="14"/>
      <c r="FXO2" s="14"/>
      <c r="FXP2" s="14"/>
      <c r="FXQ2" s="14"/>
      <c r="FXR2" s="14"/>
      <c r="FXS2" s="14"/>
      <c r="FXT2" s="14"/>
      <c r="FXU2" s="14"/>
      <c r="FXV2" s="14"/>
      <c r="FXW2" s="14"/>
      <c r="FXX2" s="14"/>
      <c r="FXY2" s="14"/>
      <c r="FXZ2" s="14"/>
      <c r="FYA2" s="14"/>
      <c r="FYB2" s="14"/>
      <c r="FYC2" s="14"/>
      <c r="FYD2" s="14"/>
      <c r="FYE2" s="14"/>
      <c r="FYF2" s="14"/>
      <c r="FYG2" s="14"/>
      <c r="FYH2" s="14"/>
      <c r="FYI2" s="14"/>
      <c r="FYJ2" s="14"/>
      <c r="FYK2" s="14"/>
      <c r="FYL2" s="14"/>
      <c r="FYM2" s="14"/>
      <c r="FYN2" s="14"/>
      <c r="FYO2" s="14"/>
      <c r="FYP2" s="14"/>
      <c r="FYQ2" s="14"/>
      <c r="FYR2" s="14"/>
      <c r="FYS2" s="14"/>
      <c r="FYT2" s="14"/>
      <c r="FYU2" s="14"/>
      <c r="FYV2" s="14"/>
      <c r="FYW2" s="14"/>
      <c r="FYX2" s="14"/>
      <c r="FYY2" s="14"/>
      <c r="FYZ2" s="14"/>
      <c r="FZA2" s="14"/>
      <c r="FZB2" s="14"/>
      <c r="FZC2" s="14"/>
      <c r="FZD2" s="14"/>
      <c r="FZE2" s="14"/>
      <c r="FZF2" s="14"/>
      <c r="FZG2" s="14"/>
      <c r="FZH2" s="14"/>
      <c r="FZI2" s="14"/>
      <c r="FZJ2" s="14"/>
      <c r="FZK2" s="14"/>
      <c r="FZL2" s="14"/>
      <c r="FZM2" s="14"/>
      <c r="FZN2" s="14"/>
      <c r="FZO2" s="14"/>
      <c r="FZP2" s="14"/>
      <c r="FZQ2" s="14"/>
      <c r="FZR2" s="14"/>
      <c r="FZS2" s="14"/>
      <c r="FZT2" s="14"/>
      <c r="FZU2" s="14"/>
      <c r="FZV2" s="14"/>
      <c r="FZW2" s="14"/>
      <c r="FZX2" s="14"/>
      <c r="FZY2" s="14"/>
      <c r="FZZ2" s="14"/>
      <c r="GAA2" s="14"/>
      <c r="GAB2" s="14"/>
      <c r="GAC2" s="14"/>
      <c r="GAD2" s="14"/>
      <c r="GAE2" s="14"/>
      <c r="GAF2" s="14"/>
      <c r="GAG2" s="14"/>
      <c r="GAH2" s="14"/>
      <c r="GAI2" s="14"/>
      <c r="GAJ2" s="14"/>
      <c r="GAK2" s="14"/>
      <c r="GAL2" s="14"/>
      <c r="GAM2" s="14"/>
      <c r="GAN2" s="14"/>
      <c r="GAO2" s="14"/>
      <c r="GAP2" s="14"/>
      <c r="GAQ2" s="14"/>
      <c r="GAR2" s="14"/>
      <c r="GAS2" s="14"/>
      <c r="GAT2" s="14"/>
      <c r="GAU2" s="14"/>
      <c r="GAV2" s="14"/>
      <c r="GAW2" s="14"/>
      <c r="GAX2" s="14"/>
      <c r="GAY2" s="14"/>
      <c r="GAZ2" s="14"/>
      <c r="GBA2" s="14"/>
      <c r="GBB2" s="14"/>
      <c r="GBC2" s="14"/>
      <c r="GBD2" s="14"/>
      <c r="GBE2" s="14"/>
      <c r="GBF2" s="14"/>
      <c r="GBG2" s="14"/>
      <c r="GBH2" s="14"/>
      <c r="GBI2" s="14"/>
      <c r="GBJ2" s="14"/>
      <c r="GBK2" s="14"/>
      <c r="GBL2" s="14"/>
      <c r="GBM2" s="14"/>
      <c r="GBN2" s="14"/>
      <c r="GBO2" s="14"/>
      <c r="GBP2" s="14"/>
      <c r="GBQ2" s="14"/>
      <c r="GBR2" s="14"/>
      <c r="GBS2" s="14"/>
      <c r="GBT2" s="14"/>
      <c r="GBU2" s="14"/>
      <c r="GBV2" s="14"/>
      <c r="GBW2" s="14"/>
      <c r="GBX2" s="14"/>
      <c r="GBY2" s="14"/>
      <c r="GBZ2" s="14"/>
      <c r="GCA2" s="14"/>
      <c r="GCB2" s="14"/>
      <c r="GCC2" s="14"/>
      <c r="GCD2" s="14"/>
      <c r="GCE2" s="14"/>
      <c r="GCF2" s="14"/>
      <c r="GCG2" s="14"/>
      <c r="GCH2" s="14"/>
      <c r="GCI2" s="14"/>
      <c r="GCJ2" s="14"/>
      <c r="GCK2" s="14"/>
      <c r="GCL2" s="14"/>
      <c r="GCM2" s="14"/>
      <c r="GCN2" s="14"/>
      <c r="GCO2" s="14"/>
      <c r="GCP2" s="14"/>
      <c r="GCQ2" s="14"/>
      <c r="GCR2" s="14"/>
      <c r="GCS2" s="14"/>
      <c r="GCT2" s="14"/>
      <c r="GCU2" s="14"/>
      <c r="GCV2" s="14"/>
      <c r="GCW2" s="14"/>
      <c r="GCX2" s="14"/>
      <c r="GCY2" s="14"/>
      <c r="GCZ2" s="14"/>
      <c r="GDA2" s="14"/>
      <c r="GDB2" s="14"/>
      <c r="GDC2" s="14"/>
      <c r="GDD2" s="14"/>
      <c r="GDE2" s="14"/>
      <c r="GDF2" s="14"/>
      <c r="GDG2" s="14"/>
      <c r="GDH2" s="14"/>
      <c r="GDI2" s="14"/>
      <c r="GDJ2" s="14"/>
      <c r="GDK2" s="14"/>
      <c r="GDL2" s="14"/>
      <c r="GDM2" s="14"/>
      <c r="GDN2" s="14"/>
      <c r="GDO2" s="14"/>
      <c r="GDP2" s="14"/>
      <c r="GDQ2" s="14"/>
      <c r="GDR2" s="14"/>
      <c r="GDS2" s="14"/>
      <c r="GDT2" s="14"/>
      <c r="GDU2" s="14"/>
      <c r="GDV2" s="14"/>
      <c r="GDW2" s="14"/>
      <c r="GDX2" s="14"/>
      <c r="GDY2" s="14"/>
      <c r="GDZ2" s="14"/>
      <c r="GEA2" s="14"/>
      <c r="GEB2" s="14"/>
      <c r="GEC2" s="14"/>
      <c r="GED2" s="14"/>
      <c r="GEE2" s="14"/>
      <c r="GEF2" s="14"/>
      <c r="GEG2" s="14"/>
      <c r="GEH2" s="14"/>
      <c r="GEI2" s="14"/>
      <c r="GEJ2" s="14"/>
      <c r="GEK2" s="14"/>
      <c r="GEL2" s="14"/>
      <c r="GEM2" s="14"/>
      <c r="GEN2" s="14"/>
      <c r="GEO2" s="14"/>
      <c r="GEP2" s="14"/>
      <c r="GEQ2" s="14"/>
      <c r="GER2" s="14"/>
      <c r="GES2" s="14"/>
      <c r="GET2" s="14"/>
      <c r="GEU2" s="14"/>
      <c r="GEV2" s="14"/>
      <c r="GEW2" s="14"/>
      <c r="GEX2" s="14"/>
      <c r="GEY2" s="14"/>
      <c r="GEZ2" s="14"/>
      <c r="GFA2" s="14"/>
      <c r="GFB2" s="14"/>
      <c r="GFC2" s="14"/>
      <c r="GFD2" s="14"/>
      <c r="GFE2" s="14"/>
      <c r="GFF2" s="14"/>
      <c r="GFG2" s="14"/>
      <c r="GFH2" s="14"/>
      <c r="GFI2" s="14"/>
      <c r="GFJ2" s="14"/>
      <c r="GFK2" s="14"/>
      <c r="GFL2" s="14"/>
      <c r="GFM2" s="14"/>
      <c r="GFN2" s="14"/>
      <c r="GFO2" s="14"/>
      <c r="GFP2" s="14"/>
      <c r="GFQ2" s="14"/>
      <c r="GFR2" s="14"/>
      <c r="GFS2" s="14"/>
      <c r="GFT2" s="14"/>
      <c r="GFU2" s="14"/>
      <c r="GFV2" s="14"/>
      <c r="GFW2" s="14"/>
      <c r="GFX2" s="14"/>
      <c r="GFY2" s="14"/>
      <c r="GFZ2" s="14"/>
      <c r="GGA2" s="14"/>
      <c r="GGB2" s="14"/>
      <c r="GGC2" s="14"/>
      <c r="GGD2" s="14"/>
      <c r="GGE2" s="14"/>
      <c r="GGF2" s="14"/>
      <c r="GGG2" s="14"/>
      <c r="GGH2" s="14"/>
      <c r="GGI2" s="14"/>
      <c r="GGJ2" s="14"/>
      <c r="GGK2" s="14"/>
      <c r="GGL2" s="14"/>
      <c r="GGM2" s="14"/>
      <c r="GGN2" s="14"/>
      <c r="GGO2" s="14"/>
      <c r="GGP2" s="14"/>
      <c r="GGQ2" s="14"/>
      <c r="GGR2" s="14"/>
      <c r="GGS2" s="14"/>
      <c r="GGT2" s="14"/>
      <c r="GGU2" s="14"/>
      <c r="GGV2" s="14"/>
      <c r="GGW2" s="14"/>
      <c r="GGX2" s="14"/>
      <c r="GGY2" s="14"/>
      <c r="GGZ2" s="14"/>
      <c r="GHA2" s="14"/>
      <c r="GHB2" s="14"/>
      <c r="GHC2" s="14"/>
      <c r="GHD2" s="14"/>
      <c r="GHE2" s="14"/>
      <c r="GHF2" s="14"/>
      <c r="GHG2" s="14"/>
      <c r="GHH2" s="14"/>
      <c r="GHI2" s="14"/>
      <c r="GHJ2" s="14"/>
      <c r="GHK2" s="14"/>
      <c r="GHL2" s="14"/>
      <c r="GHM2" s="14"/>
      <c r="GHN2" s="14"/>
      <c r="GHO2" s="14"/>
      <c r="GHP2" s="14"/>
      <c r="GHQ2" s="14"/>
      <c r="GHR2" s="14"/>
      <c r="GHS2" s="14"/>
      <c r="GHT2" s="14"/>
      <c r="GHU2" s="14"/>
      <c r="GHV2" s="14"/>
      <c r="GHW2" s="14"/>
      <c r="GHX2" s="14"/>
      <c r="GHY2" s="14"/>
      <c r="GHZ2" s="14"/>
      <c r="GIA2" s="14"/>
      <c r="GIB2" s="14"/>
      <c r="GIC2" s="14"/>
      <c r="GID2" s="14"/>
      <c r="GIE2" s="14"/>
      <c r="GIF2" s="14"/>
      <c r="GIG2" s="14"/>
      <c r="GIH2" s="14"/>
      <c r="GII2" s="14"/>
      <c r="GIJ2" s="14"/>
      <c r="GIK2" s="14"/>
      <c r="GIL2" s="14"/>
      <c r="GIM2" s="14"/>
      <c r="GIN2" s="14"/>
      <c r="GIO2" s="14"/>
      <c r="GIP2" s="14"/>
      <c r="GIQ2" s="14"/>
      <c r="GIR2" s="14"/>
      <c r="GIS2" s="14"/>
      <c r="GIT2" s="14"/>
      <c r="GIU2" s="14"/>
      <c r="GIV2" s="14"/>
      <c r="GIW2" s="14"/>
      <c r="GIX2" s="14"/>
      <c r="GIY2" s="14"/>
      <c r="GIZ2" s="14"/>
      <c r="GJA2" s="14"/>
      <c r="GJB2" s="14"/>
      <c r="GJC2" s="14"/>
      <c r="GJD2" s="14"/>
      <c r="GJE2" s="14"/>
      <c r="GJF2" s="14"/>
      <c r="GJG2" s="14"/>
      <c r="GJH2" s="14"/>
      <c r="GJI2" s="14"/>
      <c r="GJJ2" s="14"/>
      <c r="GJK2" s="14"/>
      <c r="GJL2" s="14"/>
      <c r="GJM2" s="14"/>
      <c r="GJN2" s="14"/>
      <c r="GJO2" s="14"/>
      <c r="GJP2" s="14"/>
      <c r="GJQ2" s="14"/>
      <c r="GJR2" s="14"/>
      <c r="GJS2" s="14"/>
      <c r="GJT2" s="14"/>
      <c r="GJU2" s="14"/>
      <c r="GJV2" s="14"/>
      <c r="GJW2" s="14"/>
      <c r="GJX2" s="14"/>
      <c r="GJY2" s="14"/>
      <c r="GJZ2" s="14"/>
      <c r="GKA2" s="14"/>
      <c r="GKB2" s="14"/>
      <c r="GKC2" s="14"/>
      <c r="GKD2" s="14"/>
      <c r="GKE2" s="14"/>
      <c r="GKF2" s="14"/>
      <c r="GKG2" s="14"/>
      <c r="GKH2" s="14"/>
      <c r="GKI2" s="14"/>
      <c r="GKJ2" s="14"/>
      <c r="GKK2" s="14"/>
      <c r="GKL2" s="14"/>
      <c r="GKM2" s="14"/>
      <c r="GKN2" s="14"/>
      <c r="GKO2" s="14"/>
      <c r="GKP2" s="14"/>
      <c r="GKQ2" s="14"/>
      <c r="GKR2" s="14"/>
      <c r="GKS2" s="14"/>
      <c r="GKT2" s="14"/>
      <c r="GKU2" s="14"/>
      <c r="GKV2" s="14"/>
      <c r="GKW2" s="14"/>
      <c r="GKX2" s="14"/>
      <c r="GKY2" s="14"/>
      <c r="GKZ2" s="14"/>
      <c r="GLA2" s="14"/>
      <c r="GLB2" s="14"/>
      <c r="GLC2" s="14"/>
      <c r="GLD2" s="14"/>
      <c r="GLE2" s="14"/>
      <c r="GLF2" s="14"/>
      <c r="GLG2" s="14"/>
      <c r="GLH2" s="14"/>
      <c r="GLI2" s="14"/>
      <c r="GLJ2" s="14"/>
      <c r="GLK2" s="14"/>
      <c r="GLL2" s="14"/>
      <c r="GLM2" s="14"/>
      <c r="GLN2" s="14"/>
      <c r="GLO2" s="14"/>
      <c r="GLP2" s="14"/>
      <c r="GLQ2" s="14"/>
      <c r="GLR2" s="14"/>
      <c r="GLS2" s="14"/>
      <c r="GLT2" s="14"/>
      <c r="GLU2" s="14"/>
      <c r="GLV2" s="14"/>
      <c r="GLW2" s="14"/>
      <c r="GLX2" s="14"/>
      <c r="GLY2" s="14"/>
      <c r="GLZ2" s="14"/>
      <c r="GMA2" s="14"/>
      <c r="GMB2" s="14"/>
      <c r="GMC2" s="14"/>
      <c r="GMD2" s="14"/>
      <c r="GME2" s="14"/>
      <c r="GMF2" s="14"/>
      <c r="GMG2" s="14"/>
      <c r="GMH2" s="14"/>
      <c r="GMI2" s="14"/>
      <c r="GMJ2" s="14"/>
      <c r="GMK2" s="14"/>
      <c r="GML2" s="14"/>
      <c r="GMM2" s="14"/>
      <c r="GMN2" s="14"/>
      <c r="GMO2" s="14"/>
      <c r="GMP2" s="14"/>
      <c r="GMQ2" s="14"/>
      <c r="GMR2" s="14"/>
      <c r="GMS2" s="14"/>
      <c r="GMT2" s="14"/>
      <c r="GMU2" s="14"/>
      <c r="GMV2" s="14"/>
      <c r="GMW2" s="14"/>
      <c r="GMX2" s="14"/>
      <c r="GMY2" s="14"/>
      <c r="GMZ2" s="14"/>
      <c r="GNA2" s="14"/>
      <c r="GNB2" s="14"/>
      <c r="GNC2" s="14"/>
      <c r="GND2" s="14"/>
      <c r="GNE2" s="14"/>
      <c r="GNF2" s="14"/>
      <c r="GNG2" s="14"/>
      <c r="GNH2" s="14"/>
      <c r="GNI2" s="14"/>
      <c r="GNJ2" s="14"/>
      <c r="GNK2" s="14"/>
      <c r="GNL2" s="14"/>
      <c r="GNM2" s="14"/>
      <c r="GNN2" s="14"/>
      <c r="GNO2" s="14"/>
      <c r="GNP2" s="14"/>
      <c r="GNQ2" s="14"/>
      <c r="GNR2" s="14"/>
      <c r="GNS2" s="14"/>
      <c r="GNT2" s="14"/>
      <c r="GNU2" s="14"/>
      <c r="GNV2" s="14"/>
      <c r="GNW2" s="14"/>
      <c r="GNX2" s="14"/>
      <c r="GNY2" s="14"/>
      <c r="GNZ2" s="14"/>
      <c r="GOA2" s="14"/>
      <c r="GOB2" s="14"/>
      <c r="GOC2" s="14"/>
      <c r="GOD2" s="14"/>
      <c r="GOE2" s="14"/>
      <c r="GOF2" s="14"/>
      <c r="GOG2" s="14"/>
      <c r="GOH2" s="14"/>
      <c r="GOI2" s="14"/>
      <c r="GOJ2" s="14"/>
      <c r="GOK2" s="14"/>
      <c r="GOL2" s="14"/>
      <c r="GOM2" s="14"/>
      <c r="GON2" s="14"/>
      <c r="GOO2" s="14"/>
      <c r="GOP2" s="14"/>
      <c r="GOQ2" s="14"/>
      <c r="GOR2" s="14"/>
      <c r="GOS2" s="14"/>
      <c r="GOT2" s="14"/>
      <c r="GOU2" s="14"/>
      <c r="GOV2" s="14"/>
      <c r="GOW2" s="14"/>
      <c r="GOX2" s="14"/>
      <c r="GOY2" s="14"/>
      <c r="GOZ2" s="14"/>
      <c r="GPA2" s="14"/>
      <c r="GPB2" s="14"/>
      <c r="GPC2" s="14"/>
      <c r="GPD2" s="14"/>
      <c r="GPE2" s="14"/>
      <c r="GPF2" s="14"/>
      <c r="GPG2" s="14"/>
      <c r="GPH2" s="14"/>
      <c r="GPI2" s="14"/>
      <c r="GPJ2" s="14"/>
      <c r="GPK2" s="14"/>
      <c r="GPL2" s="14"/>
      <c r="GPM2" s="14"/>
      <c r="GPN2" s="14"/>
      <c r="GPO2" s="14"/>
      <c r="GPP2" s="14"/>
      <c r="GPQ2" s="14"/>
      <c r="GPR2" s="14"/>
      <c r="GPS2" s="14"/>
      <c r="GPT2" s="14"/>
      <c r="GPU2" s="14"/>
      <c r="GPV2" s="14"/>
      <c r="GPW2" s="14"/>
      <c r="GPX2" s="14"/>
      <c r="GPY2" s="14"/>
      <c r="GPZ2" s="14"/>
      <c r="GQA2" s="14"/>
      <c r="GQB2" s="14"/>
      <c r="GQC2" s="14"/>
      <c r="GQD2" s="14"/>
      <c r="GQE2" s="14"/>
      <c r="GQF2" s="14"/>
      <c r="GQG2" s="14"/>
      <c r="GQH2" s="14"/>
      <c r="GQI2" s="14"/>
      <c r="GQJ2" s="14"/>
      <c r="GQK2" s="14"/>
      <c r="GQL2" s="14"/>
      <c r="GQM2" s="14"/>
      <c r="GQN2" s="14"/>
      <c r="GQO2" s="14"/>
      <c r="GQP2" s="14"/>
      <c r="GQQ2" s="14"/>
      <c r="GQR2" s="14"/>
      <c r="GQS2" s="14"/>
      <c r="GQT2" s="14"/>
      <c r="GQU2" s="14"/>
      <c r="GQV2" s="14"/>
      <c r="GQW2" s="14"/>
      <c r="GQX2" s="14"/>
      <c r="GQY2" s="14"/>
      <c r="GQZ2" s="14"/>
      <c r="GRA2" s="14"/>
      <c r="GRB2" s="14"/>
      <c r="GRC2" s="14"/>
      <c r="GRD2" s="14"/>
      <c r="GRE2" s="14"/>
      <c r="GRF2" s="14"/>
      <c r="GRG2" s="14"/>
      <c r="GRH2" s="14"/>
      <c r="GRI2" s="14"/>
      <c r="GRJ2" s="14"/>
      <c r="GRK2" s="14"/>
      <c r="GRL2" s="14"/>
      <c r="GRM2" s="14"/>
      <c r="GRN2" s="14"/>
      <c r="GRO2" s="14"/>
      <c r="GRP2" s="14"/>
      <c r="GRQ2" s="14"/>
      <c r="GRR2" s="14"/>
      <c r="GRS2" s="14"/>
      <c r="GRT2" s="14"/>
      <c r="GRU2" s="14"/>
      <c r="GRV2" s="14"/>
      <c r="GRW2" s="14"/>
      <c r="GRX2" s="14"/>
      <c r="GRY2" s="14"/>
      <c r="GRZ2" s="14"/>
      <c r="GSA2" s="14"/>
      <c r="GSB2" s="14"/>
      <c r="GSC2" s="14"/>
      <c r="GSD2" s="14"/>
      <c r="GSE2" s="14"/>
      <c r="GSF2" s="14"/>
      <c r="GSG2" s="14"/>
      <c r="GSH2" s="14"/>
      <c r="GSI2" s="14"/>
      <c r="GSJ2" s="14"/>
      <c r="GSK2" s="14"/>
      <c r="GSL2" s="14"/>
      <c r="GSM2" s="14"/>
      <c r="GSN2" s="14"/>
      <c r="GSO2" s="14"/>
      <c r="GSP2" s="14"/>
      <c r="GSQ2" s="14"/>
      <c r="GSR2" s="14"/>
      <c r="GSS2" s="14"/>
      <c r="GST2" s="14"/>
      <c r="GSU2" s="14"/>
      <c r="GSV2" s="14"/>
      <c r="GSW2" s="14"/>
      <c r="GSX2" s="14"/>
      <c r="GSY2" s="14"/>
      <c r="GSZ2" s="14"/>
      <c r="GTA2" s="14"/>
      <c r="GTB2" s="14"/>
      <c r="GTC2" s="14"/>
      <c r="GTD2" s="14"/>
      <c r="GTE2" s="14"/>
      <c r="GTF2" s="14"/>
      <c r="GTG2" s="14"/>
      <c r="GTH2" s="14"/>
      <c r="GTI2" s="14"/>
      <c r="GTJ2" s="14"/>
      <c r="GTK2" s="14"/>
      <c r="GTL2" s="14"/>
      <c r="GTM2" s="14"/>
      <c r="GTN2" s="14"/>
      <c r="GTO2" s="14"/>
      <c r="GTP2" s="14"/>
      <c r="GTQ2" s="14"/>
      <c r="GTR2" s="14"/>
      <c r="GTS2" s="14"/>
      <c r="GTT2" s="14"/>
      <c r="GTU2" s="14"/>
      <c r="GTV2" s="14"/>
      <c r="GTW2" s="14"/>
      <c r="GTX2" s="14"/>
      <c r="GTY2" s="14"/>
      <c r="GTZ2" s="14"/>
      <c r="GUA2" s="14"/>
      <c r="GUB2" s="14"/>
      <c r="GUC2" s="14"/>
      <c r="GUD2" s="14"/>
      <c r="GUE2" s="14"/>
      <c r="GUF2" s="14"/>
      <c r="GUG2" s="14"/>
      <c r="GUH2" s="14"/>
      <c r="GUI2" s="14"/>
      <c r="GUJ2" s="14"/>
      <c r="GUK2" s="14"/>
      <c r="GUL2" s="14"/>
      <c r="GUM2" s="14"/>
      <c r="GUN2" s="14"/>
      <c r="GUO2" s="14"/>
      <c r="GUP2" s="14"/>
      <c r="GUQ2" s="14"/>
      <c r="GUR2" s="14"/>
      <c r="GUS2" s="14"/>
      <c r="GUT2" s="14"/>
      <c r="GUU2" s="14"/>
      <c r="GUV2" s="14"/>
      <c r="GUW2" s="14"/>
      <c r="GUX2" s="14"/>
      <c r="GUY2" s="14"/>
      <c r="GUZ2" s="14"/>
      <c r="GVA2" s="14"/>
      <c r="GVB2" s="14"/>
      <c r="GVC2" s="14"/>
      <c r="GVD2" s="14"/>
      <c r="GVE2" s="14"/>
      <c r="GVF2" s="14"/>
      <c r="GVG2" s="14"/>
      <c r="GVH2" s="14"/>
      <c r="GVI2" s="14"/>
      <c r="GVJ2" s="14"/>
      <c r="GVK2" s="14"/>
      <c r="GVL2" s="14"/>
      <c r="GVM2" s="14"/>
      <c r="GVN2" s="14"/>
      <c r="GVO2" s="14"/>
      <c r="GVP2" s="14"/>
      <c r="GVQ2" s="14"/>
      <c r="GVR2" s="14"/>
      <c r="GVS2" s="14"/>
      <c r="GVT2" s="14"/>
      <c r="GVU2" s="14"/>
      <c r="GVV2" s="14"/>
      <c r="GVW2" s="14"/>
      <c r="GVX2" s="14"/>
      <c r="GVY2" s="14"/>
      <c r="GVZ2" s="14"/>
      <c r="GWA2" s="14"/>
      <c r="GWB2" s="14"/>
      <c r="GWC2" s="14"/>
      <c r="GWD2" s="14"/>
      <c r="GWE2" s="14"/>
      <c r="GWF2" s="14"/>
      <c r="GWG2" s="14"/>
      <c r="GWH2" s="14"/>
      <c r="GWI2" s="14"/>
      <c r="GWJ2" s="14"/>
      <c r="GWK2" s="14"/>
      <c r="GWL2" s="14"/>
      <c r="GWM2" s="14"/>
      <c r="GWN2" s="14"/>
      <c r="GWO2" s="14"/>
      <c r="GWP2" s="14"/>
      <c r="GWQ2" s="14"/>
      <c r="GWR2" s="14"/>
      <c r="GWS2" s="14"/>
      <c r="GWT2" s="14"/>
      <c r="GWU2" s="14"/>
      <c r="GWV2" s="14"/>
      <c r="GWW2" s="14"/>
      <c r="GWX2" s="14"/>
      <c r="GWY2" s="14"/>
      <c r="GWZ2" s="14"/>
      <c r="GXA2" s="14"/>
      <c r="GXB2" s="14"/>
      <c r="GXC2" s="14"/>
      <c r="GXD2" s="14"/>
      <c r="GXE2" s="14"/>
      <c r="GXF2" s="14"/>
      <c r="GXG2" s="14"/>
      <c r="GXH2" s="14"/>
      <c r="GXI2" s="14"/>
      <c r="GXJ2" s="14"/>
      <c r="GXK2" s="14"/>
      <c r="GXL2" s="14"/>
      <c r="GXM2" s="14"/>
      <c r="GXN2" s="14"/>
      <c r="GXO2" s="14"/>
      <c r="GXP2" s="14"/>
      <c r="GXQ2" s="14"/>
      <c r="GXR2" s="14"/>
      <c r="GXS2" s="14"/>
      <c r="GXT2" s="14"/>
      <c r="GXU2" s="14"/>
      <c r="GXV2" s="14"/>
      <c r="GXW2" s="14"/>
      <c r="GXX2" s="14"/>
      <c r="GXY2" s="14"/>
      <c r="GXZ2" s="14"/>
      <c r="GYA2" s="14"/>
      <c r="GYB2" s="14"/>
      <c r="GYC2" s="14"/>
      <c r="GYD2" s="14"/>
      <c r="GYE2" s="14"/>
      <c r="GYF2" s="14"/>
      <c r="GYG2" s="14"/>
      <c r="GYH2" s="14"/>
      <c r="GYI2" s="14"/>
      <c r="GYJ2" s="14"/>
      <c r="GYK2" s="14"/>
      <c r="GYL2" s="14"/>
      <c r="GYM2" s="14"/>
      <c r="GYN2" s="14"/>
      <c r="GYO2" s="14"/>
      <c r="GYP2" s="14"/>
      <c r="GYQ2" s="14"/>
      <c r="GYR2" s="14"/>
      <c r="GYS2" s="14"/>
      <c r="GYT2" s="14"/>
      <c r="GYU2" s="14"/>
      <c r="GYV2" s="14"/>
      <c r="GYW2" s="14"/>
      <c r="GYX2" s="14"/>
      <c r="GYY2" s="14"/>
      <c r="GYZ2" s="14"/>
      <c r="GZA2" s="14"/>
      <c r="GZB2" s="14"/>
      <c r="GZC2" s="14"/>
      <c r="GZD2" s="14"/>
      <c r="GZE2" s="14"/>
      <c r="GZF2" s="14"/>
      <c r="GZG2" s="14"/>
      <c r="GZH2" s="14"/>
      <c r="GZI2" s="14"/>
      <c r="GZJ2" s="14"/>
      <c r="GZK2" s="14"/>
      <c r="GZL2" s="14"/>
      <c r="GZM2" s="14"/>
      <c r="GZN2" s="14"/>
      <c r="GZO2" s="14"/>
      <c r="GZP2" s="14"/>
      <c r="GZQ2" s="14"/>
      <c r="GZR2" s="14"/>
      <c r="GZS2" s="14"/>
      <c r="GZT2" s="14"/>
      <c r="GZU2" s="14"/>
      <c r="GZV2" s="14"/>
      <c r="GZW2" s="14"/>
      <c r="GZX2" s="14"/>
      <c r="GZY2" s="14"/>
      <c r="GZZ2" s="14"/>
      <c r="HAA2" s="14"/>
      <c r="HAB2" s="14"/>
      <c r="HAC2" s="14"/>
      <c r="HAD2" s="14"/>
      <c r="HAE2" s="14"/>
      <c r="HAF2" s="14"/>
      <c r="HAG2" s="14"/>
      <c r="HAH2" s="14"/>
      <c r="HAI2" s="14"/>
      <c r="HAJ2" s="14"/>
      <c r="HAK2" s="14"/>
      <c r="HAL2" s="14"/>
      <c r="HAM2" s="14"/>
      <c r="HAN2" s="14"/>
      <c r="HAO2" s="14"/>
      <c r="HAP2" s="14"/>
      <c r="HAQ2" s="14"/>
      <c r="HAR2" s="14"/>
      <c r="HAS2" s="14"/>
      <c r="HAT2" s="14"/>
      <c r="HAU2" s="14"/>
      <c r="HAV2" s="14"/>
      <c r="HAW2" s="14"/>
      <c r="HAX2" s="14"/>
      <c r="HAY2" s="14"/>
      <c r="HAZ2" s="14"/>
      <c r="HBA2" s="14"/>
      <c r="HBB2" s="14"/>
      <c r="HBC2" s="14"/>
      <c r="HBD2" s="14"/>
      <c r="HBE2" s="14"/>
      <c r="HBF2" s="14"/>
      <c r="HBG2" s="14"/>
      <c r="HBH2" s="14"/>
      <c r="HBI2" s="14"/>
      <c r="HBJ2" s="14"/>
      <c r="HBK2" s="14"/>
      <c r="HBL2" s="14"/>
      <c r="HBM2" s="14"/>
      <c r="HBN2" s="14"/>
      <c r="HBO2" s="14"/>
      <c r="HBP2" s="14"/>
      <c r="HBQ2" s="14"/>
      <c r="HBR2" s="14"/>
      <c r="HBS2" s="14"/>
      <c r="HBT2" s="14"/>
      <c r="HBU2" s="14"/>
      <c r="HBV2" s="14"/>
      <c r="HBW2" s="14"/>
      <c r="HBX2" s="14"/>
      <c r="HBY2" s="14"/>
      <c r="HBZ2" s="14"/>
      <c r="HCA2" s="14"/>
      <c r="HCB2" s="14"/>
      <c r="HCC2" s="14"/>
      <c r="HCD2" s="14"/>
      <c r="HCE2" s="14"/>
      <c r="HCF2" s="14"/>
      <c r="HCG2" s="14"/>
      <c r="HCH2" s="14"/>
      <c r="HCI2" s="14"/>
      <c r="HCJ2" s="14"/>
      <c r="HCK2" s="14"/>
      <c r="HCL2" s="14"/>
      <c r="HCM2" s="14"/>
      <c r="HCN2" s="14"/>
      <c r="HCO2" s="14"/>
      <c r="HCP2" s="14"/>
      <c r="HCQ2" s="14"/>
      <c r="HCR2" s="14"/>
      <c r="HCS2" s="14"/>
      <c r="HCT2" s="14"/>
      <c r="HCU2" s="14"/>
      <c r="HCV2" s="14"/>
      <c r="HCW2" s="14"/>
      <c r="HCX2" s="14"/>
      <c r="HCY2" s="14"/>
      <c r="HCZ2" s="14"/>
      <c r="HDA2" s="14"/>
      <c r="HDB2" s="14"/>
      <c r="HDC2" s="14"/>
      <c r="HDD2" s="14"/>
      <c r="HDE2" s="14"/>
      <c r="HDF2" s="14"/>
      <c r="HDG2" s="14"/>
      <c r="HDH2" s="14"/>
      <c r="HDI2" s="14"/>
      <c r="HDJ2" s="14"/>
      <c r="HDK2" s="14"/>
      <c r="HDL2" s="14"/>
      <c r="HDM2" s="14"/>
      <c r="HDN2" s="14"/>
      <c r="HDO2" s="14"/>
      <c r="HDP2" s="14"/>
      <c r="HDQ2" s="14"/>
      <c r="HDR2" s="14"/>
      <c r="HDS2" s="14"/>
      <c r="HDT2" s="14"/>
      <c r="HDU2" s="14"/>
      <c r="HDV2" s="14"/>
      <c r="HDW2" s="14"/>
      <c r="HDX2" s="14"/>
      <c r="HDY2" s="14"/>
      <c r="HDZ2" s="14"/>
      <c r="HEA2" s="14"/>
      <c r="HEB2" s="14"/>
      <c r="HEC2" s="14"/>
      <c r="HED2" s="14"/>
      <c r="HEE2" s="14"/>
      <c r="HEF2" s="14"/>
      <c r="HEG2" s="14"/>
      <c r="HEH2" s="14"/>
      <c r="HEI2" s="14"/>
      <c r="HEJ2" s="14"/>
      <c r="HEK2" s="14"/>
      <c r="HEL2" s="14"/>
      <c r="HEM2" s="14"/>
      <c r="HEN2" s="14"/>
      <c r="HEO2" s="14"/>
      <c r="HEP2" s="14"/>
      <c r="HEQ2" s="14"/>
      <c r="HER2" s="14"/>
      <c r="HES2" s="14"/>
      <c r="HET2" s="14"/>
      <c r="HEU2" s="14"/>
      <c r="HEV2" s="14"/>
      <c r="HEW2" s="14"/>
      <c r="HEX2" s="14"/>
      <c r="HEY2" s="14"/>
      <c r="HEZ2" s="14"/>
      <c r="HFA2" s="14"/>
      <c r="HFB2" s="14"/>
      <c r="HFC2" s="14"/>
      <c r="HFD2" s="14"/>
      <c r="HFE2" s="14"/>
      <c r="HFF2" s="14"/>
      <c r="HFG2" s="14"/>
      <c r="HFH2" s="14"/>
      <c r="HFI2" s="14"/>
      <c r="HFJ2" s="14"/>
      <c r="HFK2" s="14"/>
      <c r="HFL2" s="14"/>
      <c r="HFM2" s="14"/>
      <c r="HFN2" s="14"/>
      <c r="HFO2" s="14"/>
      <c r="HFP2" s="14"/>
      <c r="HFQ2" s="14"/>
      <c r="HFR2" s="14"/>
      <c r="HFS2" s="14"/>
      <c r="HFT2" s="14"/>
      <c r="HFU2" s="14"/>
      <c r="HFV2" s="14"/>
      <c r="HFW2" s="14"/>
      <c r="HFX2" s="14"/>
      <c r="HFY2" s="14"/>
      <c r="HFZ2" s="14"/>
      <c r="HGA2" s="14"/>
      <c r="HGB2" s="14"/>
      <c r="HGC2" s="14"/>
      <c r="HGD2" s="14"/>
      <c r="HGE2" s="14"/>
      <c r="HGF2" s="14"/>
      <c r="HGG2" s="14"/>
      <c r="HGH2" s="14"/>
      <c r="HGI2" s="14"/>
      <c r="HGJ2" s="14"/>
      <c r="HGK2" s="14"/>
      <c r="HGL2" s="14"/>
      <c r="HGM2" s="14"/>
      <c r="HGN2" s="14"/>
      <c r="HGO2" s="14"/>
      <c r="HGP2" s="14"/>
      <c r="HGQ2" s="14"/>
      <c r="HGR2" s="14"/>
      <c r="HGS2" s="14"/>
      <c r="HGT2" s="14"/>
      <c r="HGU2" s="14"/>
      <c r="HGV2" s="14"/>
      <c r="HGW2" s="14"/>
      <c r="HGX2" s="14"/>
      <c r="HGY2" s="14"/>
      <c r="HGZ2" s="14"/>
      <c r="HHA2" s="14"/>
      <c r="HHB2" s="14"/>
      <c r="HHC2" s="14"/>
      <c r="HHD2" s="14"/>
      <c r="HHE2" s="14"/>
      <c r="HHF2" s="14"/>
      <c r="HHG2" s="14"/>
      <c r="HHH2" s="14"/>
      <c r="HHI2" s="14"/>
      <c r="HHJ2" s="14"/>
      <c r="HHK2" s="14"/>
      <c r="HHL2" s="14"/>
      <c r="HHM2" s="14"/>
      <c r="HHN2" s="14"/>
      <c r="HHO2" s="14"/>
      <c r="HHP2" s="14"/>
      <c r="HHQ2" s="14"/>
      <c r="HHR2" s="14"/>
      <c r="HHS2" s="14"/>
      <c r="HHT2" s="14"/>
      <c r="HHU2" s="14"/>
      <c r="HHV2" s="14"/>
      <c r="HHW2" s="14"/>
      <c r="HHX2" s="14"/>
      <c r="HHY2" s="14"/>
      <c r="HHZ2" s="14"/>
      <c r="HIA2" s="14"/>
      <c r="HIB2" s="14"/>
      <c r="HIC2" s="14"/>
      <c r="HID2" s="14"/>
      <c r="HIE2" s="14"/>
      <c r="HIF2" s="14"/>
      <c r="HIG2" s="14"/>
      <c r="HIH2" s="14"/>
      <c r="HII2" s="14"/>
      <c r="HIJ2" s="14"/>
      <c r="HIK2" s="14"/>
      <c r="HIL2" s="14"/>
      <c r="HIM2" s="14"/>
      <c r="HIN2" s="14"/>
      <c r="HIO2" s="14"/>
      <c r="HIP2" s="14"/>
      <c r="HIQ2" s="14"/>
      <c r="HIR2" s="14"/>
      <c r="HIS2" s="14"/>
      <c r="HIT2" s="14"/>
      <c r="HIU2" s="14"/>
      <c r="HIV2" s="14"/>
      <c r="HIW2" s="14"/>
      <c r="HIX2" s="14"/>
      <c r="HIY2" s="14"/>
      <c r="HIZ2" s="14"/>
      <c r="HJA2" s="14"/>
      <c r="HJB2" s="14"/>
      <c r="HJC2" s="14"/>
      <c r="HJD2" s="14"/>
      <c r="HJE2" s="14"/>
      <c r="HJF2" s="14"/>
      <c r="HJG2" s="14"/>
      <c r="HJH2" s="14"/>
      <c r="HJI2" s="14"/>
      <c r="HJJ2" s="14"/>
      <c r="HJK2" s="14"/>
      <c r="HJL2" s="14"/>
      <c r="HJM2" s="14"/>
      <c r="HJN2" s="14"/>
      <c r="HJO2" s="14"/>
      <c r="HJP2" s="14"/>
      <c r="HJQ2" s="14"/>
      <c r="HJR2" s="14"/>
      <c r="HJS2" s="14"/>
      <c r="HJT2" s="14"/>
      <c r="HJU2" s="14"/>
      <c r="HJV2" s="14"/>
      <c r="HJW2" s="14"/>
      <c r="HJX2" s="14"/>
      <c r="HJY2" s="14"/>
      <c r="HJZ2" s="14"/>
      <c r="HKA2" s="14"/>
      <c r="HKB2" s="14"/>
      <c r="HKC2" s="14"/>
      <c r="HKD2" s="14"/>
      <c r="HKE2" s="14"/>
      <c r="HKF2" s="14"/>
      <c r="HKG2" s="14"/>
      <c r="HKH2" s="14"/>
      <c r="HKI2" s="14"/>
      <c r="HKJ2" s="14"/>
      <c r="HKK2" s="14"/>
      <c r="HKL2" s="14"/>
      <c r="HKM2" s="14"/>
      <c r="HKN2" s="14"/>
      <c r="HKO2" s="14"/>
      <c r="HKP2" s="14"/>
      <c r="HKQ2" s="14"/>
      <c r="HKR2" s="14"/>
      <c r="HKS2" s="14"/>
      <c r="HKT2" s="14"/>
      <c r="HKU2" s="14"/>
      <c r="HKV2" s="14"/>
      <c r="HKW2" s="14"/>
      <c r="HKX2" s="14"/>
      <c r="HKY2" s="14"/>
      <c r="HKZ2" s="14"/>
      <c r="HLA2" s="14"/>
      <c r="HLB2" s="14"/>
      <c r="HLC2" s="14"/>
      <c r="HLD2" s="14"/>
      <c r="HLE2" s="14"/>
      <c r="HLF2" s="14"/>
      <c r="HLG2" s="14"/>
      <c r="HLH2" s="14"/>
      <c r="HLI2" s="14"/>
      <c r="HLJ2" s="14"/>
      <c r="HLK2" s="14"/>
      <c r="HLL2" s="14"/>
      <c r="HLM2" s="14"/>
      <c r="HLN2" s="14"/>
      <c r="HLO2" s="14"/>
      <c r="HLP2" s="14"/>
      <c r="HLQ2" s="14"/>
      <c r="HLR2" s="14"/>
      <c r="HLS2" s="14"/>
      <c r="HLT2" s="14"/>
      <c r="HLU2" s="14"/>
      <c r="HLV2" s="14"/>
      <c r="HLW2" s="14"/>
      <c r="HLX2" s="14"/>
      <c r="HLY2" s="14"/>
      <c r="HLZ2" s="14"/>
      <c r="HMA2" s="14"/>
      <c r="HMB2" s="14"/>
      <c r="HMC2" s="14"/>
      <c r="HMD2" s="14"/>
      <c r="HME2" s="14"/>
      <c r="HMF2" s="14"/>
      <c r="HMG2" s="14"/>
      <c r="HMH2" s="14"/>
      <c r="HMI2" s="14"/>
      <c r="HMJ2" s="14"/>
      <c r="HMK2" s="14"/>
      <c r="HML2" s="14"/>
      <c r="HMM2" s="14"/>
      <c r="HMN2" s="14"/>
      <c r="HMO2" s="14"/>
      <c r="HMP2" s="14"/>
      <c r="HMQ2" s="14"/>
      <c r="HMR2" s="14"/>
      <c r="HMS2" s="14"/>
      <c r="HMT2" s="14"/>
      <c r="HMU2" s="14"/>
      <c r="HMV2" s="14"/>
      <c r="HMW2" s="14"/>
      <c r="HMX2" s="14"/>
      <c r="HMY2" s="14"/>
      <c r="HMZ2" s="14"/>
      <c r="HNA2" s="14"/>
      <c r="HNB2" s="14"/>
      <c r="HNC2" s="14"/>
      <c r="HND2" s="14"/>
      <c r="HNE2" s="14"/>
      <c r="HNF2" s="14"/>
      <c r="HNG2" s="14"/>
      <c r="HNH2" s="14"/>
      <c r="HNI2" s="14"/>
      <c r="HNJ2" s="14"/>
      <c r="HNK2" s="14"/>
      <c r="HNL2" s="14"/>
      <c r="HNM2" s="14"/>
      <c r="HNN2" s="14"/>
      <c r="HNO2" s="14"/>
      <c r="HNP2" s="14"/>
      <c r="HNQ2" s="14"/>
      <c r="HNR2" s="14"/>
      <c r="HNS2" s="14"/>
      <c r="HNT2" s="14"/>
      <c r="HNU2" s="14"/>
      <c r="HNV2" s="14"/>
      <c r="HNW2" s="14"/>
      <c r="HNX2" s="14"/>
      <c r="HNY2" s="14"/>
      <c r="HNZ2" s="14"/>
      <c r="HOA2" s="14"/>
      <c r="HOB2" s="14"/>
      <c r="HOC2" s="14"/>
      <c r="HOD2" s="14"/>
      <c r="HOE2" s="14"/>
      <c r="HOF2" s="14"/>
      <c r="HOG2" s="14"/>
      <c r="HOH2" s="14"/>
      <c r="HOI2" s="14"/>
      <c r="HOJ2" s="14"/>
      <c r="HOK2" s="14"/>
      <c r="HOL2" s="14"/>
      <c r="HOM2" s="14"/>
      <c r="HON2" s="14"/>
      <c r="HOO2" s="14"/>
      <c r="HOP2" s="14"/>
      <c r="HOQ2" s="14"/>
      <c r="HOR2" s="14"/>
      <c r="HOS2" s="14"/>
      <c r="HOT2" s="14"/>
      <c r="HOU2" s="14"/>
      <c r="HOV2" s="14"/>
      <c r="HOW2" s="14"/>
      <c r="HOX2" s="14"/>
      <c r="HOY2" s="14"/>
      <c r="HOZ2" s="14"/>
      <c r="HPA2" s="14"/>
      <c r="HPB2" s="14"/>
      <c r="HPC2" s="14"/>
      <c r="HPD2" s="14"/>
      <c r="HPE2" s="14"/>
      <c r="HPF2" s="14"/>
      <c r="HPG2" s="14"/>
      <c r="HPH2" s="14"/>
      <c r="HPI2" s="14"/>
      <c r="HPJ2" s="14"/>
      <c r="HPK2" s="14"/>
      <c r="HPL2" s="14"/>
      <c r="HPM2" s="14"/>
      <c r="HPN2" s="14"/>
      <c r="HPO2" s="14"/>
      <c r="HPP2" s="14"/>
      <c r="HPQ2" s="14"/>
      <c r="HPR2" s="14"/>
      <c r="HPS2" s="14"/>
      <c r="HPT2" s="14"/>
      <c r="HPU2" s="14"/>
      <c r="HPV2" s="14"/>
      <c r="HPW2" s="14"/>
      <c r="HPX2" s="14"/>
      <c r="HPY2" s="14"/>
      <c r="HPZ2" s="14"/>
      <c r="HQA2" s="14"/>
      <c r="HQB2" s="14"/>
      <c r="HQC2" s="14"/>
      <c r="HQD2" s="14"/>
      <c r="HQE2" s="14"/>
      <c r="HQF2" s="14"/>
      <c r="HQG2" s="14"/>
      <c r="HQH2" s="14"/>
      <c r="HQI2" s="14"/>
      <c r="HQJ2" s="14"/>
      <c r="HQK2" s="14"/>
      <c r="HQL2" s="14"/>
      <c r="HQM2" s="14"/>
      <c r="HQN2" s="14"/>
      <c r="HQO2" s="14"/>
      <c r="HQP2" s="14"/>
      <c r="HQQ2" s="14"/>
      <c r="HQR2" s="14"/>
      <c r="HQS2" s="14"/>
      <c r="HQT2" s="14"/>
      <c r="HQU2" s="14"/>
      <c r="HQV2" s="14"/>
      <c r="HQW2" s="14"/>
      <c r="HQX2" s="14"/>
      <c r="HQY2" s="14"/>
      <c r="HQZ2" s="14"/>
      <c r="HRA2" s="14"/>
      <c r="HRB2" s="14"/>
      <c r="HRC2" s="14"/>
      <c r="HRD2" s="14"/>
      <c r="HRE2" s="14"/>
      <c r="HRF2" s="14"/>
      <c r="HRG2" s="14"/>
      <c r="HRH2" s="14"/>
      <c r="HRI2" s="14"/>
      <c r="HRJ2" s="14"/>
      <c r="HRK2" s="14"/>
      <c r="HRL2" s="14"/>
      <c r="HRM2" s="14"/>
      <c r="HRN2" s="14"/>
      <c r="HRO2" s="14"/>
      <c r="HRP2" s="14"/>
      <c r="HRQ2" s="14"/>
      <c r="HRR2" s="14"/>
      <c r="HRS2" s="14"/>
      <c r="HRT2" s="14"/>
      <c r="HRU2" s="14"/>
      <c r="HRV2" s="14"/>
      <c r="HRW2" s="14"/>
      <c r="HRX2" s="14"/>
      <c r="HRY2" s="14"/>
      <c r="HRZ2" s="14"/>
      <c r="HSA2" s="14"/>
      <c r="HSB2" s="14"/>
      <c r="HSC2" s="14"/>
      <c r="HSD2" s="14"/>
      <c r="HSE2" s="14"/>
      <c r="HSF2" s="14"/>
      <c r="HSG2" s="14"/>
      <c r="HSH2" s="14"/>
      <c r="HSI2" s="14"/>
      <c r="HSJ2" s="14"/>
      <c r="HSK2" s="14"/>
      <c r="HSL2" s="14"/>
      <c r="HSM2" s="14"/>
      <c r="HSN2" s="14"/>
      <c r="HSO2" s="14"/>
      <c r="HSP2" s="14"/>
      <c r="HSQ2" s="14"/>
      <c r="HSR2" s="14"/>
      <c r="HSS2" s="14"/>
      <c r="HST2" s="14"/>
      <c r="HSU2" s="14"/>
      <c r="HSV2" s="14"/>
      <c r="HSW2" s="14"/>
      <c r="HSX2" s="14"/>
      <c r="HSY2" s="14"/>
      <c r="HSZ2" s="14"/>
      <c r="HTA2" s="14"/>
      <c r="HTB2" s="14"/>
      <c r="HTC2" s="14"/>
      <c r="HTD2" s="14"/>
      <c r="HTE2" s="14"/>
      <c r="HTF2" s="14"/>
      <c r="HTG2" s="14"/>
      <c r="HTH2" s="14"/>
      <c r="HTI2" s="14"/>
      <c r="HTJ2" s="14"/>
      <c r="HTK2" s="14"/>
      <c r="HTL2" s="14"/>
      <c r="HTM2" s="14"/>
      <c r="HTN2" s="14"/>
      <c r="HTO2" s="14"/>
      <c r="HTP2" s="14"/>
      <c r="HTQ2" s="14"/>
      <c r="HTR2" s="14"/>
      <c r="HTS2" s="14"/>
      <c r="HTT2" s="14"/>
      <c r="HTU2" s="14"/>
      <c r="HTV2" s="14"/>
      <c r="HTW2" s="14"/>
      <c r="HTX2" s="14"/>
      <c r="HTY2" s="14"/>
      <c r="HTZ2" s="14"/>
      <c r="HUA2" s="14"/>
      <c r="HUB2" s="14"/>
      <c r="HUC2" s="14"/>
      <c r="HUD2" s="14"/>
      <c r="HUE2" s="14"/>
      <c r="HUF2" s="14"/>
      <c r="HUG2" s="14"/>
      <c r="HUH2" s="14"/>
      <c r="HUI2" s="14"/>
      <c r="HUJ2" s="14"/>
      <c r="HUK2" s="14"/>
      <c r="HUL2" s="14"/>
      <c r="HUM2" s="14"/>
      <c r="HUN2" s="14"/>
      <c r="HUO2" s="14"/>
      <c r="HUP2" s="14"/>
      <c r="HUQ2" s="14"/>
      <c r="HUR2" s="14"/>
      <c r="HUS2" s="14"/>
      <c r="HUT2" s="14"/>
      <c r="HUU2" s="14"/>
      <c r="HUV2" s="14"/>
      <c r="HUW2" s="14"/>
      <c r="HUX2" s="14"/>
      <c r="HUY2" s="14"/>
      <c r="HUZ2" s="14"/>
      <c r="HVA2" s="14"/>
      <c r="HVB2" s="14"/>
      <c r="HVC2" s="14"/>
      <c r="HVD2" s="14"/>
      <c r="HVE2" s="14"/>
      <c r="HVF2" s="14"/>
      <c r="HVG2" s="14"/>
      <c r="HVH2" s="14"/>
      <c r="HVI2" s="14"/>
      <c r="HVJ2" s="14"/>
      <c r="HVK2" s="14"/>
      <c r="HVL2" s="14"/>
      <c r="HVM2" s="14"/>
      <c r="HVN2" s="14"/>
      <c r="HVO2" s="14"/>
      <c r="HVP2" s="14"/>
      <c r="HVQ2" s="14"/>
      <c r="HVR2" s="14"/>
      <c r="HVS2" s="14"/>
      <c r="HVT2" s="14"/>
      <c r="HVU2" s="14"/>
      <c r="HVV2" s="14"/>
      <c r="HVW2" s="14"/>
      <c r="HVX2" s="14"/>
      <c r="HVY2" s="14"/>
      <c r="HVZ2" s="14"/>
      <c r="HWA2" s="14"/>
      <c r="HWB2" s="14"/>
      <c r="HWC2" s="14"/>
      <c r="HWD2" s="14"/>
      <c r="HWE2" s="14"/>
      <c r="HWF2" s="14"/>
      <c r="HWG2" s="14"/>
      <c r="HWH2" s="14"/>
      <c r="HWI2" s="14"/>
      <c r="HWJ2" s="14"/>
      <c r="HWK2" s="14"/>
      <c r="HWL2" s="14"/>
      <c r="HWM2" s="14"/>
      <c r="HWN2" s="14"/>
      <c r="HWO2" s="14"/>
      <c r="HWP2" s="14"/>
      <c r="HWQ2" s="14"/>
      <c r="HWR2" s="14"/>
      <c r="HWS2" s="14"/>
      <c r="HWT2" s="14"/>
      <c r="HWU2" s="14"/>
      <c r="HWV2" s="14"/>
      <c r="HWW2" s="14"/>
      <c r="HWX2" s="14"/>
      <c r="HWY2" s="14"/>
      <c r="HWZ2" s="14"/>
      <c r="HXA2" s="14"/>
      <c r="HXB2" s="14"/>
      <c r="HXC2" s="14"/>
      <c r="HXD2" s="14"/>
      <c r="HXE2" s="14"/>
      <c r="HXF2" s="14"/>
      <c r="HXG2" s="14"/>
      <c r="HXH2" s="14"/>
      <c r="HXI2" s="14"/>
      <c r="HXJ2" s="14"/>
      <c r="HXK2" s="14"/>
      <c r="HXL2" s="14"/>
      <c r="HXM2" s="14"/>
      <c r="HXN2" s="14"/>
      <c r="HXO2" s="14"/>
      <c r="HXP2" s="14"/>
      <c r="HXQ2" s="14"/>
      <c r="HXR2" s="14"/>
      <c r="HXS2" s="14"/>
      <c r="HXT2" s="14"/>
      <c r="HXU2" s="14"/>
      <c r="HXV2" s="14"/>
      <c r="HXW2" s="14"/>
      <c r="HXX2" s="14"/>
      <c r="HXY2" s="14"/>
      <c r="HXZ2" s="14"/>
      <c r="HYA2" s="14"/>
      <c r="HYB2" s="14"/>
      <c r="HYC2" s="14"/>
      <c r="HYD2" s="14"/>
      <c r="HYE2" s="14"/>
      <c r="HYF2" s="14"/>
      <c r="HYG2" s="14"/>
      <c r="HYH2" s="14"/>
      <c r="HYI2" s="14"/>
      <c r="HYJ2" s="14"/>
      <c r="HYK2" s="14"/>
      <c r="HYL2" s="14"/>
      <c r="HYM2" s="14"/>
      <c r="HYN2" s="14"/>
      <c r="HYO2" s="14"/>
      <c r="HYP2" s="14"/>
      <c r="HYQ2" s="14"/>
      <c r="HYR2" s="14"/>
      <c r="HYS2" s="14"/>
      <c r="HYT2" s="14"/>
      <c r="HYU2" s="14"/>
      <c r="HYV2" s="14"/>
      <c r="HYW2" s="14"/>
      <c r="HYX2" s="14"/>
      <c r="HYY2" s="14"/>
      <c r="HYZ2" s="14"/>
      <c r="HZA2" s="14"/>
      <c r="HZB2" s="14"/>
      <c r="HZC2" s="14"/>
      <c r="HZD2" s="14"/>
      <c r="HZE2" s="14"/>
      <c r="HZF2" s="14"/>
      <c r="HZG2" s="14"/>
      <c r="HZH2" s="14"/>
      <c r="HZI2" s="14"/>
      <c r="HZJ2" s="14"/>
      <c r="HZK2" s="14"/>
      <c r="HZL2" s="14"/>
      <c r="HZM2" s="14"/>
      <c r="HZN2" s="14"/>
      <c r="HZO2" s="14"/>
      <c r="HZP2" s="14"/>
      <c r="HZQ2" s="14"/>
      <c r="HZR2" s="14"/>
      <c r="HZS2" s="14"/>
      <c r="HZT2" s="14"/>
      <c r="HZU2" s="14"/>
      <c r="HZV2" s="14"/>
      <c r="HZW2" s="14"/>
      <c r="HZX2" s="14"/>
      <c r="HZY2" s="14"/>
      <c r="HZZ2" s="14"/>
      <c r="IAA2" s="14"/>
      <c r="IAB2" s="14"/>
      <c r="IAC2" s="14"/>
      <c r="IAD2" s="14"/>
      <c r="IAE2" s="14"/>
      <c r="IAF2" s="14"/>
      <c r="IAG2" s="14"/>
      <c r="IAH2" s="14"/>
      <c r="IAI2" s="14"/>
      <c r="IAJ2" s="14"/>
      <c r="IAK2" s="14"/>
      <c r="IAL2" s="14"/>
      <c r="IAM2" s="14"/>
      <c r="IAN2" s="14"/>
      <c r="IAO2" s="14"/>
      <c r="IAP2" s="14"/>
      <c r="IAQ2" s="14"/>
      <c r="IAR2" s="14"/>
      <c r="IAS2" s="14"/>
      <c r="IAT2" s="14"/>
      <c r="IAU2" s="14"/>
      <c r="IAV2" s="14"/>
      <c r="IAW2" s="14"/>
      <c r="IAX2" s="14"/>
      <c r="IAY2" s="14"/>
      <c r="IAZ2" s="14"/>
      <c r="IBA2" s="14"/>
      <c r="IBB2" s="14"/>
      <c r="IBC2" s="14"/>
      <c r="IBD2" s="14"/>
      <c r="IBE2" s="14"/>
      <c r="IBF2" s="14"/>
      <c r="IBG2" s="14"/>
      <c r="IBH2" s="14"/>
      <c r="IBI2" s="14"/>
      <c r="IBJ2" s="14"/>
      <c r="IBK2" s="14"/>
      <c r="IBL2" s="14"/>
      <c r="IBM2" s="14"/>
      <c r="IBN2" s="14"/>
      <c r="IBO2" s="14"/>
      <c r="IBP2" s="14"/>
      <c r="IBQ2" s="14"/>
      <c r="IBR2" s="14"/>
      <c r="IBS2" s="14"/>
      <c r="IBT2" s="14"/>
      <c r="IBU2" s="14"/>
      <c r="IBV2" s="14"/>
      <c r="IBW2" s="14"/>
      <c r="IBX2" s="14"/>
      <c r="IBY2" s="14"/>
      <c r="IBZ2" s="14"/>
      <c r="ICA2" s="14"/>
      <c r="ICB2" s="14"/>
      <c r="ICC2" s="14"/>
      <c r="ICD2" s="14"/>
      <c r="ICE2" s="14"/>
      <c r="ICF2" s="14"/>
      <c r="ICG2" s="14"/>
      <c r="ICH2" s="14"/>
      <c r="ICI2" s="14"/>
      <c r="ICJ2" s="14"/>
      <c r="ICK2" s="14"/>
      <c r="ICL2" s="14"/>
      <c r="ICM2" s="14"/>
      <c r="ICN2" s="14"/>
      <c r="ICO2" s="14"/>
      <c r="ICP2" s="14"/>
      <c r="ICQ2" s="14"/>
      <c r="ICR2" s="14"/>
      <c r="ICS2" s="14"/>
      <c r="ICT2" s="14"/>
      <c r="ICU2" s="14"/>
      <c r="ICV2" s="14"/>
      <c r="ICW2" s="14"/>
      <c r="ICX2" s="14"/>
      <c r="ICY2" s="14"/>
      <c r="ICZ2" s="14"/>
      <c r="IDA2" s="14"/>
      <c r="IDB2" s="14"/>
      <c r="IDC2" s="14"/>
      <c r="IDD2" s="14"/>
      <c r="IDE2" s="14"/>
      <c r="IDF2" s="14"/>
      <c r="IDG2" s="14"/>
      <c r="IDH2" s="14"/>
      <c r="IDI2" s="14"/>
      <c r="IDJ2" s="14"/>
      <c r="IDK2" s="14"/>
      <c r="IDL2" s="14"/>
      <c r="IDM2" s="14"/>
      <c r="IDN2" s="14"/>
      <c r="IDO2" s="14"/>
      <c r="IDP2" s="14"/>
      <c r="IDQ2" s="14"/>
      <c r="IDR2" s="14"/>
      <c r="IDS2" s="14"/>
      <c r="IDT2" s="14"/>
      <c r="IDU2" s="14"/>
      <c r="IDV2" s="14"/>
      <c r="IDW2" s="14"/>
      <c r="IDX2" s="14"/>
      <c r="IDY2" s="14"/>
      <c r="IDZ2" s="14"/>
      <c r="IEA2" s="14"/>
      <c r="IEB2" s="14"/>
      <c r="IEC2" s="14"/>
      <c r="IED2" s="14"/>
      <c r="IEE2" s="14"/>
      <c r="IEF2" s="14"/>
      <c r="IEG2" s="14"/>
      <c r="IEH2" s="14"/>
      <c r="IEI2" s="14"/>
      <c r="IEJ2" s="14"/>
      <c r="IEK2" s="14"/>
      <c r="IEL2" s="14"/>
      <c r="IEM2" s="14"/>
      <c r="IEN2" s="14"/>
      <c r="IEO2" s="14"/>
      <c r="IEP2" s="14"/>
      <c r="IEQ2" s="14"/>
      <c r="IER2" s="14"/>
      <c r="IES2" s="14"/>
      <c r="IET2" s="14"/>
      <c r="IEU2" s="14"/>
      <c r="IEV2" s="14"/>
      <c r="IEW2" s="14"/>
      <c r="IEX2" s="14"/>
      <c r="IEY2" s="14"/>
      <c r="IEZ2" s="14"/>
      <c r="IFA2" s="14"/>
      <c r="IFB2" s="14"/>
      <c r="IFC2" s="14"/>
      <c r="IFD2" s="14"/>
      <c r="IFE2" s="14"/>
      <c r="IFF2" s="14"/>
      <c r="IFG2" s="14"/>
      <c r="IFH2" s="14"/>
      <c r="IFI2" s="14"/>
      <c r="IFJ2" s="14"/>
      <c r="IFK2" s="14"/>
      <c r="IFL2" s="14"/>
      <c r="IFM2" s="14"/>
      <c r="IFN2" s="14"/>
      <c r="IFO2" s="14"/>
      <c r="IFP2" s="14"/>
      <c r="IFQ2" s="14"/>
      <c r="IFR2" s="14"/>
      <c r="IFS2" s="14"/>
      <c r="IFT2" s="14"/>
      <c r="IFU2" s="14"/>
      <c r="IFV2" s="14"/>
      <c r="IFW2" s="14"/>
      <c r="IFX2" s="14"/>
      <c r="IFY2" s="14"/>
      <c r="IFZ2" s="14"/>
      <c r="IGA2" s="14"/>
      <c r="IGB2" s="14"/>
      <c r="IGC2" s="14"/>
      <c r="IGD2" s="14"/>
      <c r="IGE2" s="14"/>
      <c r="IGF2" s="14"/>
      <c r="IGG2" s="14"/>
      <c r="IGH2" s="14"/>
      <c r="IGI2" s="14"/>
      <c r="IGJ2" s="14"/>
      <c r="IGK2" s="14"/>
      <c r="IGL2" s="14"/>
      <c r="IGM2" s="14"/>
      <c r="IGN2" s="14"/>
      <c r="IGO2" s="14"/>
      <c r="IGP2" s="14"/>
      <c r="IGQ2" s="14"/>
      <c r="IGR2" s="14"/>
      <c r="IGS2" s="14"/>
      <c r="IGT2" s="14"/>
      <c r="IGU2" s="14"/>
      <c r="IGV2" s="14"/>
      <c r="IGW2" s="14"/>
      <c r="IGX2" s="14"/>
      <c r="IGY2" s="14"/>
      <c r="IGZ2" s="14"/>
      <c r="IHA2" s="14"/>
      <c r="IHB2" s="14"/>
      <c r="IHC2" s="14"/>
      <c r="IHD2" s="14"/>
      <c r="IHE2" s="14"/>
      <c r="IHF2" s="14"/>
      <c r="IHG2" s="14"/>
      <c r="IHH2" s="14"/>
      <c r="IHI2" s="14"/>
      <c r="IHJ2" s="14"/>
      <c r="IHK2" s="14"/>
      <c r="IHL2" s="14"/>
      <c r="IHM2" s="14"/>
      <c r="IHN2" s="14"/>
      <c r="IHO2" s="14"/>
      <c r="IHP2" s="14"/>
      <c r="IHQ2" s="14"/>
      <c r="IHR2" s="14"/>
      <c r="IHS2" s="14"/>
      <c r="IHT2" s="14"/>
      <c r="IHU2" s="14"/>
      <c r="IHV2" s="14"/>
      <c r="IHW2" s="14"/>
      <c r="IHX2" s="14"/>
      <c r="IHY2" s="14"/>
      <c r="IHZ2" s="14"/>
      <c r="IIA2" s="14"/>
      <c r="IIB2" s="14"/>
      <c r="IIC2" s="14"/>
      <c r="IID2" s="14"/>
      <c r="IIE2" s="14"/>
      <c r="IIF2" s="14"/>
      <c r="IIG2" s="14"/>
      <c r="IIH2" s="14"/>
      <c r="III2" s="14"/>
      <c r="IIJ2" s="14"/>
      <c r="IIK2" s="14"/>
      <c r="IIL2" s="14"/>
      <c r="IIM2" s="14"/>
      <c r="IIN2" s="14"/>
      <c r="IIO2" s="14"/>
      <c r="IIP2" s="14"/>
      <c r="IIQ2" s="14"/>
      <c r="IIR2" s="14"/>
      <c r="IIS2" s="14"/>
      <c r="IIT2" s="14"/>
      <c r="IIU2" s="14"/>
      <c r="IIV2" s="14"/>
      <c r="IIW2" s="14"/>
      <c r="IIX2" s="14"/>
      <c r="IIY2" s="14"/>
      <c r="IIZ2" s="14"/>
      <c r="IJA2" s="14"/>
      <c r="IJB2" s="14"/>
      <c r="IJC2" s="14"/>
      <c r="IJD2" s="14"/>
      <c r="IJE2" s="14"/>
      <c r="IJF2" s="14"/>
      <c r="IJG2" s="14"/>
      <c r="IJH2" s="14"/>
      <c r="IJI2" s="14"/>
      <c r="IJJ2" s="14"/>
      <c r="IJK2" s="14"/>
      <c r="IJL2" s="14"/>
      <c r="IJM2" s="14"/>
      <c r="IJN2" s="14"/>
      <c r="IJO2" s="14"/>
      <c r="IJP2" s="14"/>
      <c r="IJQ2" s="14"/>
      <c r="IJR2" s="14"/>
      <c r="IJS2" s="14"/>
      <c r="IJT2" s="14"/>
      <c r="IJU2" s="14"/>
      <c r="IJV2" s="14"/>
      <c r="IJW2" s="14"/>
      <c r="IJX2" s="14"/>
      <c r="IJY2" s="14"/>
      <c r="IJZ2" s="14"/>
      <c r="IKA2" s="14"/>
      <c r="IKB2" s="14"/>
      <c r="IKC2" s="14"/>
      <c r="IKD2" s="14"/>
      <c r="IKE2" s="14"/>
      <c r="IKF2" s="14"/>
      <c r="IKG2" s="14"/>
      <c r="IKH2" s="14"/>
      <c r="IKI2" s="14"/>
      <c r="IKJ2" s="14"/>
      <c r="IKK2" s="14"/>
      <c r="IKL2" s="14"/>
      <c r="IKM2" s="14"/>
      <c r="IKN2" s="14"/>
      <c r="IKO2" s="14"/>
      <c r="IKP2" s="14"/>
      <c r="IKQ2" s="14"/>
      <c r="IKR2" s="14"/>
      <c r="IKS2" s="14"/>
      <c r="IKT2" s="14"/>
      <c r="IKU2" s="14"/>
      <c r="IKV2" s="14"/>
      <c r="IKW2" s="14"/>
      <c r="IKX2" s="14"/>
      <c r="IKY2" s="14"/>
      <c r="IKZ2" s="14"/>
      <c r="ILA2" s="14"/>
      <c r="ILB2" s="14"/>
      <c r="ILC2" s="14"/>
      <c r="ILD2" s="14"/>
      <c r="ILE2" s="14"/>
      <c r="ILF2" s="14"/>
      <c r="ILG2" s="14"/>
      <c r="ILH2" s="14"/>
      <c r="ILI2" s="14"/>
      <c r="ILJ2" s="14"/>
      <c r="ILK2" s="14"/>
      <c r="ILL2" s="14"/>
      <c r="ILM2" s="14"/>
      <c r="ILN2" s="14"/>
      <c r="ILO2" s="14"/>
      <c r="ILP2" s="14"/>
      <c r="ILQ2" s="14"/>
      <c r="ILR2" s="14"/>
      <c r="ILS2" s="14"/>
      <c r="ILT2" s="14"/>
      <c r="ILU2" s="14"/>
      <c r="ILV2" s="14"/>
      <c r="ILW2" s="14"/>
      <c r="ILX2" s="14"/>
      <c r="ILY2" s="14"/>
      <c r="ILZ2" s="14"/>
      <c r="IMA2" s="14"/>
      <c r="IMB2" s="14"/>
      <c r="IMC2" s="14"/>
      <c r="IMD2" s="14"/>
      <c r="IME2" s="14"/>
      <c r="IMF2" s="14"/>
      <c r="IMG2" s="14"/>
      <c r="IMH2" s="14"/>
      <c r="IMI2" s="14"/>
      <c r="IMJ2" s="14"/>
      <c r="IMK2" s="14"/>
      <c r="IML2" s="14"/>
      <c r="IMM2" s="14"/>
      <c r="IMN2" s="14"/>
      <c r="IMO2" s="14"/>
      <c r="IMP2" s="14"/>
      <c r="IMQ2" s="14"/>
      <c r="IMR2" s="14"/>
      <c r="IMS2" s="14"/>
      <c r="IMT2" s="14"/>
      <c r="IMU2" s="14"/>
      <c r="IMV2" s="14"/>
      <c r="IMW2" s="14"/>
      <c r="IMX2" s="14"/>
      <c r="IMY2" s="14"/>
      <c r="IMZ2" s="14"/>
      <c r="INA2" s="14"/>
      <c r="INB2" s="14"/>
      <c r="INC2" s="14"/>
      <c r="IND2" s="14"/>
      <c r="INE2" s="14"/>
      <c r="INF2" s="14"/>
      <c r="ING2" s="14"/>
      <c r="INH2" s="14"/>
      <c r="INI2" s="14"/>
      <c r="INJ2" s="14"/>
      <c r="INK2" s="14"/>
      <c r="INL2" s="14"/>
      <c r="INM2" s="14"/>
      <c r="INN2" s="14"/>
      <c r="INO2" s="14"/>
      <c r="INP2" s="14"/>
      <c r="INQ2" s="14"/>
      <c r="INR2" s="14"/>
      <c r="INS2" s="14"/>
      <c r="INT2" s="14"/>
      <c r="INU2" s="14"/>
      <c r="INV2" s="14"/>
      <c r="INW2" s="14"/>
      <c r="INX2" s="14"/>
      <c r="INY2" s="14"/>
      <c r="INZ2" s="14"/>
      <c r="IOA2" s="14"/>
      <c r="IOB2" s="14"/>
      <c r="IOC2" s="14"/>
      <c r="IOD2" s="14"/>
      <c r="IOE2" s="14"/>
      <c r="IOF2" s="14"/>
      <c r="IOG2" s="14"/>
      <c r="IOH2" s="14"/>
      <c r="IOI2" s="14"/>
      <c r="IOJ2" s="14"/>
      <c r="IOK2" s="14"/>
      <c r="IOL2" s="14"/>
      <c r="IOM2" s="14"/>
      <c r="ION2" s="14"/>
      <c r="IOO2" s="14"/>
      <c r="IOP2" s="14"/>
      <c r="IOQ2" s="14"/>
      <c r="IOR2" s="14"/>
      <c r="IOS2" s="14"/>
      <c r="IOT2" s="14"/>
      <c r="IOU2" s="14"/>
      <c r="IOV2" s="14"/>
      <c r="IOW2" s="14"/>
      <c r="IOX2" s="14"/>
      <c r="IOY2" s="14"/>
      <c r="IOZ2" s="14"/>
      <c r="IPA2" s="14"/>
      <c r="IPB2" s="14"/>
      <c r="IPC2" s="14"/>
      <c r="IPD2" s="14"/>
      <c r="IPE2" s="14"/>
      <c r="IPF2" s="14"/>
      <c r="IPG2" s="14"/>
      <c r="IPH2" s="14"/>
      <c r="IPI2" s="14"/>
      <c r="IPJ2" s="14"/>
      <c r="IPK2" s="14"/>
      <c r="IPL2" s="14"/>
      <c r="IPM2" s="14"/>
      <c r="IPN2" s="14"/>
      <c r="IPO2" s="14"/>
      <c r="IPP2" s="14"/>
      <c r="IPQ2" s="14"/>
      <c r="IPR2" s="14"/>
      <c r="IPS2" s="14"/>
      <c r="IPT2" s="14"/>
      <c r="IPU2" s="14"/>
      <c r="IPV2" s="14"/>
      <c r="IPW2" s="14"/>
      <c r="IPX2" s="14"/>
      <c r="IPY2" s="14"/>
      <c r="IPZ2" s="14"/>
      <c r="IQA2" s="14"/>
      <c r="IQB2" s="14"/>
      <c r="IQC2" s="14"/>
      <c r="IQD2" s="14"/>
      <c r="IQE2" s="14"/>
      <c r="IQF2" s="14"/>
      <c r="IQG2" s="14"/>
      <c r="IQH2" s="14"/>
      <c r="IQI2" s="14"/>
      <c r="IQJ2" s="14"/>
      <c r="IQK2" s="14"/>
      <c r="IQL2" s="14"/>
      <c r="IQM2" s="14"/>
      <c r="IQN2" s="14"/>
      <c r="IQO2" s="14"/>
      <c r="IQP2" s="14"/>
      <c r="IQQ2" s="14"/>
      <c r="IQR2" s="14"/>
      <c r="IQS2" s="14"/>
      <c r="IQT2" s="14"/>
      <c r="IQU2" s="14"/>
      <c r="IQV2" s="14"/>
      <c r="IQW2" s="14"/>
      <c r="IQX2" s="14"/>
      <c r="IQY2" s="14"/>
      <c r="IQZ2" s="14"/>
      <c r="IRA2" s="14"/>
      <c r="IRB2" s="14"/>
      <c r="IRC2" s="14"/>
      <c r="IRD2" s="14"/>
      <c r="IRE2" s="14"/>
      <c r="IRF2" s="14"/>
      <c r="IRG2" s="14"/>
      <c r="IRH2" s="14"/>
      <c r="IRI2" s="14"/>
      <c r="IRJ2" s="14"/>
      <c r="IRK2" s="14"/>
      <c r="IRL2" s="14"/>
      <c r="IRM2" s="14"/>
      <c r="IRN2" s="14"/>
      <c r="IRO2" s="14"/>
      <c r="IRP2" s="14"/>
      <c r="IRQ2" s="14"/>
      <c r="IRR2" s="14"/>
      <c r="IRS2" s="14"/>
      <c r="IRT2" s="14"/>
      <c r="IRU2" s="14"/>
      <c r="IRV2" s="14"/>
      <c r="IRW2" s="14"/>
      <c r="IRX2" s="14"/>
      <c r="IRY2" s="14"/>
      <c r="IRZ2" s="14"/>
      <c r="ISA2" s="14"/>
      <c r="ISB2" s="14"/>
      <c r="ISC2" s="14"/>
      <c r="ISD2" s="14"/>
      <c r="ISE2" s="14"/>
      <c r="ISF2" s="14"/>
      <c r="ISG2" s="14"/>
      <c r="ISH2" s="14"/>
      <c r="ISI2" s="14"/>
      <c r="ISJ2" s="14"/>
      <c r="ISK2" s="14"/>
      <c r="ISL2" s="14"/>
      <c r="ISM2" s="14"/>
      <c r="ISN2" s="14"/>
      <c r="ISO2" s="14"/>
      <c r="ISP2" s="14"/>
      <c r="ISQ2" s="14"/>
      <c r="ISR2" s="14"/>
      <c r="ISS2" s="14"/>
      <c r="IST2" s="14"/>
      <c r="ISU2" s="14"/>
      <c r="ISV2" s="14"/>
      <c r="ISW2" s="14"/>
      <c r="ISX2" s="14"/>
      <c r="ISY2" s="14"/>
      <c r="ISZ2" s="14"/>
      <c r="ITA2" s="14"/>
      <c r="ITB2" s="14"/>
      <c r="ITC2" s="14"/>
      <c r="ITD2" s="14"/>
      <c r="ITE2" s="14"/>
      <c r="ITF2" s="14"/>
      <c r="ITG2" s="14"/>
      <c r="ITH2" s="14"/>
      <c r="ITI2" s="14"/>
      <c r="ITJ2" s="14"/>
      <c r="ITK2" s="14"/>
      <c r="ITL2" s="14"/>
      <c r="ITM2" s="14"/>
      <c r="ITN2" s="14"/>
      <c r="ITO2" s="14"/>
      <c r="ITP2" s="14"/>
      <c r="ITQ2" s="14"/>
      <c r="ITR2" s="14"/>
      <c r="ITS2" s="14"/>
      <c r="ITT2" s="14"/>
      <c r="ITU2" s="14"/>
      <c r="ITV2" s="14"/>
      <c r="ITW2" s="14"/>
      <c r="ITX2" s="14"/>
      <c r="ITY2" s="14"/>
      <c r="ITZ2" s="14"/>
      <c r="IUA2" s="14"/>
      <c r="IUB2" s="14"/>
      <c r="IUC2" s="14"/>
      <c r="IUD2" s="14"/>
      <c r="IUE2" s="14"/>
      <c r="IUF2" s="14"/>
      <c r="IUG2" s="14"/>
      <c r="IUH2" s="14"/>
      <c r="IUI2" s="14"/>
      <c r="IUJ2" s="14"/>
      <c r="IUK2" s="14"/>
      <c r="IUL2" s="14"/>
      <c r="IUM2" s="14"/>
      <c r="IUN2" s="14"/>
      <c r="IUO2" s="14"/>
      <c r="IUP2" s="14"/>
      <c r="IUQ2" s="14"/>
      <c r="IUR2" s="14"/>
      <c r="IUS2" s="14"/>
      <c r="IUT2" s="14"/>
      <c r="IUU2" s="14"/>
      <c r="IUV2" s="14"/>
      <c r="IUW2" s="14"/>
      <c r="IUX2" s="14"/>
      <c r="IUY2" s="14"/>
      <c r="IUZ2" s="14"/>
      <c r="IVA2" s="14"/>
      <c r="IVB2" s="14"/>
      <c r="IVC2" s="14"/>
      <c r="IVD2" s="14"/>
      <c r="IVE2" s="14"/>
      <c r="IVF2" s="14"/>
      <c r="IVG2" s="14"/>
      <c r="IVH2" s="14"/>
      <c r="IVI2" s="14"/>
      <c r="IVJ2" s="14"/>
      <c r="IVK2" s="14"/>
      <c r="IVL2" s="14"/>
      <c r="IVM2" s="14"/>
      <c r="IVN2" s="14"/>
      <c r="IVO2" s="14"/>
      <c r="IVP2" s="14"/>
      <c r="IVQ2" s="14"/>
      <c r="IVR2" s="14"/>
      <c r="IVS2" s="14"/>
      <c r="IVT2" s="14"/>
      <c r="IVU2" s="14"/>
      <c r="IVV2" s="14"/>
      <c r="IVW2" s="14"/>
      <c r="IVX2" s="14"/>
      <c r="IVY2" s="14"/>
      <c r="IVZ2" s="14"/>
      <c r="IWA2" s="14"/>
      <c r="IWB2" s="14"/>
      <c r="IWC2" s="14"/>
      <c r="IWD2" s="14"/>
      <c r="IWE2" s="14"/>
      <c r="IWF2" s="14"/>
      <c r="IWG2" s="14"/>
      <c r="IWH2" s="14"/>
      <c r="IWI2" s="14"/>
      <c r="IWJ2" s="14"/>
      <c r="IWK2" s="14"/>
      <c r="IWL2" s="14"/>
      <c r="IWM2" s="14"/>
      <c r="IWN2" s="14"/>
      <c r="IWO2" s="14"/>
      <c r="IWP2" s="14"/>
      <c r="IWQ2" s="14"/>
      <c r="IWR2" s="14"/>
      <c r="IWS2" s="14"/>
      <c r="IWT2" s="14"/>
      <c r="IWU2" s="14"/>
      <c r="IWV2" s="14"/>
      <c r="IWW2" s="14"/>
      <c r="IWX2" s="14"/>
      <c r="IWY2" s="14"/>
      <c r="IWZ2" s="14"/>
      <c r="IXA2" s="14"/>
      <c r="IXB2" s="14"/>
      <c r="IXC2" s="14"/>
      <c r="IXD2" s="14"/>
      <c r="IXE2" s="14"/>
      <c r="IXF2" s="14"/>
      <c r="IXG2" s="14"/>
      <c r="IXH2" s="14"/>
      <c r="IXI2" s="14"/>
      <c r="IXJ2" s="14"/>
      <c r="IXK2" s="14"/>
      <c r="IXL2" s="14"/>
      <c r="IXM2" s="14"/>
      <c r="IXN2" s="14"/>
      <c r="IXO2" s="14"/>
      <c r="IXP2" s="14"/>
      <c r="IXQ2" s="14"/>
      <c r="IXR2" s="14"/>
      <c r="IXS2" s="14"/>
      <c r="IXT2" s="14"/>
      <c r="IXU2" s="14"/>
      <c r="IXV2" s="14"/>
      <c r="IXW2" s="14"/>
      <c r="IXX2" s="14"/>
      <c r="IXY2" s="14"/>
      <c r="IXZ2" s="14"/>
      <c r="IYA2" s="14"/>
      <c r="IYB2" s="14"/>
      <c r="IYC2" s="14"/>
      <c r="IYD2" s="14"/>
      <c r="IYE2" s="14"/>
      <c r="IYF2" s="14"/>
      <c r="IYG2" s="14"/>
      <c r="IYH2" s="14"/>
      <c r="IYI2" s="14"/>
      <c r="IYJ2" s="14"/>
      <c r="IYK2" s="14"/>
      <c r="IYL2" s="14"/>
      <c r="IYM2" s="14"/>
      <c r="IYN2" s="14"/>
      <c r="IYO2" s="14"/>
      <c r="IYP2" s="14"/>
      <c r="IYQ2" s="14"/>
      <c r="IYR2" s="14"/>
      <c r="IYS2" s="14"/>
      <c r="IYT2" s="14"/>
      <c r="IYU2" s="14"/>
      <c r="IYV2" s="14"/>
      <c r="IYW2" s="14"/>
      <c r="IYX2" s="14"/>
      <c r="IYY2" s="14"/>
      <c r="IYZ2" s="14"/>
      <c r="IZA2" s="14"/>
      <c r="IZB2" s="14"/>
      <c r="IZC2" s="14"/>
      <c r="IZD2" s="14"/>
      <c r="IZE2" s="14"/>
      <c r="IZF2" s="14"/>
      <c r="IZG2" s="14"/>
      <c r="IZH2" s="14"/>
      <c r="IZI2" s="14"/>
      <c r="IZJ2" s="14"/>
      <c r="IZK2" s="14"/>
      <c r="IZL2" s="14"/>
      <c r="IZM2" s="14"/>
      <c r="IZN2" s="14"/>
      <c r="IZO2" s="14"/>
      <c r="IZP2" s="14"/>
      <c r="IZQ2" s="14"/>
      <c r="IZR2" s="14"/>
      <c r="IZS2" s="14"/>
      <c r="IZT2" s="14"/>
      <c r="IZU2" s="14"/>
      <c r="IZV2" s="14"/>
      <c r="IZW2" s="14"/>
      <c r="IZX2" s="14"/>
      <c r="IZY2" s="14"/>
      <c r="IZZ2" s="14"/>
      <c r="JAA2" s="14"/>
      <c r="JAB2" s="14"/>
      <c r="JAC2" s="14"/>
      <c r="JAD2" s="14"/>
      <c r="JAE2" s="14"/>
      <c r="JAF2" s="14"/>
      <c r="JAG2" s="14"/>
      <c r="JAH2" s="14"/>
      <c r="JAI2" s="14"/>
      <c r="JAJ2" s="14"/>
      <c r="JAK2" s="14"/>
      <c r="JAL2" s="14"/>
      <c r="JAM2" s="14"/>
      <c r="JAN2" s="14"/>
      <c r="JAO2" s="14"/>
      <c r="JAP2" s="14"/>
      <c r="JAQ2" s="14"/>
      <c r="JAR2" s="14"/>
      <c r="JAS2" s="14"/>
      <c r="JAT2" s="14"/>
      <c r="JAU2" s="14"/>
      <c r="JAV2" s="14"/>
      <c r="JAW2" s="14"/>
      <c r="JAX2" s="14"/>
      <c r="JAY2" s="14"/>
      <c r="JAZ2" s="14"/>
      <c r="JBA2" s="14"/>
      <c r="JBB2" s="14"/>
      <c r="JBC2" s="14"/>
      <c r="JBD2" s="14"/>
      <c r="JBE2" s="14"/>
      <c r="JBF2" s="14"/>
      <c r="JBG2" s="14"/>
      <c r="JBH2" s="14"/>
      <c r="JBI2" s="14"/>
      <c r="JBJ2" s="14"/>
      <c r="JBK2" s="14"/>
      <c r="JBL2" s="14"/>
      <c r="JBM2" s="14"/>
      <c r="JBN2" s="14"/>
      <c r="JBO2" s="14"/>
      <c r="JBP2" s="14"/>
      <c r="JBQ2" s="14"/>
      <c r="JBR2" s="14"/>
      <c r="JBS2" s="14"/>
      <c r="JBT2" s="14"/>
      <c r="JBU2" s="14"/>
      <c r="JBV2" s="14"/>
      <c r="JBW2" s="14"/>
      <c r="JBX2" s="14"/>
      <c r="JBY2" s="14"/>
      <c r="JBZ2" s="14"/>
      <c r="JCA2" s="14"/>
      <c r="JCB2" s="14"/>
      <c r="JCC2" s="14"/>
      <c r="JCD2" s="14"/>
      <c r="JCE2" s="14"/>
      <c r="JCF2" s="14"/>
      <c r="JCG2" s="14"/>
      <c r="JCH2" s="14"/>
      <c r="JCI2" s="14"/>
      <c r="JCJ2" s="14"/>
      <c r="JCK2" s="14"/>
      <c r="JCL2" s="14"/>
      <c r="JCM2" s="14"/>
      <c r="JCN2" s="14"/>
      <c r="JCO2" s="14"/>
      <c r="JCP2" s="14"/>
      <c r="JCQ2" s="14"/>
      <c r="JCR2" s="14"/>
      <c r="JCS2" s="14"/>
      <c r="JCT2" s="14"/>
      <c r="JCU2" s="14"/>
      <c r="JCV2" s="14"/>
      <c r="JCW2" s="14"/>
      <c r="JCX2" s="14"/>
      <c r="JCY2" s="14"/>
      <c r="JCZ2" s="14"/>
      <c r="JDA2" s="14"/>
      <c r="JDB2" s="14"/>
      <c r="JDC2" s="14"/>
      <c r="JDD2" s="14"/>
      <c r="JDE2" s="14"/>
      <c r="JDF2" s="14"/>
      <c r="JDG2" s="14"/>
      <c r="JDH2" s="14"/>
      <c r="JDI2" s="14"/>
      <c r="JDJ2" s="14"/>
      <c r="JDK2" s="14"/>
      <c r="JDL2" s="14"/>
      <c r="JDM2" s="14"/>
      <c r="JDN2" s="14"/>
      <c r="JDO2" s="14"/>
      <c r="JDP2" s="14"/>
      <c r="JDQ2" s="14"/>
      <c r="JDR2" s="14"/>
      <c r="JDS2" s="14"/>
      <c r="JDT2" s="14"/>
      <c r="JDU2" s="14"/>
      <c r="JDV2" s="14"/>
      <c r="JDW2" s="14"/>
      <c r="JDX2" s="14"/>
      <c r="JDY2" s="14"/>
      <c r="JDZ2" s="14"/>
      <c r="JEA2" s="14"/>
      <c r="JEB2" s="14"/>
      <c r="JEC2" s="14"/>
      <c r="JED2" s="14"/>
      <c r="JEE2" s="14"/>
      <c r="JEF2" s="14"/>
      <c r="JEG2" s="14"/>
      <c r="JEH2" s="14"/>
      <c r="JEI2" s="14"/>
      <c r="JEJ2" s="14"/>
      <c r="JEK2" s="14"/>
      <c r="JEL2" s="14"/>
      <c r="JEM2" s="14"/>
      <c r="JEN2" s="14"/>
      <c r="JEO2" s="14"/>
      <c r="JEP2" s="14"/>
      <c r="JEQ2" s="14"/>
      <c r="JER2" s="14"/>
      <c r="JES2" s="14"/>
      <c r="JET2" s="14"/>
      <c r="JEU2" s="14"/>
      <c r="JEV2" s="14"/>
      <c r="JEW2" s="14"/>
      <c r="JEX2" s="14"/>
      <c r="JEY2" s="14"/>
      <c r="JEZ2" s="14"/>
      <c r="JFA2" s="14"/>
      <c r="JFB2" s="14"/>
      <c r="JFC2" s="14"/>
      <c r="JFD2" s="14"/>
      <c r="JFE2" s="14"/>
      <c r="JFF2" s="14"/>
      <c r="JFG2" s="14"/>
      <c r="JFH2" s="14"/>
      <c r="JFI2" s="14"/>
      <c r="JFJ2" s="14"/>
      <c r="JFK2" s="14"/>
      <c r="JFL2" s="14"/>
      <c r="JFM2" s="14"/>
      <c r="JFN2" s="14"/>
      <c r="JFO2" s="14"/>
      <c r="JFP2" s="14"/>
      <c r="JFQ2" s="14"/>
      <c r="JFR2" s="14"/>
      <c r="JFS2" s="14"/>
      <c r="JFT2" s="14"/>
      <c r="JFU2" s="14"/>
      <c r="JFV2" s="14"/>
      <c r="JFW2" s="14"/>
      <c r="JFX2" s="14"/>
      <c r="JFY2" s="14"/>
      <c r="JFZ2" s="14"/>
      <c r="JGA2" s="14"/>
      <c r="JGB2" s="14"/>
      <c r="JGC2" s="14"/>
      <c r="JGD2" s="14"/>
      <c r="JGE2" s="14"/>
      <c r="JGF2" s="14"/>
      <c r="JGG2" s="14"/>
      <c r="JGH2" s="14"/>
      <c r="JGI2" s="14"/>
      <c r="JGJ2" s="14"/>
      <c r="JGK2" s="14"/>
      <c r="JGL2" s="14"/>
      <c r="JGM2" s="14"/>
      <c r="JGN2" s="14"/>
      <c r="JGO2" s="14"/>
      <c r="JGP2" s="14"/>
      <c r="JGQ2" s="14"/>
      <c r="JGR2" s="14"/>
      <c r="JGS2" s="14"/>
      <c r="JGT2" s="14"/>
      <c r="JGU2" s="14"/>
      <c r="JGV2" s="14"/>
      <c r="JGW2" s="14"/>
      <c r="JGX2" s="14"/>
      <c r="JGY2" s="14"/>
      <c r="JGZ2" s="14"/>
      <c r="JHA2" s="14"/>
      <c r="JHB2" s="14"/>
      <c r="JHC2" s="14"/>
      <c r="JHD2" s="14"/>
      <c r="JHE2" s="14"/>
      <c r="JHF2" s="14"/>
      <c r="JHG2" s="14"/>
      <c r="JHH2" s="14"/>
      <c r="JHI2" s="14"/>
      <c r="JHJ2" s="14"/>
      <c r="JHK2" s="14"/>
      <c r="JHL2" s="14"/>
      <c r="JHM2" s="14"/>
      <c r="JHN2" s="14"/>
      <c r="JHO2" s="14"/>
      <c r="JHP2" s="14"/>
      <c r="JHQ2" s="14"/>
      <c r="JHR2" s="14"/>
      <c r="JHS2" s="14"/>
      <c r="JHT2" s="14"/>
      <c r="JHU2" s="14"/>
      <c r="JHV2" s="14"/>
      <c r="JHW2" s="14"/>
      <c r="JHX2" s="14"/>
      <c r="JHY2" s="14"/>
      <c r="JHZ2" s="14"/>
      <c r="JIA2" s="14"/>
      <c r="JIB2" s="14"/>
      <c r="JIC2" s="14"/>
      <c r="JID2" s="14"/>
      <c r="JIE2" s="14"/>
      <c r="JIF2" s="14"/>
      <c r="JIG2" s="14"/>
      <c r="JIH2" s="14"/>
      <c r="JII2" s="14"/>
      <c r="JIJ2" s="14"/>
      <c r="JIK2" s="14"/>
      <c r="JIL2" s="14"/>
      <c r="JIM2" s="14"/>
      <c r="JIN2" s="14"/>
      <c r="JIO2" s="14"/>
      <c r="JIP2" s="14"/>
      <c r="JIQ2" s="14"/>
      <c r="JIR2" s="14"/>
      <c r="JIS2" s="14"/>
      <c r="JIT2" s="14"/>
      <c r="JIU2" s="14"/>
      <c r="JIV2" s="14"/>
      <c r="JIW2" s="14"/>
      <c r="JIX2" s="14"/>
      <c r="JIY2" s="14"/>
      <c r="JIZ2" s="14"/>
      <c r="JJA2" s="14"/>
      <c r="JJB2" s="14"/>
      <c r="JJC2" s="14"/>
      <c r="JJD2" s="14"/>
      <c r="JJE2" s="14"/>
      <c r="JJF2" s="14"/>
      <c r="JJG2" s="14"/>
      <c r="JJH2" s="14"/>
      <c r="JJI2" s="14"/>
      <c r="JJJ2" s="14"/>
      <c r="JJK2" s="14"/>
      <c r="JJL2" s="14"/>
      <c r="JJM2" s="14"/>
      <c r="JJN2" s="14"/>
      <c r="JJO2" s="14"/>
      <c r="JJP2" s="14"/>
      <c r="JJQ2" s="14"/>
      <c r="JJR2" s="14"/>
      <c r="JJS2" s="14"/>
      <c r="JJT2" s="14"/>
      <c r="JJU2" s="14"/>
      <c r="JJV2" s="14"/>
      <c r="JJW2" s="14"/>
      <c r="JJX2" s="14"/>
      <c r="JJY2" s="14"/>
      <c r="JJZ2" s="14"/>
      <c r="JKA2" s="14"/>
      <c r="JKB2" s="14"/>
      <c r="JKC2" s="14"/>
      <c r="JKD2" s="14"/>
      <c r="JKE2" s="14"/>
      <c r="JKF2" s="14"/>
      <c r="JKG2" s="14"/>
      <c r="JKH2" s="14"/>
      <c r="JKI2" s="14"/>
      <c r="JKJ2" s="14"/>
      <c r="JKK2" s="14"/>
      <c r="JKL2" s="14"/>
      <c r="JKM2" s="14"/>
      <c r="JKN2" s="14"/>
      <c r="JKO2" s="14"/>
      <c r="JKP2" s="14"/>
      <c r="JKQ2" s="14"/>
      <c r="JKR2" s="14"/>
      <c r="JKS2" s="14"/>
      <c r="JKT2" s="14"/>
      <c r="JKU2" s="14"/>
      <c r="JKV2" s="14"/>
      <c r="JKW2" s="14"/>
      <c r="JKX2" s="14"/>
      <c r="JKY2" s="14"/>
      <c r="JKZ2" s="14"/>
      <c r="JLA2" s="14"/>
      <c r="JLB2" s="14"/>
      <c r="JLC2" s="14"/>
      <c r="JLD2" s="14"/>
      <c r="JLE2" s="14"/>
      <c r="JLF2" s="14"/>
      <c r="JLG2" s="14"/>
      <c r="JLH2" s="14"/>
      <c r="JLI2" s="14"/>
      <c r="JLJ2" s="14"/>
      <c r="JLK2" s="14"/>
      <c r="JLL2" s="14"/>
      <c r="JLM2" s="14"/>
      <c r="JLN2" s="14"/>
      <c r="JLO2" s="14"/>
      <c r="JLP2" s="14"/>
      <c r="JLQ2" s="14"/>
      <c r="JLR2" s="14"/>
      <c r="JLS2" s="14"/>
      <c r="JLT2" s="14"/>
      <c r="JLU2" s="14"/>
      <c r="JLV2" s="14"/>
      <c r="JLW2" s="14"/>
      <c r="JLX2" s="14"/>
      <c r="JLY2" s="14"/>
      <c r="JLZ2" s="14"/>
      <c r="JMA2" s="14"/>
      <c r="JMB2" s="14"/>
      <c r="JMC2" s="14"/>
      <c r="JMD2" s="14"/>
      <c r="JME2" s="14"/>
      <c r="JMF2" s="14"/>
      <c r="JMG2" s="14"/>
      <c r="JMH2" s="14"/>
      <c r="JMI2" s="14"/>
      <c r="JMJ2" s="14"/>
      <c r="JMK2" s="14"/>
      <c r="JML2" s="14"/>
      <c r="JMM2" s="14"/>
      <c r="JMN2" s="14"/>
      <c r="JMO2" s="14"/>
      <c r="JMP2" s="14"/>
      <c r="JMQ2" s="14"/>
      <c r="JMR2" s="14"/>
      <c r="JMS2" s="14"/>
      <c r="JMT2" s="14"/>
      <c r="JMU2" s="14"/>
      <c r="JMV2" s="14"/>
      <c r="JMW2" s="14"/>
      <c r="JMX2" s="14"/>
      <c r="JMY2" s="14"/>
      <c r="JMZ2" s="14"/>
      <c r="JNA2" s="14"/>
      <c r="JNB2" s="14"/>
      <c r="JNC2" s="14"/>
      <c r="JND2" s="14"/>
      <c r="JNE2" s="14"/>
      <c r="JNF2" s="14"/>
      <c r="JNG2" s="14"/>
      <c r="JNH2" s="14"/>
      <c r="JNI2" s="14"/>
      <c r="JNJ2" s="14"/>
      <c r="JNK2" s="14"/>
      <c r="JNL2" s="14"/>
      <c r="JNM2" s="14"/>
      <c r="JNN2" s="14"/>
      <c r="JNO2" s="14"/>
      <c r="JNP2" s="14"/>
      <c r="JNQ2" s="14"/>
      <c r="JNR2" s="14"/>
      <c r="JNS2" s="14"/>
      <c r="JNT2" s="14"/>
      <c r="JNU2" s="14"/>
      <c r="JNV2" s="14"/>
      <c r="JNW2" s="14"/>
      <c r="JNX2" s="14"/>
      <c r="JNY2" s="14"/>
      <c r="JNZ2" s="14"/>
      <c r="JOA2" s="14"/>
      <c r="JOB2" s="14"/>
      <c r="JOC2" s="14"/>
      <c r="JOD2" s="14"/>
      <c r="JOE2" s="14"/>
      <c r="JOF2" s="14"/>
      <c r="JOG2" s="14"/>
      <c r="JOH2" s="14"/>
      <c r="JOI2" s="14"/>
      <c r="JOJ2" s="14"/>
      <c r="JOK2" s="14"/>
      <c r="JOL2" s="14"/>
      <c r="JOM2" s="14"/>
      <c r="JON2" s="14"/>
      <c r="JOO2" s="14"/>
      <c r="JOP2" s="14"/>
      <c r="JOQ2" s="14"/>
      <c r="JOR2" s="14"/>
      <c r="JOS2" s="14"/>
      <c r="JOT2" s="14"/>
      <c r="JOU2" s="14"/>
      <c r="JOV2" s="14"/>
      <c r="JOW2" s="14"/>
      <c r="JOX2" s="14"/>
      <c r="JOY2" s="14"/>
      <c r="JOZ2" s="14"/>
      <c r="JPA2" s="14"/>
      <c r="JPB2" s="14"/>
      <c r="JPC2" s="14"/>
      <c r="JPD2" s="14"/>
      <c r="JPE2" s="14"/>
      <c r="JPF2" s="14"/>
      <c r="JPG2" s="14"/>
      <c r="JPH2" s="14"/>
      <c r="JPI2" s="14"/>
      <c r="JPJ2" s="14"/>
      <c r="JPK2" s="14"/>
      <c r="JPL2" s="14"/>
      <c r="JPM2" s="14"/>
      <c r="JPN2" s="14"/>
      <c r="JPO2" s="14"/>
      <c r="JPP2" s="14"/>
      <c r="JPQ2" s="14"/>
      <c r="JPR2" s="14"/>
      <c r="JPS2" s="14"/>
      <c r="JPT2" s="14"/>
      <c r="JPU2" s="14"/>
      <c r="JPV2" s="14"/>
      <c r="JPW2" s="14"/>
      <c r="JPX2" s="14"/>
      <c r="JPY2" s="14"/>
      <c r="JPZ2" s="14"/>
      <c r="JQA2" s="14"/>
      <c r="JQB2" s="14"/>
      <c r="JQC2" s="14"/>
      <c r="JQD2" s="14"/>
      <c r="JQE2" s="14"/>
      <c r="JQF2" s="14"/>
      <c r="JQG2" s="14"/>
      <c r="JQH2" s="14"/>
      <c r="JQI2" s="14"/>
      <c r="JQJ2" s="14"/>
      <c r="JQK2" s="14"/>
      <c r="JQL2" s="14"/>
      <c r="JQM2" s="14"/>
      <c r="JQN2" s="14"/>
      <c r="JQO2" s="14"/>
      <c r="JQP2" s="14"/>
      <c r="JQQ2" s="14"/>
      <c r="JQR2" s="14"/>
      <c r="JQS2" s="14"/>
      <c r="JQT2" s="14"/>
      <c r="JQU2" s="14"/>
      <c r="JQV2" s="14"/>
      <c r="JQW2" s="14"/>
      <c r="JQX2" s="14"/>
      <c r="JQY2" s="14"/>
      <c r="JQZ2" s="14"/>
      <c r="JRA2" s="14"/>
      <c r="JRB2" s="14"/>
      <c r="JRC2" s="14"/>
      <c r="JRD2" s="14"/>
      <c r="JRE2" s="14"/>
      <c r="JRF2" s="14"/>
      <c r="JRG2" s="14"/>
      <c r="JRH2" s="14"/>
      <c r="JRI2" s="14"/>
      <c r="JRJ2" s="14"/>
      <c r="JRK2" s="14"/>
      <c r="JRL2" s="14"/>
      <c r="JRM2" s="14"/>
      <c r="JRN2" s="14"/>
      <c r="JRO2" s="14"/>
      <c r="JRP2" s="14"/>
      <c r="JRQ2" s="14"/>
      <c r="JRR2" s="14"/>
      <c r="JRS2" s="14"/>
      <c r="JRT2" s="14"/>
      <c r="JRU2" s="14"/>
      <c r="JRV2" s="14"/>
      <c r="JRW2" s="14"/>
      <c r="JRX2" s="14"/>
      <c r="JRY2" s="14"/>
      <c r="JRZ2" s="14"/>
      <c r="JSA2" s="14"/>
      <c r="JSB2" s="14"/>
      <c r="JSC2" s="14"/>
      <c r="JSD2" s="14"/>
      <c r="JSE2" s="14"/>
      <c r="JSF2" s="14"/>
      <c r="JSG2" s="14"/>
      <c r="JSH2" s="14"/>
      <c r="JSI2" s="14"/>
      <c r="JSJ2" s="14"/>
      <c r="JSK2" s="14"/>
      <c r="JSL2" s="14"/>
      <c r="JSM2" s="14"/>
      <c r="JSN2" s="14"/>
      <c r="JSO2" s="14"/>
      <c r="JSP2" s="14"/>
      <c r="JSQ2" s="14"/>
      <c r="JSR2" s="14"/>
      <c r="JSS2" s="14"/>
      <c r="JST2" s="14"/>
      <c r="JSU2" s="14"/>
      <c r="JSV2" s="14"/>
      <c r="JSW2" s="14"/>
      <c r="JSX2" s="14"/>
      <c r="JSY2" s="14"/>
      <c r="JSZ2" s="14"/>
      <c r="JTA2" s="14"/>
      <c r="JTB2" s="14"/>
      <c r="JTC2" s="14"/>
      <c r="JTD2" s="14"/>
      <c r="JTE2" s="14"/>
      <c r="JTF2" s="14"/>
      <c r="JTG2" s="14"/>
      <c r="JTH2" s="14"/>
      <c r="JTI2" s="14"/>
      <c r="JTJ2" s="14"/>
      <c r="JTK2" s="14"/>
      <c r="JTL2" s="14"/>
      <c r="JTM2" s="14"/>
      <c r="JTN2" s="14"/>
      <c r="JTO2" s="14"/>
      <c r="JTP2" s="14"/>
      <c r="JTQ2" s="14"/>
      <c r="JTR2" s="14"/>
      <c r="JTS2" s="14"/>
      <c r="JTT2" s="14"/>
      <c r="JTU2" s="14"/>
      <c r="JTV2" s="14"/>
      <c r="JTW2" s="14"/>
      <c r="JTX2" s="14"/>
      <c r="JTY2" s="14"/>
      <c r="JTZ2" s="14"/>
      <c r="JUA2" s="14"/>
      <c r="JUB2" s="14"/>
      <c r="JUC2" s="14"/>
      <c r="JUD2" s="14"/>
      <c r="JUE2" s="14"/>
      <c r="JUF2" s="14"/>
      <c r="JUG2" s="14"/>
      <c r="JUH2" s="14"/>
      <c r="JUI2" s="14"/>
      <c r="JUJ2" s="14"/>
      <c r="JUK2" s="14"/>
      <c r="JUL2" s="14"/>
      <c r="JUM2" s="14"/>
      <c r="JUN2" s="14"/>
      <c r="JUO2" s="14"/>
      <c r="JUP2" s="14"/>
      <c r="JUQ2" s="14"/>
      <c r="JUR2" s="14"/>
      <c r="JUS2" s="14"/>
      <c r="JUT2" s="14"/>
      <c r="JUU2" s="14"/>
      <c r="JUV2" s="14"/>
      <c r="JUW2" s="14"/>
      <c r="JUX2" s="14"/>
      <c r="JUY2" s="14"/>
      <c r="JUZ2" s="14"/>
      <c r="JVA2" s="14"/>
      <c r="JVB2" s="14"/>
      <c r="JVC2" s="14"/>
      <c r="JVD2" s="14"/>
      <c r="JVE2" s="14"/>
      <c r="JVF2" s="14"/>
      <c r="JVG2" s="14"/>
      <c r="JVH2" s="14"/>
      <c r="JVI2" s="14"/>
      <c r="JVJ2" s="14"/>
      <c r="JVK2" s="14"/>
      <c r="JVL2" s="14"/>
      <c r="JVM2" s="14"/>
      <c r="JVN2" s="14"/>
      <c r="JVO2" s="14"/>
      <c r="JVP2" s="14"/>
      <c r="JVQ2" s="14"/>
      <c r="JVR2" s="14"/>
      <c r="JVS2" s="14"/>
      <c r="JVT2" s="14"/>
      <c r="JVU2" s="14"/>
      <c r="JVV2" s="14"/>
      <c r="JVW2" s="14"/>
      <c r="JVX2" s="14"/>
      <c r="JVY2" s="14"/>
      <c r="JVZ2" s="14"/>
      <c r="JWA2" s="14"/>
      <c r="JWB2" s="14"/>
      <c r="JWC2" s="14"/>
      <c r="JWD2" s="14"/>
      <c r="JWE2" s="14"/>
      <c r="JWF2" s="14"/>
      <c r="JWG2" s="14"/>
      <c r="JWH2" s="14"/>
      <c r="JWI2" s="14"/>
      <c r="JWJ2" s="14"/>
      <c r="JWK2" s="14"/>
      <c r="JWL2" s="14"/>
      <c r="JWM2" s="14"/>
      <c r="JWN2" s="14"/>
      <c r="JWO2" s="14"/>
      <c r="JWP2" s="14"/>
      <c r="JWQ2" s="14"/>
      <c r="JWR2" s="14"/>
      <c r="JWS2" s="14"/>
      <c r="JWT2" s="14"/>
      <c r="JWU2" s="14"/>
      <c r="JWV2" s="14"/>
      <c r="JWW2" s="14"/>
      <c r="JWX2" s="14"/>
      <c r="JWY2" s="14"/>
      <c r="JWZ2" s="14"/>
      <c r="JXA2" s="14"/>
      <c r="JXB2" s="14"/>
      <c r="JXC2" s="14"/>
      <c r="JXD2" s="14"/>
      <c r="JXE2" s="14"/>
      <c r="JXF2" s="14"/>
      <c r="JXG2" s="14"/>
      <c r="JXH2" s="14"/>
      <c r="JXI2" s="14"/>
      <c r="JXJ2" s="14"/>
      <c r="JXK2" s="14"/>
      <c r="JXL2" s="14"/>
      <c r="JXM2" s="14"/>
      <c r="JXN2" s="14"/>
      <c r="JXO2" s="14"/>
      <c r="JXP2" s="14"/>
      <c r="JXQ2" s="14"/>
      <c r="JXR2" s="14"/>
      <c r="JXS2" s="14"/>
      <c r="JXT2" s="14"/>
      <c r="JXU2" s="14"/>
      <c r="JXV2" s="14"/>
      <c r="JXW2" s="14"/>
      <c r="JXX2" s="14"/>
      <c r="JXY2" s="14"/>
      <c r="JXZ2" s="14"/>
      <c r="JYA2" s="14"/>
      <c r="JYB2" s="14"/>
      <c r="JYC2" s="14"/>
      <c r="JYD2" s="14"/>
      <c r="JYE2" s="14"/>
      <c r="JYF2" s="14"/>
      <c r="JYG2" s="14"/>
      <c r="JYH2" s="14"/>
      <c r="JYI2" s="14"/>
      <c r="JYJ2" s="14"/>
      <c r="JYK2" s="14"/>
      <c r="JYL2" s="14"/>
      <c r="JYM2" s="14"/>
      <c r="JYN2" s="14"/>
      <c r="JYO2" s="14"/>
      <c r="JYP2" s="14"/>
      <c r="JYQ2" s="14"/>
      <c r="JYR2" s="14"/>
      <c r="JYS2" s="14"/>
      <c r="JYT2" s="14"/>
      <c r="JYU2" s="14"/>
      <c r="JYV2" s="14"/>
      <c r="JYW2" s="14"/>
      <c r="JYX2" s="14"/>
      <c r="JYY2" s="14"/>
      <c r="JYZ2" s="14"/>
      <c r="JZA2" s="14"/>
      <c r="JZB2" s="14"/>
      <c r="JZC2" s="14"/>
      <c r="JZD2" s="14"/>
      <c r="JZE2" s="14"/>
      <c r="JZF2" s="14"/>
      <c r="JZG2" s="14"/>
      <c r="JZH2" s="14"/>
      <c r="JZI2" s="14"/>
      <c r="JZJ2" s="14"/>
      <c r="JZK2" s="14"/>
      <c r="JZL2" s="14"/>
      <c r="JZM2" s="14"/>
      <c r="JZN2" s="14"/>
      <c r="JZO2" s="14"/>
      <c r="JZP2" s="14"/>
      <c r="JZQ2" s="14"/>
      <c r="JZR2" s="14"/>
      <c r="JZS2" s="14"/>
      <c r="JZT2" s="14"/>
      <c r="JZU2" s="14"/>
      <c r="JZV2" s="14"/>
      <c r="JZW2" s="14"/>
      <c r="JZX2" s="14"/>
      <c r="JZY2" s="14"/>
      <c r="JZZ2" s="14"/>
      <c r="KAA2" s="14"/>
      <c r="KAB2" s="14"/>
      <c r="KAC2" s="14"/>
      <c r="KAD2" s="14"/>
      <c r="KAE2" s="14"/>
      <c r="KAF2" s="14"/>
      <c r="KAG2" s="14"/>
      <c r="KAH2" s="14"/>
      <c r="KAI2" s="14"/>
      <c r="KAJ2" s="14"/>
      <c r="KAK2" s="14"/>
      <c r="KAL2" s="14"/>
      <c r="KAM2" s="14"/>
      <c r="KAN2" s="14"/>
      <c r="KAO2" s="14"/>
      <c r="KAP2" s="14"/>
      <c r="KAQ2" s="14"/>
      <c r="KAR2" s="14"/>
      <c r="KAS2" s="14"/>
      <c r="KAT2" s="14"/>
      <c r="KAU2" s="14"/>
      <c r="KAV2" s="14"/>
      <c r="KAW2" s="14"/>
      <c r="KAX2" s="14"/>
      <c r="KAY2" s="14"/>
      <c r="KAZ2" s="14"/>
      <c r="KBA2" s="14"/>
      <c r="KBB2" s="14"/>
      <c r="KBC2" s="14"/>
      <c r="KBD2" s="14"/>
      <c r="KBE2" s="14"/>
      <c r="KBF2" s="14"/>
      <c r="KBG2" s="14"/>
      <c r="KBH2" s="14"/>
      <c r="KBI2" s="14"/>
      <c r="KBJ2" s="14"/>
      <c r="KBK2" s="14"/>
      <c r="KBL2" s="14"/>
      <c r="KBM2" s="14"/>
      <c r="KBN2" s="14"/>
      <c r="KBO2" s="14"/>
      <c r="KBP2" s="14"/>
      <c r="KBQ2" s="14"/>
      <c r="KBR2" s="14"/>
      <c r="KBS2" s="14"/>
      <c r="KBT2" s="14"/>
      <c r="KBU2" s="14"/>
      <c r="KBV2" s="14"/>
      <c r="KBW2" s="14"/>
      <c r="KBX2" s="14"/>
      <c r="KBY2" s="14"/>
      <c r="KBZ2" s="14"/>
      <c r="KCA2" s="14"/>
      <c r="KCB2" s="14"/>
      <c r="KCC2" s="14"/>
      <c r="KCD2" s="14"/>
      <c r="KCE2" s="14"/>
      <c r="KCF2" s="14"/>
      <c r="KCG2" s="14"/>
      <c r="KCH2" s="14"/>
      <c r="KCI2" s="14"/>
      <c r="KCJ2" s="14"/>
      <c r="KCK2" s="14"/>
      <c r="KCL2" s="14"/>
      <c r="KCM2" s="14"/>
      <c r="KCN2" s="14"/>
      <c r="KCO2" s="14"/>
      <c r="KCP2" s="14"/>
      <c r="KCQ2" s="14"/>
      <c r="KCR2" s="14"/>
      <c r="KCS2" s="14"/>
      <c r="KCT2" s="14"/>
      <c r="KCU2" s="14"/>
      <c r="KCV2" s="14"/>
      <c r="KCW2" s="14"/>
      <c r="KCX2" s="14"/>
      <c r="KCY2" s="14"/>
      <c r="KCZ2" s="14"/>
      <c r="KDA2" s="14"/>
      <c r="KDB2" s="14"/>
      <c r="KDC2" s="14"/>
      <c r="KDD2" s="14"/>
      <c r="KDE2" s="14"/>
      <c r="KDF2" s="14"/>
      <c r="KDG2" s="14"/>
      <c r="KDH2" s="14"/>
      <c r="KDI2" s="14"/>
      <c r="KDJ2" s="14"/>
      <c r="KDK2" s="14"/>
      <c r="KDL2" s="14"/>
      <c r="KDM2" s="14"/>
      <c r="KDN2" s="14"/>
      <c r="KDO2" s="14"/>
      <c r="KDP2" s="14"/>
      <c r="KDQ2" s="14"/>
      <c r="KDR2" s="14"/>
      <c r="KDS2" s="14"/>
      <c r="KDT2" s="14"/>
      <c r="KDU2" s="14"/>
      <c r="KDV2" s="14"/>
      <c r="KDW2" s="14"/>
      <c r="KDX2" s="14"/>
      <c r="KDY2" s="14"/>
      <c r="KDZ2" s="14"/>
      <c r="KEA2" s="14"/>
      <c r="KEB2" s="14"/>
      <c r="KEC2" s="14"/>
      <c r="KED2" s="14"/>
      <c r="KEE2" s="14"/>
      <c r="KEF2" s="14"/>
      <c r="KEG2" s="14"/>
      <c r="KEH2" s="14"/>
      <c r="KEI2" s="14"/>
      <c r="KEJ2" s="14"/>
      <c r="KEK2" s="14"/>
      <c r="KEL2" s="14"/>
      <c r="KEM2" s="14"/>
      <c r="KEN2" s="14"/>
      <c r="KEO2" s="14"/>
      <c r="KEP2" s="14"/>
      <c r="KEQ2" s="14"/>
      <c r="KER2" s="14"/>
      <c r="KES2" s="14"/>
      <c r="KET2" s="14"/>
      <c r="KEU2" s="14"/>
      <c r="KEV2" s="14"/>
      <c r="KEW2" s="14"/>
      <c r="KEX2" s="14"/>
      <c r="KEY2" s="14"/>
      <c r="KEZ2" s="14"/>
      <c r="KFA2" s="14"/>
      <c r="KFB2" s="14"/>
      <c r="KFC2" s="14"/>
      <c r="KFD2" s="14"/>
      <c r="KFE2" s="14"/>
      <c r="KFF2" s="14"/>
      <c r="KFG2" s="14"/>
      <c r="KFH2" s="14"/>
      <c r="KFI2" s="14"/>
      <c r="KFJ2" s="14"/>
      <c r="KFK2" s="14"/>
      <c r="KFL2" s="14"/>
      <c r="KFM2" s="14"/>
      <c r="KFN2" s="14"/>
      <c r="KFO2" s="14"/>
      <c r="KFP2" s="14"/>
      <c r="KFQ2" s="14"/>
      <c r="KFR2" s="14"/>
      <c r="KFS2" s="14"/>
      <c r="KFT2" s="14"/>
      <c r="KFU2" s="14"/>
      <c r="KFV2" s="14"/>
      <c r="KFW2" s="14"/>
      <c r="KFX2" s="14"/>
      <c r="KFY2" s="14"/>
      <c r="KFZ2" s="14"/>
      <c r="KGA2" s="14"/>
      <c r="KGB2" s="14"/>
      <c r="KGC2" s="14"/>
      <c r="KGD2" s="14"/>
      <c r="KGE2" s="14"/>
      <c r="KGF2" s="14"/>
      <c r="KGG2" s="14"/>
      <c r="KGH2" s="14"/>
      <c r="KGI2" s="14"/>
      <c r="KGJ2" s="14"/>
      <c r="KGK2" s="14"/>
      <c r="KGL2" s="14"/>
      <c r="KGM2" s="14"/>
      <c r="KGN2" s="14"/>
      <c r="KGO2" s="14"/>
      <c r="KGP2" s="14"/>
      <c r="KGQ2" s="14"/>
      <c r="KGR2" s="14"/>
      <c r="KGS2" s="14"/>
      <c r="KGT2" s="14"/>
      <c r="KGU2" s="14"/>
      <c r="KGV2" s="14"/>
      <c r="KGW2" s="14"/>
      <c r="KGX2" s="14"/>
      <c r="KGY2" s="14"/>
      <c r="KGZ2" s="14"/>
      <c r="KHA2" s="14"/>
      <c r="KHB2" s="14"/>
      <c r="KHC2" s="14"/>
      <c r="KHD2" s="14"/>
      <c r="KHE2" s="14"/>
      <c r="KHF2" s="14"/>
      <c r="KHG2" s="14"/>
      <c r="KHH2" s="14"/>
      <c r="KHI2" s="14"/>
      <c r="KHJ2" s="14"/>
      <c r="KHK2" s="14"/>
      <c r="KHL2" s="14"/>
      <c r="KHM2" s="14"/>
      <c r="KHN2" s="14"/>
      <c r="KHO2" s="14"/>
      <c r="KHP2" s="14"/>
      <c r="KHQ2" s="14"/>
      <c r="KHR2" s="14"/>
      <c r="KHS2" s="14"/>
      <c r="KHT2" s="14"/>
      <c r="KHU2" s="14"/>
      <c r="KHV2" s="14"/>
      <c r="KHW2" s="14"/>
      <c r="KHX2" s="14"/>
      <c r="KHY2" s="14"/>
      <c r="KHZ2" s="14"/>
      <c r="KIA2" s="14"/>
      <c r="KIB2" s="14"/>
      <c r="KIC2" s="14"/>
      <c r="KID2" s="14"/>
      <c r="KIE2" s="14"/>
      <c r="KIF2" s="14"/>
      <c r="KIG2" s="14"/>
      <c r="KIH2" s="14"/>
      <c r="KII2" s="14"/>
      <c r="KIJ2" s="14"/>
      <c r="KIK2" s="14"/>
      <c r="KIL2" s="14"/>
      <c r="KIM2" s="14"/>
      <c r="KIN2" s="14"/>
      <c r="KIO2" s="14"/>
      <c r="KIP2" s="14"/>
      <c r="KIQ2" s="14"/>
      <c r="KIR2" s="14"/>
      <c r="KIS2" s="14"/>
      <c r="KIT2" s="14"/>
      <c r="KIU2" s="14"/>
      <c r="KIV2" s="14"/>
      <c r="KIW2" s="14"/>
      <c r="KIX2" s="14"/>
      <c r="KIY2" s="14"/>
      <c r="KIZ2" s="14"/>
      <c r="KJA2" s="14"/>
      <c r="KJB2" s="14"/>
      <c r="KJC2" s="14"/>
      <c r="KJD2" s="14"/>
      <c r="KJE2" s="14"/>
      <c r="KJF2" s="14"/>
      <c r="KJG2" s="14"/>
      <c r="KJH2" s="14"/>
      <c r="KJI2" s="14"/>
      <c r="KJJ2" s="14"/>
      <c r="KJK2" s="14"/>
      <c r="KJL2" s="14"/>
      <c r="KJM2" s="14"/>
      <c r="KJN2" s="14"/>
      <c r="KJO2" s="14"/>
      <c r="KJP2" s="14"/>
      <c r="KJQ2" s="14"/>
      <c r="KJR2" s="14"/>
      <c r="KJS2" s="14"/>
      <c r="KJT2" s="14"/>
      <c r="KJU2" s="14"/>
      <c r="KJV2" s="14"/>
      <c r="KJW2" s="14"/>
      <c r="KJX2" s="14"/>
      <c r="KJY2" s="14"/>
      <c r="KJZ2" s="14"/>
      <c r="KKA2" s="14"/>
      <c r="KKB2" s="14"/>
      <c r="KKC2" s="14"/>
      <c r="KKD2" s="14"/>
      <c r="KKE2" s="14"/>
      <c r="KKF2" s="14"/>
      <c r="KKG2" s="14"/>
      <c r="KKH2" s="14"/>
      <c r="KKI2" s="14"/>
      <c r="KKJ2" s="14"/>
      <c r="KKK2" s="14"/>
      <c r="KKL2" s="14"/>
      <c r="KKM2" s="14"/>
      <c r="KKN2" s="14"/>
      <c r="KKO2" s="14"/>
      <c r="KKP2" s="14"/>
      <c r="KKQ2" s="14"/>
      <c r="KKR2" s="14"/>
      <c r="KKS2" s="14"/>
      <c r="KKT2" s="14"/>
      <c r="KKU2" s="14"/>
      <c r="KKV2" s="14"/>
      <c r="KKW2" s="14"/>
      <c r="KKX2" s="14"/>
      <c r="KKY2" s="14"/>
      <c r="KKZ2" s="14"/>
      <c r="KLA2" s="14"/>
      <c r="KLB2" s="14"/>
      <c r="KLC2" s="14"/>
      <c r="KLD2" s="14"/>
      <c r="KLE2" s="14"/>
      <c r="KLF2" s="14"/>
      <c r="KLG2" s="14"/>
      <c r="KLH2" s="14"/>
      <c r="KLI2" s="14"/>
      <c r="KLJ2" s="14"/>
      <c r="KLK2" s="14"/>
      <c r="KLL2" s="14"/>
      <c r="KLM2" s="14"/>
      <c r="KLN2" s="14"/>
      <c r="KLO2" s="14"/>
      <c r="KLP2" s="14"/>
      <c r="KLQ2" s="14"/>
      <c r="KLR2" s="14"/>
      <c r="KLS2" s="14"/>
      <c r="KLT2" s="14"/>
      <c r="KLU2" s="14"/>
      <c r="KLV2" s="14"/>
      <c r="KLW2" s="14"/>
      <c r="KLX2" s="14"/>
      <c r="KLY2" s="14"/>
      <c r="KLZ2" s="14"/>
      <c r="KMA2" s="14"/>
      <c r="KMB2" s="14"/>
      <c r="KMC2" s="14"/>
      <c r="KMD2" s="14"/>
      <c r="KME2" s="14"/>
      <c r="KMF2" s="14"/>
      <c r="KMG2" s="14"/>
      <c r="KMH2" s="14"/>
      <c r="KMI2" s="14"/>
      <c r="KMJ2" s="14"/>
      <c r="KMK2" s="14"/>
      <c r="KML2" s="14"/>
      <c r="KMM2" s="14"/>
      <c r="KMN2" s="14"/>
      <c r="KMO2" s="14"/>
      <c r="KMP2" s="14"/>
      <c r="KMQ2" s="14"/>
      <c r="KMR2" s="14"/>
      <c r="KMS2" s="14"/>
      <c r="KMT2" s="14"/>
      <c r="KMU2" s="14"/>
      <c r="KMV2" s="14"/>
      <c r="KMW2" s="14"/>
      <c r="KMX2" s="14"/>
      <c r="KMY2" s="14"/>
      <c r="KMZ2" s="14"/>
      <c r="KNA2" s="14"/>
      <c r="KNB2" s="14"/>
      <c r="KNC2" s="14"/>
      <c r="KND2" s="14"/>
      <c r="KNE2" s="14"/>
      <c r="KNF2" s="14"/>
      <c r="KNG2" s="14"/>
      <c r="KNH2" s="14"/>
      <c r="KNI2" s="14"/>
      <c r="KNJ2" s="14"/>
      <c r="KNK2" s="14"/>
      <c r="KNL2" s="14"/>
      <c r="KNM2" s="14"/>
      <c r="KNN2" s="14"/>
      <c r="KNO2" s="14"/>
      <c r="KNP2" s="14"/>
      <c r="KNQ2" s="14"/>
      <c r="KNR2" s="14"/>
      <c r="KNS2" s="14"/>
      <c r="KNT2" s="14"/>
      <c r="KNU2" s="14"/>
      <c r="KNV2" s="14"/>
      <c r="KNW2" s="14"/>
      <c r="KNX2" s="14"/>
      <c r="KNY2" s="14"/>
      <c r="KNZ2" s="14"/>
      <c r="KOA2" s="14"/>
      <c r="KOB2" s="14"/>
      <c r="KOC2" s="14"/>
      <c r="KOD2" s="14"/>
      <c r="KOE2" s="14"/>
      <c r="KOF2" s="14"/>
      <c r="KOG2" s="14"/>
      <c r="KOH2" s="14"/>
      <c r="KOI2" s="14"/>
      <c r="KOJ2" s="14"/>
      <c r="KOK2" s="14"/>
      <c r="KOL2" s="14"/>
      <c r="KOM2" s="14"/>
      <c r="KON2" s="14"/>
      <c r="KOO2" s="14"/>
      <c r="KOP2" s="14"/>
      <c r="KOQ2" s="14"/>
      <c r="KOR2" s="14"/>
      <c r="KOS2" s="14"/>
      <c r="KOT2" s="14"/>
      <c r="KOU2" s="14"/>
      <c r="KOV2" s="14"/>
      <c r="KOW2" s="14"/>
      <c r="KOX2" s="14"/>
      <c r="KOY2" s="14"/>
      <c r="KOZ2" s="14"/>
      <c r="KPA2" s="14"/>
      <c r="KPB2" s="14"/>
      <c r="KPC2" s="14"/>
      <c r="KPD2" s="14"/>
      <c r="KPE2" s="14"/>
      <c r="KPF2" s="14"/>
      <c r="KPG2" s="14"/>
      <c r="KPH2" s="14"/>
      <c r="KPI2" s="14"/>
      <c r="KPJ2" s="14"/>
      <c r="KPK2" s="14"/>
      <c r="KPL2" s="14"/>
      <c r="KPM2" s="14"/>
      <c r="KPN2" s="14"/>
      <c r="KPO2" s="14"/>
      <c r="KPP2" s="14"/>
      <c r="KPQ2" s="14"/>
      <c r="KPR2" s="14"/>
      <c r="KPS2" s="14"/>
      <c r="KPT2" s="14"/>
      <c r="KPU2" s="14"/>
      <c r="KPV2" s="14"/>
      <c r="KPW2" s="14"/>
      <c r="KPX2" s="14"/>
      <c r="KPY2" s="14"/>
      <c r="KPZ2" s="14"/>
      <c r="KQA2" s="14"/>
      <c r="KQB2" s="14"/>
      <c r="KQC2" s="14"/>
      <c r="KQD2" s="14"/>
      <c r="KQE2" s="14"/>
      <c r="KQF2" s="14"/>
      <c r="KQG2" s="14"/>
      <c r="KQH2" s="14"/>
      <c r="KQI2" s="14"/>
      <c r="KQJ2" s="14"/>
      <c r="KQK2" s="14"/>
      <c r="KQL2" s="14"/>
      <c r="KQM2" s="14"/>
      <c r="KQN2" s="14"/>
      <c r="KQO2" s="14"/>
      <c r="KQP2" s="14"/>
      <c r="KQQ2" s="14"/>
      <c r="KQR2" s="14"/>
      <c r="KQS2" s="14"/>
      <c r="KQT2" s="14"/>
      <c r="KQU2" s="14"/>
      <c r="KQV2" s="14"/>
      <c r="KQW2" s="14"/>
      <c r="KQX2" s="14"/>
      <c r="KQY2" s="14"/>
      <c r="KQZ2" s="14"/>
      <c r="KRA2" s="14"/>
      <c r="KRB2" s="14"/>
      <c r="KRC2" s="14"/>
      <c r="KRD2" s="14"/>
      <c r="KRE2" s="14"/>
      <c r="KRF2" s="14"/>
      <c r="KRG2" s="14"/>
      <c r="KRH2" s="14"/>
      <c r="KRI2" s="14"/>
      <c r="KRJ2" s="14"/>
      <c r="KRK2" s="14"/>
      <c r="KRL2" s="14"/>
      <c r="KRM2" s="14"/>
      <c r="KRN2" s="14"/>
      <c r="KRO2" s="14"/>
      <c r="KRP2" s="14"/>
      <c r="KRQ2" s="14"/>
      <c r="KRR2" s="14"/>
      <c r="KRS2" s="14"/>
      <c r="KRT2" s="14"/>
      <c r="KRU2" s="14"/>
      <c r="KRV2" s="14"/>
      <c r="KRW2" s="14"/>
      <c r="KRX2" s="14"/>
      <c r="KRY2" s="14"/>
      <c r="KRZ2" s="14"/>
      <c r="KSA2" s="14"/>
      <c r="KSB2" s="14"/>
      <c r="KSC2" s="14"/>
      <c r="KSD2" s="14"/>
      <c r="KSE2" s="14"/>
      <c r="KSF2" s="14"/>
      <c r="KSG2" s="14"/>
      <c r="KSH2" s="14"/>
      <c r="KSI2" s="14"/>
      <c r="KSJ2" s="14"/>
      <c r="KSK2" s="14"/>
      <c r="KSL2" s="14"/>
      <c r="KSM2" s="14"/>
      <c r="KSN2" s="14"/>
      <c r="KSO2" s="14"/>
      <c r="KSP2" s="14"/>
      <c r="KSQ2" s="14"/>
      <c r="KSR2" s="14"/>
      <c r="KSS2" s="14"/>
      <c r="KST2" s="14"/>
      <c r="KSU2" s="14"/>
      <c r="KSV2" s="14"/>
      <c r="KSW2" s="14"/>
      <c r="KSX2" s="14"/>
      <c r="KSY2" s="14"/>
      <c r="KSZ2" s="14"/>
      <c r="KTA2" s="14"/>
      <c r="KTB2" s="14"/>
      <c r="KTC2" s="14"/>
      <c r="KTD2" s="14"/>
      <c r="KTE2" s="14"/>
      <c r="KTF2" s="14"/>
      <c r="KTG2" s="14"/>
      <c r="KTH2" s="14"/>
      <c r="KTI2" s="14"/>
      <c r="KTJ2" s="14"/>
      <c r="KTK2" s="14"/>
      <c r="KTL2" s="14"/>
      <c r="KTM2" s="14"/>
      <c r="KTN2" s="14"/>
      <c r="KTO2" s="14"/>
      <c r="KTP2" s="14"/>
      <c r="KTQ2" s="14"/>
      <c r="KTR2" s="14"/>
      <c r="KTS2" s="14"/>
      <c r="KTT2" s="14"/>
      <c r="KTU2" s="14"/>
      <c r="KTV2" s="14"/>
      <c r="KTW2" s="14"/>
      <c r="KTX2" s="14"/>
      <c r="KTY2" s="14"/>
      <c r="KTZ2" s="14"/>
      <c r="KUA2" s="14"/>
      <c r="KUB2" s="14"/>
      <c r="KUC2" s="14"/>
      <c r="KUD2" s="14"/>
      <c r="KUE2" s="14"/>
      <c r="KUF2" s="14"/>
      <c r="KUG2" s="14"/>
      <c r="KUH2" s="14"/>
      <c r="KUI2" s="14"/>
      <c r="KUJ2" s="14"/>
      <c r="KUK2" s="14"/>
      <c r="KUL2" s="14"/>
      <c r="KUM2" s="14"/>
      <c r="KUN2" s="14"/>
      <c r="KUO2" s="14"/>
      <c r="KUP2" s="14"/>
      <c r="KUQ2" s="14"/>
      <c r="KUR2" s="14"/>
      <c r="KUS2" s="14"/>
      <c r="KUT2" s="14"/>
      <c r="KUU2" s="14"/>
      <c r="KUV2" s="14"/>
      <c r="KUW2" s="14"/>
      <c r="KUX2" s="14"/>
      <c r="KUY2" s="14"/>
      <c r="KUZ2" s="14"/>
      <c r="KVA2" s="14"/>
      <c r="KVB2" s="14"/>
      <c r="KVC2" s="14"/>
      <c r="KVD2" s="14"/>
      <c r="KVE2" s="14"/>
      <c r="KVF2" s="14"/>
      <c r="KVG2" s="14"/>
      <c r="KVH2" s="14"/>
      <c r="KVI2" s="14"/>
      <c r="KVJ2" s="14"/>
      <c r="KVK2" s="14"/>
      <c r="KVL2" s="14"/>
      <c r="KVM2" s="14"/>
      <c r="KVN2" s="14"/>
      <c r="KVO2" s="14"/>
      <c r="KVP2" s="14"/>
      <c r="KVQ2" s="14"/>
      <c r="KVR2" s="14"/>
      <c r="KVS2" s="14"/>
      <c r="KVT2" s="14"/>
      <c r="KVU2" s="14"/>
      <c r="KVV2" s="14"/>
      <c r="KVW2" s="14"/>
      <c r="KVX2" s="14"/>
      <c r="KVY2" s="14"/>
      <c r="KVZ2" s="14"/>
      <c r="KWA2" s="14"/>
      <c r="KWB2" s="14"/>
      <c r="KWC2" s="14"/>
      <c r="KWD2" s="14"/>
      <c r="KWE2" s="14"/>
      <c r="KWF2" s="14"/>
      <c r="KWG2" s="14"/>
      <c r="KWH2" s="14"/>
      <c r="KWI2" s="14"/>
      <c r="KWJ2" s="14"/>
      <c r="KWK2" s="14"/>
      <c r="KWL2" s="14"/>
      <c r="KWM2" s="14"/>
      <c r="KWN2" s="14"/>
      <c r="KWO2" s="14"/>
      <c r="KWP2" s="14"/>
      <c r="KWQ2" s="14"/>
      <c r="KWR2" s="14"/>
      <c r="KWS2" s="14"/>
      <c r="KWT2" s="14"/>
      <c r="KWU2" s="14"/>
      <c r="KWV2" s="14"/>
      <c r="KWW2" s="14"/>
      <c r="KWX2" s="14"/>
      <c r="KWY2" s="14"/>
      <c r="KWZ2" s="14"/>
      <c r="KXA2" s="14"/>
      <c r="KXB2" s="14"/>
      <c r="KXC2" s="14"/>
      <c r="KXD2" s="14"/>
      <c r="KXE2" s="14"/>
      <c r="KXF2" s="14"/>
      <c r="KXG2" s="14"/>
      <c r="KXH2" s="14"/>
      <c r="KXI2" s="14"/>
      <c r="KXJ2" s="14"/>
      <c r="KXK2" s="14"/>
      <c r="KXL2" s="14"/>
      <c r="KXM2" s="14"/>
      <c r="KXN2" s="14"/>
      <c r="KXO2" s="14"/>
      <c r="KXP2" s="14"/>
      <c r="KXQ2" s="14"/>
      <c r="KXR2" s="14"/>
      <c r="KXS2" s="14"/>
      <c r="KXT2" s="14"/>
      <c r="KXU2" s="14"/>
      <c r="KXV2" s="14"/>
      <c r="KXW2" s="14"/>
      <c r="KXX2" s="14"/>
      <c r="KXY2" s="14"/>
      <c r="KXZ2" s="14"/>
      <c r="KYA2" s="14"/>
      <c r="KYB2" s="14"/>
      <c r="KYC2" s="14"/>
      <c r="KYD2" s="14"/>
      <c r="KYE2" s="14"/>
      <c r="KYF2" s="14"/>
      <c r="KYG2" s="14"/>
      <c r="KYH2" s="14"/>
      <c r="KYI2" s="14"/>
      <c r="KYJ2" s="14"/>
      <c r="KYK2" s="14"/>
      <c r="KYL2" s="14"/>
      <c r="KYM2" s="14"/>
      <c r="KYN2" s="14"/>
      <c r="KYO2" s="14"/>
      <c r="KYP2" s="14"/>
      <c r="KYQ2" s="14"/>
      <c r="KYR2" s="14"/>
      <c r="KYS2" s="14"/>
      <c r="KYT2" s="14"/>
      <c r="KYU2" s="14"/>
      <c r="KYV2" s="14"/>
      <c r="KYW2" s="14"/>
      <c r="KYX2" s="14"/>
      <c r="KYY2" s="14"/>
      <c r="KYZ2" s="14"/>
      <c r="KZA2" s="14"/>
      <c r="KZB2" s="14"/>
      <c r="KZC2" s="14"/>
      <c r="KZD2" s="14"/>
      <c r="KZE2" s="14"/>
      <c r="KZF2" s="14"/>
      <c r="KZG2" s="14"/>
      <c r="KZH2" s="14"/>
      <c r="KZI2" s="14"/>
      <c r="KZJ2" s="14"/>
      <c r="KZK2" s="14"/>
      <c r="KZL2" s="14"/>
      <c r="KZM2" s="14"/>
      <c r="KZN2" s="14"/>
      <c r="KZO2" s="14"/>
      <c r="KZP2" s="14"/>
      <c r="KZQ2" s="14"/>
      <c r="KZR2" s="14"/>
      <c r="KZS2" s="14"/>
      <c r="KZT2" s="14"/>
      <c r="KZU2" s="14"/>
      <c r="KZV2" s="14"/>
      <c r="KZW2" s="14"/>
      <c r="KZX2" s="14"/>
      <c r="KZY2" s="14"/>
      <c r="KZZ2" s="14"/>
      <c r="LAA2" s="14"/>
      <c r="LAB2" s="14"/>
      <c r="LAC2" s="14"/>
      <c r="LAD2" s="14"/>
      <c r="LAE2" s="14"/>
      <c r="LAF2" s="14"/>
      <c r="LAG2" s="14"/>
      <c r="LAH2" s="14"/>
      <c r="LAI2" s="14"/>
      <c r="LAJ2" s="14"/>
      <c r="LAK2" s="14"/>
      <c r="LAL2" s="14"/>
      <c r="LAM2" s="14"/>
      <c r="LAN2" s="14"/>
      <c r="LAO2" s="14"/>
      <c r="LAP2" s="14"/>
      <c r="LAQ2" s="14"/>
      <c r="LAR2" s="14"/>
      <c r="LAS2" s="14"/>
      <c r="LAT2" s="14"/>
      <c r="LAU2" s="14"/>
      <c r="LAV2" s="14"/>
      <c r="LAW2" s="14"/>
      <c r="LAX2" s="14"/>
      <c r="LAY2" s="14"/>
      <c r="LAZ2" s="14"/>
      <c r="LBA2" s="14"/>
      <c r="LBB2" s="14"/>
      <c r="LBC2" s="14"/>
      <c r="LBD2" s="14"/>
      <c r="LBE2" s="14"/>
      <c r="LBF2" s="14"/>
      <c r="LBG2" s="14"/>
      <c r="LBH2" s="14"/>
      <c r="LBI2" s="14"/>
      <c r="LBJ2" s="14"/>
      <c r="LBK2" s="14"/>
      <c r="LBL2" s="14"/>
      <c r="LBM2" s="14"/>
      <c r="LBN2" s="14"/>
      <c r="LBO2" s="14"/>
      <c r="LBP2" s="14"/>
      <c r="LBQ2" s="14"/>
      <c r="LBR2" s="14"/>
      <c r="LBS2" s="14"/>
      <c r="LBT2" s="14"/>
      <c r="LBU2" s="14"/>
      <c r="LBV2" s="14"/>
      <c r="LBW2" s="14"/>
      <c r="LBX2" s="14"/>
      <c r="LBY2" s="14"/>
      <c r="LBZ2" s="14"/>
      <c r="LCA2" s="14"/>
      <c r="LCB2" s="14"/>
      <c r="LCC2" s="14"/>
      <c r="LCD2" s="14"/>
      <c r="LCE2" s="14"/>
      <c r="LCF2" s="14"/>
      <c r="LCG2" s="14"/>
      <c r="LCH2" s="14"/>
      <c r="LCI2" s="14"/>
      <c r="LCJ2" s="14"/>
      <c r="LCK2" s="14"/>
      <c r="LCL2" s="14"/>
      <c r="LCM2" s="14"/>
      <c r="LCN2" s="14"/>
      <c r="LCO2" s="14"/>
      <c r="LCP2" s="14"/>
      <c r="LCQ2" s="14"/>
      <c r="LCR2" s="14"/>
      <c r="LCS2" s="14"/>
      <c r="LCT2" s="14"/>
      <c r="LCU2" s="14"/>
      <c r="LCV2" s="14"/>
      <c r="LCW2" s="14"/>
      <c r="LCX2" s="14"/>
      <c r="LCY2" s="14"/>
      <c r="LCZ2" s="14"/>
      <c r="LDA2" s="14"/>
      <c r="LDB2" s="14"/>
      <c r="LDC2" s="14"/>
      <c r="LDD2" s="14"/>
      <c r="LDE2" s="14"/>
      <c r="LDF2" s="14"/>
      <c r="LDG2" s="14"/>
      <c r="LDH2" s="14"/>
      <c r="LDI2" s="14"/>
      <c r="LDJ2" s="14"/>
      <c r="LDK2" s="14"/>
      <c r="LDL2" s="14"/>
      <c r="LDM2" s="14"/>
      <c r="LDN2" s="14"/>
      <c r="LDO2" s="14"/>
      <c r="LDP2" s="14"/>
      <c r="LDQ2" s="14"/>
      <c r="LDR2" s="14"/>
      <c r="LDS2" s="14"/>
      <c r="LDT2" s="14"/>
      <c r="LDU2" s="14"/>
      <c r="LDV2" s="14"/>
      <c r="LDW2" s="14"/>
      <c r="LDX2" s="14"/>
      <c r="LDY2" s="14"/>
      <c r="LDZ2" s="14"/>
      <c r="LEA2" s="14"/>
      <c r="LEB2" s="14"/>
      <c r="LEC2" s="14"/>
      <c r="LED2" s="14"/>
      <c r="LEE2" s="14"/>
      <c r="LEF2" s="14"/>
      <c r="LEG2" s="14"/>
      <c r="LEH2" s="14"/>
      <c r="LEI2" s="14"/>
      <c r="LEJ2" s="14"/>
      <c r="LEK2" s="14"/>
      <c r="LEL2" s="14"/>
      <c r="LEM2" s="14"/>
      <c r="LEN2" s="14"/>
      <c r="LEO2" s="14"/>
      <c r="LEP2" s="14"/>
      <c r="LEQ2" s="14"/>
      <c r="LER2" s="14"/>
      <c r="LES2" s="14"/>
      <c r="LET2" s="14"/>
      <c r="LEU2" s="14"/>
      <c r="LEV2" s="14"/>
      <c r="LEW2" s="14"/>
      <c r="LEX2" s="14"/>
      <c r="LEY2" s="14"/>
      <c r="LEZ2" s="14"/>
      <c r="LFA2" s="14"/>
      <c r="LFB2" s="14"/>
      <c r="LFC2" s="14"/>
      <c r="LFD2" s="14"/>
      <c r="LFE2" s="14"/>
      <c r="LFF2" s="14"/>
      <c r="LFG2" s="14"/>
      <c r="LFH2" s="14"/>
      <c r="LFI2" s="14"/>
      <c r="LFJ2" s="14"/>
      <c r="LFK2" s="14"/>
      <c r="LFL2" s="14"/>
      <c r="LFM2" s="14"/>
      <c r="LFN2" s="14"/>
      <c r="LFO2" s="14"/>
      <c r="LFP2" s="14"/>
      <c r="LFQ2" s="14"/>
      <c r="LFR2" s="14"/>
      <c r="LFS2" s="14"/>
      <c r="LFT2" s="14"/>
      <c r="LFU2" s="14"/>
      <c r="LFV2" s="14"/>
      <c r="LFW2" s="14"/>
      <c r="LFX2" s="14"/>
      <c r="LFY2" s="14"/>
      <c r="LFZ2" s="14"/>
      <c r="LGA2" s="14"/>
      <c r="LGB2" s="14"/>
      <c r="LGC2" s="14"/>
      <c r="LGD2" s="14"/>
      <c r="LGE2" s="14"/>
      <c r="LGF2" s="14"/>
      <c r="LGG2" s="14"/>
      <c r="LGH2" s="14"/>
      <c r="LGI2" s="14"/>
      <c r="LGJ2" s="14"/>
      <c r="LGK2" s="14"/>
      <c r="LGL2" s="14"/>
      <c r="LGM2" s="14"/>
      <c r="LGN2" s="14"/>
      <c r="LGO2" s="14"/>
      <c r="LGP2" s="14"/>
      <c r="LGQ2" s="14"/>
      <c r="LGR2" s="14"/>
      <c r="LGS2" s="14"/>
      <c r="LGT2" s="14"/>
      <c r="LGU2" s="14"/>
      <c r="LGV2" s="14"/>
      <c r="LGW2" s="14"/>
      <c r="LGX2" s="14"/>
      <c r="LGY2" s="14"/>
      <c r="LGZ2" s="14"/>
      <c r="LHA2" s="14"/>
      <c r="LHB2" s="14"/>
      <c r="LHC2" s="14"/>
      <c r="LHD2" s="14"/>
      <c r="LHE2" s="14"/>
      <c r="LHF2" s="14"/>
      <c r="LHG2" s="14"/>
      <c r="LHH2" s="14"/>
      <c r="LHI2" s="14"/>
      <c r="LHJ2" s="14"/>
      <c r="LHK2" s="14"/>
      <c r="LHL2" s="14"/>
      <c r="LHM2" s="14"/>
      <c r="LHN2" s="14"/>
      <c r="LHO2" s="14"/>
      <c r="LHP2" s="14"/>
      <c r="LHQ2" s="14"/>
      <c r="LHR2" s="14"/>
      <c r="LHS2" s="14"/>
      <c r="LHT2" s="14"/>
      <c r="LHU2" s="14"/>
      <c r="LHV2" s="14"/>
      <c r="LHW2" s="14"/>
      <c r="LHX2" s="14"/>
      <c r="LHY2" s="14"/>
      <c r="LHZ2" s="14"/>
      <c r="LIA2" s="14"/>
      <c r="LIB2" s="14"/>
      <c r="LIC2" s="14"/>
      <c r="LID2" s="14"/>
      <c r="LIE2" s="14"/>
      <c r="LIF2" s="14"/>
      <c r="LIG2" s="14"/>
      <c r="LIH2" s="14"/>
      <c r="LII2" s="14"/>
      <c r="LIJ2" s="14"/>
      <c r="LIK2" s="14"/>
      <c r="LIL2" s="14"/>
      <c r="LIM2" s="14"/>
      <c r="LIN2" s="14"/>
      <c r="LIO2" s="14"/>
      <c r="LIP2" s="14"/>
      <c r="LIQ2" s="14"/>
      <c r="LIR2" s="14"/>
      <c r="LIS2" s="14"/>
      <c r="LIT2" s="14"/>
      <c r="LIU2" s="14"/>
      <c r="LIV2" s="14"/>
      <c r="LIW2" s="14"/>
      <c r="LIX2" s="14"/>
      <c r="LIY2" s="14"/>
      <c r="LIZ2" s="14"/>
      <c r="LJA2" s="14"/>
      <c r="LJB2" s="14"/>
      <c r="LJC2" s="14"/>
      <c r="LJD2" s="14"/>
      <c r="LJE2" s="14"/>
      <c r="LJF2" s="14"/>
      <c r="LJG2" s="14"/>
      <c r="LJH2" s="14"/>
      <c r="LJI2" s="14"/>
      <c r="LJJ2" s="14"/>
      <c r="LJK2" s="14"/>
      <c r="LJL2" s="14"/>
      <c r="LJM2" s="14"/>
      <c r="LJN2" s="14"/>
      <c r="LJO2" s="14"/>
      <c r="LJP2" s="14"/>
      <c r="LJQ2" s="14"/>
      <c r="LJR2" s="14"/>
      <c r="LJS2" s="14"/>
      <c r="LJT2" s="14"/>
      <c r="LJU2" s="14"/>
      <c r="LJV2" s="14"/>
      <c r="LJW2" s="14"/>
      <c r="LJX2" s="14"/>
      <c r="LJY2" s="14"/>
      <c r="LJZ2" s="14"/>
      <c r="LKA2" s="14"/>
      <c r="LKB2" s="14"/>
      <c r="LKC2" s="14"/>
      <c r="LKD2" s="14"/>
      <c r="LKE2" s="14"/>
      <c r="LKF2" s="14"/>
      <c r="LKG2" s="14"/>
      <c r="LKH2" s="14"/>
      <c r="LKI2" s="14"/>
      <c r="LKJ2" s="14"/>
      <c r="LKK2" s="14"/>
      <c r="LKL2" s="14"/>
      <c r="LKM2" s="14"/>
      <c r="LKN2" s="14"/>
      <c r="LKO2" s="14"/>
      <c r="LKP2" s="14"/>
      <c r="LKQ2" s="14"/>
      <c r="LKR2" s="14"/>
      <c r="LKS2" s="14"/>
      <c r="LKT2" s="14"/>
      <c r="LKU2" s="14"/>
      <c r="LKV2" s="14"/>
      <c r="LKW2" s="14"/>
      <c r="LKX2" s="14"/>
      <c r="LKY2" s="14"/>
      <c r="LKZ2" s="14"/>
      <c r="LLA2" s="14"/>
      <c r="LLB2" s="14"/>
      <c r="LLC2" s="14"/>
      <c r="LLD2" s="14"/>
      <c r="LLE2" s="14"/>
      <c r="LLF2" s="14"/>
      <c r="LLG2" s="14"/>
      <c r="LLH2" s="14"/>
      <c r="LLI2" s="14"/>
      <c r="LLJ2" s="14"/>
      <c r="LLK2" s="14"/>
      <c r="LLL2" s="14"/>
      <c r="LLM2" s="14"/>
      <c r="LLN2" s="14"/>
      <c r="LLO2" s="14"/>
      <c r="LLP2" s="14"/>
      <c r="LLQ2" s="14"/>
      <c r="LLR2" s="14"/>
      <c r="LLS2" s="14"/>
      <c r="LLT2" s="14"/>
      <c r="LLU2" s="14"/>
      <c r="LLV2" s="14"/>
      <c r="LLW2" s="14"/>
      <c r="LLX2" s="14"/>
      <c r="LLY2" s="14"/>
      <c r="LLZ2" s="14"/>
      <c r="LMA2" s="14"/>
      <c r="LMB2" s="14"/>
      <c r="LMC2" s="14"/>
      <c r="LMD2" s="14"/>
      <c r="LME2" s="14"/>
      <c r="LMF2" s="14"/>
      <c r="LMG2" s="14"/>
      <c r="LMH2" s="14"/>
      <c r="LMI2" s="14"/>
      <c r="LMJ2" s="14"/>
      <c r="LMK2" s="14"/>
      <c r="LML2" s="14"/>
      <c r="LMM2" s="14"/>
      <c r="LMN2" s="14"/>
      <c r="LMO2" s="14"/>
      <c r="LMP2" s="14"/>
      <c r="LMQ2" s="14"/>
      <c r="LMR2" s="14"/>
      <c r="LMS2" s="14"/>
      <c r="LMT2" s="14"/>
      <c r="LMU2" s="14"/>
      <c r="LMV2" s="14"/>
      <c r="LMW2" s="14"/>
      <c r="LMX2" s="14"/>
      <c r="LMY2" s="14"/>
      <c r="LMZ2" s="14"/>
      <c r="LNA2" s="14"/>
      <c r="LNB2" s="14"/>
      <c r="LNC2" s="14"/>
      <c r="LND2" s="14"/>
      <c r="LNE2" s="14"/>
      <c r="LNF2" s="14"/>
      <c r="LNG2" s="14"/>
      <c r="LNH2" s="14"/>
      <c r="LNI2" s="14"/>
      <c r="LNJ2" s="14"/>
      <c r="LNK2" s="14"/>
      <c r="LNL2" s="14"/>
      <c r="LNM2" s="14"/>
      <c r="LNN2" s="14"/>
      <c r="LNO2" s="14"/>
      <c r="LNP2" s="14"/>
      <c r="LNQ2" s="14"/>
      <c r="LNR2" s="14"/>
      <c r="LNS2" s="14"/>
      <c r="LNT2" s="14"/>
      <c r="LNU2" s="14"/>
      <c r="LNV2" s="14"/>
      <c r="LNW2" s="14"/>
      <c r="LNX2" s="14"/>
      <c r="LNY2" s="14"/>
      <c r="LNZ2" s="14"/>
      <c r="LOA2" s="14"/>
      <c r="LOB2" s="14"/>
      <c r="LOC2" s="14"/>
      <c r="LOD2" s="14"/>
      <c r="LOE2" s="14"/>
      <c r="LOF2" s="14"/>
      <c r="LOG2" s="14"/>
      <c r="LOH2" s="14"/>
      <c r="LOI2" s="14"/>
      <c r="LOJ2" s="14"/>
      <c r="LOK2" s="14"/>
      <c r="LOL2" s="14"/>
      <c r="LOM2" s="14"/>
      <c r="LON2" s="14"/>
      <c r="LOO2" s="14"/>
      <c r="LOP2" s="14"/>
      <c r="LOQ2" s="14"/>
      <c r="LOR2" s="14"/>
      <c r="LOS2" s="14"/>
      <c r="LOT2" s="14"/>
      <c r="LOU2" s="14"/>
      <c r="LOV2" s="14"/>
      <c r="LOW2" s="14"/>
      <c r="LOX2" s="14"/>
      <c r="LOY2" s="14"/>
      <c r="LOZ2" s="14"/>
      <c r="LPA2" s="14"/>
      <c r="LPB2" s="14"/>
      <c r="LPC2" s="14"/>
      <c r="LPD2" s="14"/>
      <c r="LPE2" s="14"/>
      <c r="LPF2" s="14"/>
      <c r="LPG2" s="14"/>
      <c r="LPH2" s="14"/>
      <c r="LPI2" s="14"/>
      <c r="LPJ2" s="14"/>
      <c r="LPK2" s="14"/>
      <c r="LPL2" s="14"/>
      <c r="LPM2" s="14"/>
      <c r="LPN2" s="14"/>
      <c r="LPO2" s="14"/>
      <c r="LPP2" s="14"/>
      <c r="LPQ2" s="14"/>
      <c r="LPR2" s="14"/>
      <c r="LPS2" s="14"/>
      <c r="LPT2" s="14"/>
      <c r="LPU2" s="14"/>
      <c r="LPV2" s="14"/>
      <c r="LPW2" s="14"/>
      <c r="LPX2" s="14"/>
      <c r="LPY2" s="14"/>
      <c r="LPZ2" s="14"/>
      <c r="LQA2" s="14"/>
      <c r="LQB2" s="14"/>
      <c r="LQC2" s="14"/>
      <c r="LQD2" s="14"/>
      <c r="LQE2" s="14"/>
      <c r="LQF2" s="14"/>
      <c r="LQG2" s="14"/>
      <c r="LQH2" s="14"/>
      <c r="LQI2" s="14"/>
      <c r="LQJ2" s="14"/>
      <c r="LQK2" s="14"/>
      <c r="LQL2" s="14"/>
      <c r="LQM2" s="14"/>
      <c r="LQN2" s="14"/>
      <c r="LQO2" s="14"/>
      <c r="LQP2" s="14"/>
      <c r="LQQ2" s="14"/>
      <c r="LQR2" s="14"/>
      <c r="LQS2" s="14"/>
      <c r="LQT2" s="14"/>
      <c r="LQU2" s="14"/>
      <c r="LQV2" s="14"/>
      <c r="LQW2" s="14"/>
      <c r="LQX2" s="14"/>
      <c r="LQY2" s="14"/>
      <c r="LQZ2" s="14"/>
      <c r="LRA2" s="14"/>
      <c r="LRB2" s="14"/>
      <c r="LRC2" s="14"/>
      <c r="LRD2" s="14"/>
      <c r="LRE2" s="14"/>
      <c r="LRF2" s="14"/>
      <c r="LRG2" s="14"/>
      <c r="LRH2" s="14"/>
      <c r="LRI2" s="14"/>
      <c r="LRJ2" s="14"/>
      <c r="LRK2" s="14"/>
      <c r="LRL2" s="14"/>
      <c r="LRM2" s="14"/>
      <c r="LRN2" s="14"/>
      <c r="LRO2" s="14"/>
      <c r="LRP2" s="14"/>
      <c r="LRQ2" s="14"/>
      <c r="LRR2" s="14"/>
      <c r="LRS2" s="14"/>
      <c r="LRT2" s="14"/>
      <c r="LRU2" s="14"/>
      <c r="LRV2" s="14"/>
      <c r="LRW2" s="14"/>
      <c r="LRX2" s="14"/>
      <c r="LRY2" s="14"/>
      <c r="LRZ2" s="14"/>
      <c r="LSA2" s="14"/>
      <c r="LSB2" s="14"/>
      <c r="LSC2" s="14"/>
      <c r="LSD2" s="14"/>
      <c r="LSE2" s="14"/>
      <c r="LSF2" s="14"/>
      <c r="LSG2" s="14"/>
      <c r="LSH2" s="14"/>
      <c r="LSI2" s="14"/>
      <c r="LSJ2" s="14"/>
      <c r="LSK2" s="14"/>
      <c r="LSL2" s="14"/>
      <c r="LSM2" s="14"/>
      <c r="LSN2" s="14"/>
      <c r="LSO2" s="14"/>
      <c r="LSP2" s="14"/>
      <c r="LSQ2" s="14"/>
      <c r="LSR2" s="14"/>
      <c r="LSS2" s="14"/>
      <c r="LST2" s="14"/>
      <c r="LSU2" s="14"/>
      <c r="LSV2" s="14"/>
      <c r="LSW2" s="14"/>
      <c r="LSX2" s="14"/>
      <c r="LSY2" s="14"/>
      <c r="LSZ2" s="14"/>
      <c r="LTA2" s="14"/>
      <c r="LTB2" s="14"/>
      <c r="LTC2" s="14"/>
      <c r="LTD2" s="14"/>
      <c r="LTE2" s="14"/>
      <c r="LTF2" s="14"/>
      <c r="LTG2" s="14"/>
      <c r="LTH2" s="14"/>
      <c r="LTI2" s="14"/>
      <c r="LTJ2" s="14"/>
      <c r="LTK2" s="14"/>
      <c r="LTL2" s="14"/>
      <c r="LTM2" s="14"/>
      <c r="LTN2" s="14"/>
      <c r="LTO2" s="14"/>
      <c r="LTP2" s="14"/>
      <c r="LTQ2" s="14"/>
      <c r="LTR2" s="14"/>
      <c r="LTS2" s="14"/>
      <c r="LTT2" s="14"/>
      <c r="LTU2" s="14"/>
      <c r="LTV2" s="14"/>
      <c r="LTW2" s="14"/>
      <c r="LTX2" s="14"/>
      <c r="LTY2" s="14"/>
      <c r="LTZ2" s="14"/>
      <c r="LUA2" s="14"/>
      <c r="LUB2" s="14"/>
      <c r="LUC2" s="14"/>
      <c r="LUD2" s="14"/>
      <c r="LUE2" s="14"/>
      <c r="LUF2" s="14"/>
      <c r="LUG2" s="14"/>
      <c r="LUH2" s="14"/>
      <c r="LUI2" s="14"/>
      <c r="LUJ2" s="14"/>
      <c r="LUK2" s="14"/>
      <c r="LUL2" s="14"/>
      <c r="LUM2" s="14"/>
      <c r="LUN2" s="14"/>
      <c r="LUO2" s="14"/>
      <c r="LUP2" s="14"/>
      <c r="LUQ2" s="14"/>
      <c r="LUR2" s="14"/>
      <c r="LUS2" s="14"/>
      <c r="LUT2" s="14"/>
      <c r="LUU2" s="14"/>
      <c r="LUV2" s="14"/>
      <c r="LUW2" s="14"/>
      <c r="LUX2" s="14"/>
      <c r="LUY2" s="14"/>
      <c r="LUZ2" s="14"/>
      <c r="LVA2" s="14"/>
      <c r="LVB2" s="14"/>
      <c r="LVC2" s="14"/>
      <c r="LVD2" s="14"/>
      <c r="LVE2" s="14"/>
      <c r="LVF2" s="14"/>
      <c r="LVG2" s="14"/>
      <c r="LVH2" s="14"/>
      <c r="LVI2" s="14"/>
      <c r="LVJ2" s="14"/>
      <c r="LVK2" s="14"/>
      <c r="LVL2" s="14"/>
      <c r="LVM2" s="14"/>
      <c r="LVN2" s="14"/>
      <c r="LVO2" s="14"/>
      <c r="LVP2" s="14"/>
      <c r="LVQ2" s="14"/>
      <c r="LVR2" s="14"/>
      <c r="LVS2" s="14"/>
      <c r="LVT2" s="14"/>
      <c r="LVU2" s="14"/>
      <c r="LVV2" s="14"/>
      <c r="LVW2" s="14"/>
      <c r="LVX2" s="14"/>
      <c r="LVY2" s="14"/>
      <c r="LVZ2" s="14"/>
      <c r="LWA2" s="14"/>
      <c r="LWB2" s="14"/>
      <c r="LWC2" s="14"/>
      <c r="LWD2" s="14"/>
      <c r="LWE2" s="14"/>
      <c r="LWF2" s="14"/>
      <c r="LWG2" s="14"/>
      <c r="LWH2" s="14"/>
      <c r="LWI2" s="14"/>
      <c r="LWJ2" s="14"/>
      <c r="LWK2" s="14"/>
      <c r="LWL2" s="14"/>
      <c r="LWM2" s="14"/>
      <c r="LWN2" s="14"/>
      <c r="LWO2" s="14"/>
      <c r="LWP2" s="14"/>
      <c r="LWQ2" s="14"/>
      <c r="LWR2" s="14"/>
      <c r="LWS2" s="14"/>
      <c r="LWT2" s="14"/>
      <c r="LWU2" s="14"/>
      <c r="LWV2" s="14"/>
      <c r="LWW2" s="14"/>
      <c r="LWX2" s="14"/>
      <c r="LWY2" s="14"/>
      <c r="LWZ2" s="14"/>
      <c r="LXA2" s="14"/>
      <c r="LXB2" s="14"/>
      <c r="LXC2" s="14"/>
      <c r="LXD2" s="14"/>
      <c r="LXE2" s="14"/>
      <c r="LXF2" s="14"/>
      <c r="LXG2" s="14"/>
      <c r="LXH2" s="14"/>
      <c r="LXI2" s="14"/>
      <c r="LXJ2" s="14"/>
      <c r="LXK2" s="14"/>
      <c r="LXL2" s="14"/>
      <c r="LXM2" s="14"/>
      <c r="LXN2" s="14"/>
      <c r="LXO2" s="14"/>
      <c r="LXP2" s="14"/>
      <c r="LXQ2" s="14"/>
      <c r="LXR2" s="14"/>
      <c r="LXS2" s="14"/>
      <c r="LXT2" s="14"/>
      <c r="LXU2" s="14"/>
      <c r="LXV2" s="14"/>
      <c r="LXW2" s="14"/>
      <c r="LXX2" s="14"/>
      <c r="LXY2" s="14"/>
      <c r="LXZ2" s="14"/>
      <c r="LYA2" s="14"/>
      <c r="LYB2" s="14"/>
      <c r="LYC2" s="14"/>
      <c r="LYD2" s="14"/>
      <c r="LYE2" s="14"/>
      <c r="LYF2" s="14"/>
      <c r="LYG2" s="14"/>
      <c r="LYH2" s="14"/>
      <c r="LYI2" s="14"/>
      <c r="LYJ2" s="14"/>
      <c r="LYK2" s="14"/>
      <c r="LYL2" s="14"/>
      <c r="LYM2" s="14"/>
      <c r="LYN2" s="14"/>
      <c r="LYO2" s="14"/>
      <c r="LYP2" s="14"/>
      <c r="LYQ2" s="14"/>
      <c r="LYR2" s="14"/>
      <c r="LYS2" s="14"/>
      <c r="LYT2" s="14"/>
      <c r="LYU2" s="14"/>
      <c r="LYV2" s="14"/>
      <c r="LYW2" s="14"/>
      <c r="LYX2" s="14"/>
      <c r="LYY2" s="14"/>
      <c r="LYZ2" s="14"/>
      <c r="LZA2" s="14"/>
      <c r="LZB2" s="14"/>
      <c r="LZC2" s="14"/>
      <c r="LZD2" s="14"/>
      <c r="LZE2" s="14"/>
      <c r="LZF2" s="14"/>
      <c r="LZG2" s="14"/>
      <c r="LZH2" s="14"/>
      <c r="LZI2" s="14"/>
      <c r="LZJ2" s="14"/>
      <c r="LZK2" s="14"/>
      <c r="LZL2" s="14"/>
      <c r="LZM2" s="14"/>
      <c r="LZN2" s="14"/>
      <c r="LZO2" s="14"/>
      <c r="LZP2" s="14"/>
      <c r="LZQ2" s="14"/>
      <c r="LZR2" s="14"/>
      <c r="LZS2" s="14"/>
      <c r="LZT2" s="14"/>
      <c r="LZU2" s="14"/>
      <c r="LZV2" s="14"/>
      <c r="LZW2" s="14"/>
      <c r="LZX2" s="14"/>
      <c r="LZY2" s="14"/>
      <c r="LZZ2" s="14"/>
      <c r="MAA2" s="14"/>
      <c r="MAB2" s="14"/>
      <c r="MAC2" s="14"/>
      <c r="MAD2" s="14"/>
      <c r="MAE2" s="14"/>
      <c r="MAF2" s="14"/>
      <c r="MAG2" s="14"/>
      <c r="MAH2" s="14"/>
      <c r="MAI2" s="14"/>
      <c r="MAJ2" s="14"/>
      <c r="MAK2" s="14"/>
      <c r="MAL2" s="14"/>
      <c r="MAM2" s="14"/>
      <c r="MAN2" s="14"/>
      <c r="MAO2" s="14"/>
      <c r="MAP2" s="14"/>
      <c r="MAQ2" s="14"/>
      <c r="MAR2" s="14"/>
      <c r="MAS2" s="14"/>
      <c r="MAT2" s="14"/>
      <c r="MAU2" s="14"/>
      <c r="MAV2" s="14"/>
      <c r="MAW2" s="14"/>
      <c r="MAX2" s="14"/>
      <c r="MAY2" s="14"/>
      <c r="MAZ2" s="14"/>
      <c r="MBA2" s="14"/>
      <c r="MBB2" s="14"/>
      <c r="MBC2" s="14"/>
      <c r="MBD2" s="14"/>
      <c r="MBE2" s="14"/>
      <c r="MBF2" s="14"/>
      <c r="MBG2" s="14"/>
      <c r="MBH2" s="14"/>
      <c r="MBI2" s="14"/>
      <c r="MBJ2" s="14"/>
      <c r="MBK2" s="14"/>
      <c r="MBL2" s="14"/>
      <c r="MBM2" s="14"/>
      <c r="MBN2" s="14"/>
      <c r="MBO2" s="14"/>
      <c r="MBP2" s="14"/>
      <c r="MBQ2" s="14"/>
      <c r="MBR2" s="14"/>
      <c r="MBS2" s="14"/>
      <c r="MBT2" s="14"/>
      <c r="MBU2" s="14"/>
      <c r="MBV2" s="14"/>
      <c r="MBW2" s="14"/>
      <c r="MBX2" s="14"/>
      <c r="MBY2" s="14"/>
      <c r="MBZ2" s="14"/>
      <c r="MCA2" s="14"/>
      <c r="MCB2" s="14"/>
      <c r="MCC2" s="14"/>
      <c r="MCD2" s="14"/>
      <c r="MCE2" s="14"/>
      <c r="MCF2" s="14"/>
      <c r="MCG2" s="14"/>
      <c r="MCH2" s="14"/>
      <c r="MCI2" s="14"/>
      <c r="MCJ2" s="14"/>
      <c r="MCK2" s="14"/>
      <c r="MCL2" s="14"/>
      <c r="MCM2" s="14"/>
      <c r="MCN2" s="14"/>
      <c r="MCO2" s="14"/>
      <c r="MCP2" s="14"/>
      <c r="MCQ2" s="14"/>
      <c r="MCR2" s="14"/>
      <c r="MCS2" s="14"/>
      <c r="MCT2" s="14"/>
      <c r="MCU2" s="14"/>
      <c r="MCV2" s="14"/>
      <c r="MCW2" s="14"/>
      <c r="MCX2" s="14"/>
      <c r="MCY2" s="14"/>
      <c r="MCZ2" s="14"/>
      <c r="MDA2" s="14"/>
      <c r="MDB2" s="14"/>
      <c r="MDC2" s="14"/>
      <c r="MDD2" s="14"/>
      <c r="MDE2" s="14"/>
      <c r="MDF2" s="14"/>
      <c r="MDG2" s="14"/>
      <c r="MDH2" s="14"/>
      <c r="MDI2" s="14"/>
      <c r="MDJ2" s="14"/>
      <c r="MDK2" s="14"/>
      <c r="MDL2" s="14"/>
      <c r="MDM2" s="14"/>
      <c r="MDN2" s="14"/>
      <c r="MDO2" s="14"/>
      <c r="MDP2" s="14"/>
      <c r="MDQ2" s="14"/>
      <c r="MDR2" s="14"/>
      <c r="MDS2" s="14"/>
      <c r="MDT2" s="14"/>
      <c r="MDU2" s="14"/>
      <c r="MDV2" s="14"/>
      <c r="MDW2" s="14"/>
      <c r="MDX2" s="14"/>
      <c r="MDY2" s="14"/>
      <c r="MDZ2" s="14"/>
      <c r="MEA2" s="14"/>
      <c r="MEB2" s="14"/>
      <c r="MEC2" s="14"/>
      <c r="MED2" s="14"/>
      <c r="MEE2" s="14"/>
      <c r="MEF2" s="14"/>
      <c r="MEG2" s="14"/>
      <c r="MEH2" s="14"/>
      <c r="MEI2" s="14"/>
      <c r="MEJ2" s="14"/>
      <c r="MEK2" s="14"/>
      <c r="MEL2" s="14"/>
      <c r="MEM2" s="14"/>
      <c r="MEN2" s="14"/>
      <c r="MEO2" s="14"/>
      <c r="MEP2" s="14"/>
      <c r="MEQ2" s="14"/>
      <c r="MER2" s="14"/>
      <c r="MES2" s="14"/>
      <c r="MET2" s="14"/>
      <c r="MEU2" s="14"/>
      <c r="MEV2" s="14"/>
      <c r="MEW2" s="14"/>
      <c r="MEX2" s="14"/>
      <c r="MEY2" s="14"/>
      <c r="MEZ2" s="14"/>
      <c r="MFA2" s="14"/>
      <c r="MFB2" s="14"/>
      <c r="MFC2" s="14"/>
      <c r="MFD2" s="14"/>
      <c r="MFE2" s="14"/>
      <c r="MFF2" s="14"/>
      <c r="MFG2" s="14"/>
      <c r="MFH2" s="14"/>
      <c r="MFI2" s="14"/>
      <c r="MFJ2" s="14"/>
      <c r="MFK2" s="14"/>
      <c r="MFL2" s="14"/>
      <c r="MFM2" s="14"/>
      <c r="MFN2" s="14"/>
      <c r="MFO2" s="14"/>
      <c r="MFP2" s="14"/>
      <c r="MFQ2" s="14"/>
      <c r="MFR2" s="14"/>
      <c r="MFS2" s="14"/>
      <c r="MFT2" s="14"/>
      <c r="MFU2" s="14"/>
      <c r="MFV2" s="14"/>
      <c r="MFW2" s="14"/>
      <c r="MFX2" s="14"/>
      <c r="MFY2" s="14"/>
      <c r="MFZ2" s="14"/>
      <c r="MGA2" s="14"/>
      <c r="MGB2" s="14"/>
      <c r="MGC2" s="14"/>
      <c r="MGD2" s="14"/>
      <c r="MGE2" s="14"/>
      <c r="MGF2" s="14"/>
      <c r="MGG2" s="14"/>
      <c r="MGH2" s="14"/>
      <c r="MGI2" s="14"/>
      <c r="MGJ2" s="14"/>
      <c r="MGK2" s="14"/>
      <c r="MGL2" s="14"/>
      <c r="MGM2" s="14"/>
      <c r="MGN2" s="14"/>
      <c r="MGO2" s="14"/>
      <c r="MGP2" s="14"/>
      <c r="MGQ2" s="14"/>
      <c r="MGR2" s="14"/>
      <c r="MGS2" s="14"/>
      <c r="MGT2" s="14"/>
      <c r="MGU2" s="14"/>
      <c r="MGV2" s="14"/>
      <c r="MGW2" s="14"/>
      <c r="MGX2" s="14"/>
      <c r="MGY2" s="14"/>
      <c r="MGZ2" s="14"/>
      <c r="MHA2" s="14"/>
      <c r="MHB2" s="14"/>
      <c r="MHC2" s="14"/>
      <c r="MHD2" s="14"/>
      <c r="MHE2" s="14"/>
      <c r="MHF2" s="14"/>
      <c r="MHG2" s="14"/>
      <c r="MHH2" s="14"/>
      <c r="MHI2" s="14"/>
      <c r="MHJ2" s="14"/>
      <c r="MHK2" s="14"/>
      <c r="MHL2" s="14"/>
      <c r="MHM2" s="14"/>
      <c r="MHN2" s="14"/>
      <c r="MHO2" s="14"/>
      <c r="MHP2" s="14"/>
      <c r="MHQ2" s="14"/>
      <c r="MHR2" s="14"/>
      <c r="MHS2" s="14"/>
      <c r="MHT2" s="14"/>
      <c r="MHU2" s="14"/>
      <c r="MHV2" s="14"/>
      <c r="MHW2" s="14"/>
      <c r="MHX2" s="14"/>
      <c r="MHY2" s="14"/>
      <c r="MHZ2" s="14"/>
      <c r="MIA2" s="14"/>
      <c r="MIB2" s="14"/>
      <c r="MIC2" s="14"/>
      <c r="MID2" s="14"/>
      <c r="MIE2" s="14"/>
      <c r="MIF2" s="14"/>
      <c r="MIG2" s="14"/>
      <c r="MIH2" s="14"/>
      <c r="MII2" s="14"/>
      <c r="MIJ2" s="14"/>
      <c r="MIK2" s="14"/>
      <c r="MIL2" s="14"/>
      <c r="MIM2" s="14"/>
      <c r="MIN2" s="14"/>
      <c r="MIO2" s="14"/>
      <c r="MIP2" s="14"/>
      <c r="MIQ2" s="14"/>
      <c r="MIR2" s="14"/>
      <c r="MIS2" s="14"/>
      <c r="MIT2" s="14"/>
      <c r="MIU2" s="14"/>
      <c r="MIV2" s="14"/>
      <c r="MIW2" s="14"/>
      <c r="MIX2" s="14"/>
      <c r="MIY2" s="14"/>
      <c r="MIZ2" s="14"/>
      <c r="MJA2" s="14"/>
      <c r="MJB2" s="14"/>
      <c r="MJC2" s="14"/>
      <c r="MJD2" s="14"/>
      <c r="MJE2" s="14"/>
      <c r="MJF2" s="14"/>
      <c r="MJG2" s="14"/>
      <c r="MJH2" s="14"/>
      <c r="MJI2" s="14"/>
      <c r="MJJ2" s="14"/>
      <c r="MJK2" s="14"/>
      <c r="MJL2" s="14"/>
      <c r="MJM2" s="14"/>
      <c r="MJN2" s="14"/>
      <c r="MJO2" s="14"/>
      <c r="MJP2" s="14"/>
      <c r="MJQ2" s="14"/>
      <c r="MJR2" s="14"/>
      <c r="MJS2" s="14"/>
      <c r="MJT2" s="14"/>
      <c r="MJU2" s="14"/>
      <c r="MJV2" s="14"/>
      <c r="MJW2" s="14"/>
      <c r="MJX2" s="14"/>
      <c r="MJY2" s="14"/>
      <c r="MJZ2" s="14"/>
      <c r="MKA2" s="14"/>
      <c r="MKB2" s="14"/>
      <c r="MKC2" s="14"/>
      <c r="MKD2" s="14"/>
      <c r="MKE2" s="14"/>
      <c r="MKF2" s="14"/>
      <c r="MKG2" s="14"/>
      <c r="MKH2" s="14"/>
      <c r="MKI2" s="14"/>
      <c r="MKJ2" s="14"/>
      <c r="MKK2" s="14"/>
      <c r="MKL2" s="14"/>
      <c r="MKM2" s="14"/>
      <c r="MKN2" s="14"/>
      <c r="MKO2" s="14"/>
      <c r="MKP2" s="14"/>
      <c r="MKQ2" s="14"/>
      <c r="MKR2" s="14"/>
      <c r="MKS2" s="14"/>
      <c r="MKT2" s="14"/>
      <c r="MKU2" s="14"/>
      <c r="MKV2" s="14"/>
      <c r="MKW2" s="14"/>
      <c r="MKX2" s="14"/>
      <c r="MKY2" s="14"/>
      <c r="MKZ2" s="14"/>
      <c r="MLA2" s="14"/>
      <c r="MLB2" s="14"/>
      <c r="MLC2" s="14"/>
      <c r="MLD2" s="14"/>
      <c r="MLE2" s="14"/>
      <c r="MLF2" s="14"/>
      <c r="MLG2" s="14"/>
      <c r="MLH2" s="14"/>
      <c r="MLI2" s="14"/>
      <c r="MLJ2" s="14"/>
      <c r="MLK2" s="14"/>
      <c r="MLL2" s="14"/>
      <c r="MLM2" s="14"/>
      <c r="MLN2" s="14"/>
      <c r="MLO2" s="14"/>
      <c r="MLP2" s="14"/>
      <c r="MLQ2" s="14"/>
      <c r="MLR2" s="14"/>
      <c r="MLS2" s="14"/>
      <c r="MLT2" s="14"/>
      <c r="MLU2" s="14"/>
      <c r="MLV2" s="14"/>
      <c r="MLW2" s="14"/>
      <c r="MLX2" s="14"/>
      <c r="MLY2" s="14"/>
      <c r="MLZ2" s="14"/>
      <c r="MMA2" s="14"/>
      <c r="MMB2" s="14"/>
      <c r="MMC2" s="14"/>
      <c r="MMD2" s="14"/>
      <c r="MME2" s="14"/>
      <c r="MMF2" s="14"/>
      <c r="MMG2" s="14"/>
      <c r="MMH2" s="14"/>
      <c r="MMI2" s="14"/>
      <c r="MMJ2" s="14"/>
      <c r="MMK2" s="14"/>
      <c r="MML2" s="14"/>
      <c r="MMM2" s="14"/>
      <c r="MMN2" s="14"/>
      <c r="MMO2" s="14"/>
      <c r="MMP2" s="14"/>
      <c r="MMQ2" s="14"/>
      <c r="MMR2" s="14"/>
      <c r="MMS2" s="14"/>
      <c r="MMT2" s="14"/>
      <c r="MMU2" s="14"/>
      <c r="MMV2" s="14"/>
      <c r="MMW2" s="14"/>
      <c r="MMX2" s="14"/>
      <c r="MMY2" s="14"/>
      <c r="MMZ2" s="14"/>
      <c r="MNA2" s="14"/>
      <c r="MNB2" s="14"/>
      <c r="MNC2" s="14"/>
      <c r="MND2" s="14"/>
      <c r="MNE2" s="14"/>
      <c r="MNF2" s="14"/>
      <c r="MNG2" s="14"/>
      <c r="MNH2" s="14"/>
      <c r="MNI2" s="14"/>
      <c r="MNJ2" s="14"/>
      <c r="MNK2" s="14"/>
      <c r="MNL2" s="14"/>
      <c r="MNM2" s="14"/>
      <c r="MNN2" s="14"/>
      <c r="MNO2" s="14"/>
      <c r="MNP2" s="14"/>
      <c r="MNQ2" s="14"/>
      <c r="MNR2" s="14"/>
      <c r="MNS2" s="14"/>
      <c r="MNT2" s="14"/>
      <c r="MNU2" s="14"/>
      <c r="MNV2" s="14"/>
      <c r="MNW2" s="14"/>
      <c r="MNX2" s="14"/>
      <c r="MNY2" s="14"/>
      <c r="MNZ2" s="14"/>
      <c r="MOA2" s="14"/>
      <c r="MOB2" s="14"/>
      <c r="MOC2" s="14"/>
      <c r="MOD2" s="14"/>
      <c r="MOE2" s="14"/>
      <c r="MOF2" s="14"/>
      <c r="MOG2" s="14"/>
      <c r="MOH2" s="14"/>
      <c r="MOI2" s="14"/>
      <c r="MOJ2" s="14"/>
      <c r="MOK2" s="14"/>
      <c r="MOL2" s="14"/>
      <c r="MOM2" s="14"/>
      <c r="MON2" s="14"/>
      <c r="MOO2" s="14"/>
      <c r="MOP2" s="14"/>
      <c r="MOQ2" s="14"/>
      <c r="MOR2" s="14"/>
      <c r="MOS2" s="14"/>
      <c r="MOT2" s="14"/>
      <c r="MOU2" s="14"/>
      <c r="MOV2" s="14"/>
      <c r="MOW2" s="14"/>
      <c r="MOX2" s="14"/>
      <c r="MOY2" s="14"/>
      <c r="MOZ2" s="14"/>
      <c r="MPA2" s="14"/>
      <c r="MPB2" s="14"/>
      <c r="MPC2" s="14"/>
      <c r="MPD2" s="14"/>
      <c r="MPE2" s="14"/>
      <c r="MPF2" s="14"/>
      <c r="MPG2" s="14"/>
      <c r="MPH2" s="14"/>
      <c r="MPI2" s="14"/>
      <c r="MPJ2" s="14"/>
      <c r="MPK2" s="14"/>
      <c r="MPL2" s="14"/>
      <c r="MPM2" s="14"/>
      <c r="MPN2" s="14"/>
      <c r="MPO2" s="14"/>
      <c r="MPP2" s="14"/>
      <c r="MPQ2" s="14"/>
      <c r="MPR2" s="14"/>
      <c r="MPS2" s="14"/>
      <c r="MPT2" s="14"/>
      <c r="MPU2" s="14"/>
      <c r="MPV2" s="14"/>
      <c r="MPW2" s="14"/>
      <c r="MPX2" s="14"/>
      <c r="MPY2" s="14"/>
      <c r="MPZ2" s="14"/>
      <c r="MQA2" s="14"/>
      <c r="MQB2" s="14"/>
      <c r="MQC2" s="14"/>
      <c r="MQD2" s="14"/>
      <c r="MQE2" s="14"/>
      <c r="MQF2" s="14"/>
      <c r="MQG2" s="14"/>
      <c r="MQH2" s="14"/>
      <c r="MQI2" s="14"/>
      <c r="MQJ2" s="14"/>
      <c r="MQK2" s="14"/>
      <c r="MQL2" s="14"/>
      <c r="MQM2" s="14"/>
      <c r="MQN2" s="14"/>
      <c r="MQO2" s="14"/>
      <c r="MQP2" s="14"/>
      <c r="MQQ2" s="14"/>
      <c r="MQR2" s="14"/>
      <c r="MQS2" s="14"/>
      <c r="MQT2" s="14"/>
      <c r="MQU2" s="14"/>
      <c r="MQV2" s="14"/>
      <c r="MQW2" s="14"/>
      <c r="MQX2" s="14"/>
      <c r="MQY2" s="14"/>
      <c r="MQZ2" s="14"/>
      <c r="MRA2" s="14"/>
      <c r="MRB2" s="14"/>
      <c r="MRC2" s="14"/>
      <c r="MRD2" s="14"/>
      <c r="MRE2" s="14"/>
      <c r="MRF2" s="14"/>
      <c r="MRG2" s="14"/>
      <c r="MRH2" s="14"/>
      <c r="MRI2" s="14"/>
      <c r="MRJ2" s="14"/>
      <c r="MRK2" s="14"/>
      <c r="MRL2" s="14"/>
      <c r="MRM2" s="14"/>
      <c r="MRN2" s="14"/>
      <c r="MRO2" s="14"/>
      <c r="MRP2" s="14"/>
      <c r="MRQ2" s="14"/>
      <c r="MRR2" s="14"/>
      <c r="MRS2" s="14"/>
      <c r="MRT2" s="14"/>
      <c r="MRU2" s="14"/>
      <c r="MRV2" s="14"/>
      <c r="MRW2" s="14"/>
      <c r="MRX2" s="14"/>
      <c r="MRY2" s="14"/>
      <c r="MRZ2" s="14"/>
      <c r="MSA2" s="14"/>
      <c r="MSB2" s="14"/>
      <c r="MSC2" s="14"/>
      <c r="MSD2" s="14"/>
      <c r="MSE2" s="14"/>
      <c r="MSF2" s="14"/>
      <c r="MSG2" s="14"/>
      <c r="MSH2" s="14"/>
      <c r="MSI2" s="14"/>
      <c r="MSJ2" s="14"/>
      <c r="MSK2" s="14"/>
      <c r="MSL2" s="14"/>
      <c r="MSM2" s="14"/>
      <c r="MSN2" s="14"/>
      <c r="MSO2" s="14"/>
      <c r="MSP2" s="14"/>
      <c r="MSQ2" s="14"/>
      <c r="MSR2" s="14"/>
      <c r="MSS2" s="14"/>
      <c r="MST2" s="14"/>
      <c r="MSU2" s="14"/>
      <c r="MSV2" s="14"/>
      <c r="MSW2" s="14"/>
      <c r="MSX2" s="14"/>
      <c r="MSY2" s="14"/>
      <c r="MSZ2" s="14"/>
      <c r="MTA2" s="14"/>
      <c r="MTB2" s="14"/>
      <c r="MTC2" s="14"/>
      <c r="MTD2" s="14"/>
      <c r="MTE2" s="14"/>
      <c r="MTF2" s="14"/>
      <c r="MTG2" s="14"/>
      <c r="MTH2" s="14"/>
      <c r="MTI2" s="14"/>
      <c r="MTJ2" s="14"/>
      <c r="MTK2" s="14"/>
      <c r="MTL2" s="14"/>
      <c r="MTM2" s="14"/>
      <c r="MTN2" s="14"/>
      <c r="MTO2" s="14"/>
      <c r="MTP2" s="14"/>
      <c r="MTQ2" s="14"/>
      <c r="MTR2" s="14"/>
      <c r="MTS2" s="14"/>
      <c r="MTT2" s="14"/>
      <c r="MTU2" s="14"/>
      <c r="MTV2" s="14"/>
      <c r="MTW2" s="14"/>
      <c r="MTX2" s="14"/>
      <c r="MTY2" s="14"/>
      <c r="MTZ2" s="14"/>
      <c r="MUA2" s="14"/>
      <c r="MUB2" s="14"/>
      <c r="MUC2" s="14"/>
      <c r="MUD2" s="14"/>
      <c r="MUE2" s="14"/>
      <c r="MUF2" s="14"/>
      <c r="MUG2" s="14"/>
      <c r="MUH2" s="14"/>
      <c r="MUI2" s="14"/>
      <c r="MUJ2" s="14"/>
      <c r="MUK2" s="14"/>
      <c r="MUL2" s="14"/>
      <c r="MUM2" s="14"/>
      <c r="MUN2" s="14"/>
      <c r="MUO2" s="14"/>
      <c r="MUP2" s="14"/>
      <c r="MUQ2" s="14"/>
      <c r="MUR2" s="14"/>
      <c r="MUS2" s="14"/>
      <c r="MUT2" s="14"/>
      <c r="MUU2" s="14"/>
      <c r="MUV2" s="14"/>
      <c r="MUW2" s="14"/>
      <c r="MUX2" s="14"/>
      <c r="MUY2" s="14"/>
      <c r="MUZ2" s="14"/>
      <c r="MVA2" s="14"/>
      <c r="MVB2" s="14"/>
      <c r="MVC2" s="14"/>
      <c r="MVD2" s="14"/>
      <c r="MVE2" s="14"/>
      <c r="MVF2" s="14"/>
      <c r="MVG2" s="14"/>
      <c r="MVH2" s="14"/>
      <c r="MVI2" s="14"/>
      <c r="MVJ2" s="14"/>
      <c r="MVK2" s="14"/>
      <c r="MVL2" s="14"/>
      <c r="MVM2" s="14"/>
      <c r="MVN2" s="14"/>
      <c r="MVO2" s="14"/>
      <c r="MVP2" s="14"/>
      <c r="MVQ2" s="14"/>
      <c r="MVR2" s="14"/>
      <c r="MVS2" s="14"/>
      <c r="MVT2" s="14"/>
      <c r="MVU2" s="14"/>
      <c r="MVV2" s="14"/>
      <c r="MVW2" s="14"/>
      <c r="MVX2" s="14"/>
      <c r="MVY2" s="14"/>
      <c r="MVZ2" s="14"/>
      <c r="MWA2" s="14"/>
      <c r="MWB2" s="14"/>
      <c r="MWC2" s="14"/>
      <c r="MWD2" s="14"/>
      <c r="MWE2" s="14"/>
      <c r="MWF2" s="14"/>
      <c r="MWG2" s="14"/>
      <c r="MWH2" s="14"/>
      <c r="MWI2" s="14"/>
      <c r="MWJ2" s="14"/>
      <c r="MWK2" s="14"/>
      <c r="MWL2" s="14"/>
      <c r="MWM2" s="14"/>
      <c r="MWN2" s="14"/>
      <c r="MWO2" s="14"/>
      <c r="MWP2" s="14"/>
      <c r="MWQ2" s="14"/>
      <c r="MWR2" s="14"/>
      <c r="MWS2" s="14"/>
      <c r="MWT2" s="14"/>
      <c r="MWU2" s="14"/>
      <c r="MWV2" s="14"/>
      <c r="MWW2" s="14"/>
      <c r="MWX2" s="14"/>
      <c r="MWY2" s="14"/>
      <c r="MWZ2" s="14"/>
      <c r="MXA2" s="14"/>
      <c r="MXB2" s="14"/>
      <c r="MXC2" s="14"/>
      <c r="MXD2" s="14"/>
      <c r="MXE2" s="14"/>
      <c r="MXF2" s="14"/>
      <c r="MXG2" s="14"/>
      <c r="MXH2" s="14"/>
      <c r="MXI2" s="14"/>
      <c r="MXJ2" s="14"/>
      <c r="MXK2" s="14"/>
      <c r="MXL2" s="14"/>
      <c r="MXM2" s="14"/>
      <c r="MXN2" s="14"/>
      <c r="MXO2" s="14"/>
      <c r="MXP2" s="14"/>
      <c r="MXQ2" s="14"/>
      <c r="MXR2" s="14"/>
      <c r="MXS2" s="14"/>
      <c r="MXT2" s="14"/>
      <c r="MXU2" s="14"/>
      <c r="MXV2" s="14"/>
      <c r="MXW2" s="14"/>
      <c r="MXX2" s="14"/>
      <c r="MXY2" s="14"/>
      <c r="MXZ2" s="14"/>
      <c r="MYA2" s="14"/>
      <c r="MYB2" s="14"/>
      <c r="MYC2" s="14"/>
      <c r="MYD2" s="14"/>
      <c r="MYE2" s="14"/>
      <c r="MYF2" s="14"/>
      <c r="MYG2" s="14"/>
      <c r="MYH2" s="14"/>
      <c r="MYI2" s="14"/>
      <c r="MYJ2" s="14"/>
      <c r="MYK2" s="14"/>
      <c r="MYL2" s="14"/>
      <c r="MYM2" s="14"/>
      <c r="MYN2" s="14"/>
      <c r="MYO2" s="14"/>
      <c r="MYP2" s="14"/>
      <c r="MYQ2" s="14"/>
      <c r="MYR2" s="14"/>
      <c r="MYS2" s="14"/>
      <c r="MYT2" s="14"/>
      <c r="MYU2" s="14"/>
      <c r="MYV2" s="14"/>
      <c r="MYW2" s="14"/>
      <c r="MYX2" s="14"/>
      <c r="MYY2" s="14"/>
      <c r="MYZ2" s="14"/>
      <c r="MZA2" s="14"/>
      <c r="MZB2" s="14"/>
      <c r="MZC2" s="14"/>
      <c r="MZD2" s="14"/>
      <c r="MZE2" s="14"/>
      <c r="MZF2" s="14"/>
      <c r="MZG2" s="14"/>
      <c r="MZH2" s="14"/>
      <c r="MZI2" s="14"/>
      <c r="MZJ2" s="14"/>
      <c r="MZK2" s="14"/>
      <c r="MZL2" s="14"/>
      <c r="MZM2" s="14"/>
      <c r="MZN2" s="14"/>
      <c r="MZO2" s="14"/>
      <c r="MZP2" s="14"/>
      <c r="MZQ2" s="14"/>
      <c r="MZR2" s="14"/>
      <c r="MZS2" s="14"/>
      <c r="MZT2" s="14"/>
      <c r="MZU2" s="14"/>
      <c r="MZV2" s="14"/>
      <c r="MZW2" s="14"/>
      <c r="MZX2" s="14"/>
      <c r="MZY2" s="14"/>
      <c r="MZZ2" s="14"/>
      <c r="NAA2" s="14"/>
      <c r="NAB2" s="14"/>
      <c r="NAC2" s="14"/>
      <c r="NAD2" s="14"/>
      <c r="NAE2" s="14"/>
      <c r="NAF2" s="14"/>
      <c r="NAG2" s="14"/>
      <c r="NAH2" s="14"/>
      <c r="NAI2" s="14"/>
      <c r="NAJ2" s="14"/>
      <c r="NAK2" s="14"/>
      <c r="NAL2" s="14"/>
      <c r="NAM2" s="14"/>
      <c r="NAN2" s="14"/>
      <c r="NAO2" s="14"/>
      <c r="NAP2" s="14"/>
      <c r="NAQ2" s="14"/>
      <c r="NAR2" s="14"/>
      <c r="NAS2" s="14"/>
      <c r="NAT2" s="14"/>
      <c r="NAU2" s="14"/>
      <c r="NAV2" s="14"/>
      <c r="NAW2" s="14"/>
      <c r="NAX2" s="14"/>
      <c r="NAY2" s="14"/>
      <c r="NAZ2" s="14"/>
      <c r="NBA2" s="14"/>
      <c r="NBB2" s="14"/>
      <c r="NBC2" s="14"/>
      <c r="NBD2" s="14"/>
      <c r="NBE2" s="14"/>
      <c r="NBF2" s="14"/>
      <c r="NBG2" s="14"/>
      <c r="NBH2" s="14"/>
      <c r="NBI2" s="14"/>
      <c r="NBJ2" s="14"/>
      <c r="NBK2" s="14"/>
      <c r="NBL2" s="14"/>
      <c r="NBM2" s="14"/>
      <c r="NBN2" s="14"/>
      <c r="NBO2" s="14"/>
      <c r="NBP2" s="14"/>
      <c r="NBQ2" s="14"/>
      <c r="NBR2" s="14"/>
      <c r="NBS2" s="14"/>
      <c r="NBT2" s="14"/>
      <c r="NBU2" s="14"/>
      <c r="NBV2" s="14"/>
      <c r="NBW2" s="14"/>
      <c r="NBX2" s="14"/>
      <c r="NBY2" s="14"/>
      <c r="NBZ2" s="14"/>
      <c r="NCA2" s="14"/>
      <c r="NCB2" s="14"/>
      <c r="NCC2" s="14"/>
      <c r="NCD2" s="14"/>
      <c r="NCE2" s="14"/>
      <c r="NCF2" s="14"/>
      <c r="NCG2" s="14"/>
      <c r="NCH2" s="14"/>
      <c r="NCI2" s="14"/>
      <c r="NCJ2" s="14"/>
      <c r="NCK2" s="14"/>
      <c r="NCL2" s="14"/>
      <c r="NCM2" s="14"/>
      <c r="NCN2" s="14"/>
      <c r="NCO2" s="14"/>
      <c r="NCP2" s="14"/>
      <c r="NCQ2" s="14"/>
      <c r="NCR2" s="14"/>
      <c r="NCS2" s="14"/>
      <c r="NCT2" s="14"/>
      <c r="NCU2" s="14"/>
      <c r="NCV2" s="14"/>
      <c r="NCW2" s="14"/>
      <c r="NCX2" s="14"/>
      <c r="NCY2" s="14"/>
      <c r="NCZ2" s="14"/>
      <c r="NDA2" s="14"/>
      <c r="NDB2" s="14"/>
      <c r="NDC2" s="14"/>
      <c r="NDD2" s="14"/>
      <c r="NDE2" s="14"/>
      <c r="NDF2" s="14"/>
      <c r="NDG2" s="14"/>
      <c r="NDH2" s="14"/>
      <c r="NDI2" s="14"/>
      <c r="NDJ2" s="14"/>
      <c r="NDK2" s="14"/>
      <c r="NDL2" s="14"/>
      <c r="NDM2" s="14"/>
      <c r="NDN2" s="14"/>
      <c r="NDO2" s="14"/>
      <c r="NDP2" s="14"/>
      <c r="NDQ2" s="14"/>
      <c r="NDR2" s="14"/>
      <c r="NDS2" s="14"/>
      <c r="NDT2" s="14"/>
      <c r="NDU2" s="14"/>
      <c r="NDV2" s="14"/>
      <c r="NDW2" s="14"/>
      <c r="NDX2" s="14"/>
      <c r="NDY2" s="14"/>
      <c r="NDZ2" s="14"/>
      <c r="NEA2" s="14"/>
      <c r="NEB2" s="14"/>
      <c r="NEC2" s="14"/>
      <c r="NED2" s="14"/>
      <c r="NEE2" s="14"/>
      <c r="NEF2" s="14"/>
      <c r="NEG2" s="14"/>
      <c r="NEH2" s="14"/>
      <c r="NEI2" s="14"/>
      <c r="NEJ2" s="14"/>
      <c r="NEK2" s="14"/>
      <c r="NEL2" s="14"/>
      <c r="NEM2" s="14"/>
      <c r="NEN2" s="14"/>
      <c r="NEO2" s="14"/>
      <c r="NEP2" s="14"/>
      <c r="NEQ2" s="14"/>
      <c r="NER2" s="14"/>
      <c r="NES2" s="14"/>
      <c r="NET2" s="14"/>
      <c r="NEU2" s="14"/>
      <c r="NEV2" s="14"/>
      <c r="NEW2" s="14"/>
      <c r="NEX2" s="14"/>
      <c r="NEY2" s="14"/>
      <c r="NEZ2" s="14"/>
      <c r="NFA2" s="14"/>
      <c r="NFB2" s="14"/>
      <c r="NFC2" s="14"/>
      <c r="NFD2" s="14"/>
      <c r="NFE2" s="14"/>
      <c r="NFF2" s="14"/>
      <c r="NFG2" s="14"/>
      <c r="NFH2" s="14"/>
      <c r="NFI2" s="14"/>
      <c r="NFJ2" s="14"/>
      <c r="NFK2" s="14"/>
      <c r="NFL2" s="14"/>
      <c r="NFM2" s="14"/>
      <c r="NFN2" s="14"/>
      <c r="NFO2" s="14"/>
      <c r="NFP2" s="14"/>
      <c r="NFQ2" s="14"/>
      <c r="NFR2" s="14"/>
      <c r="NFS2" s="14"/>
      <c r="NFT2" s="14"/>
      <c r="NFU2" s="14"/>
      <c r="NFV2" s="14"/>
      <c r="NFW2" s="14"/>
      <c r="NFX2" s="14"/>
      <c r="NFY2" s="14"/>
      <c r="NFZ2" s="14"/>
      <c r="NGA2" s="14"/>
      <c r="NGB2" s="14"/>
      <c r="NGC2" s="14"/>
      <c r="NGD2" s="14"/>
      <c r="NGE2" s="14"/>
      <c r="NGF2" s="14"/>
      <c r="NGG2" s="14"/>
      <c r="NGH2" s="14"/>
      <c r="NGI2" s="14"/>
      <c r="NGJ2" s="14"/>
      <c r="NGK2" s="14"/>
      <c r="NGL2" s="14"/>
      <c r="NGM2" s="14"/>
      <c r="NGN2" s="14"/>
      <c r="NGO2" s="14"/>
      <c r="NGP2" s="14"/>
      <c r="NGQ2" s="14"/>
      <c r="NGR2" s="14"/>
      <c r="NGS2" s="14"/>
      <c r="NGT2" s="14"/>
      <c r="NGU2" s="14"/>
      <c r="NGV2" s="14"/>
      <c r="NGW2" s="14"/>
      <c r="NGX2" s="14"/>
      <c r="NGY2" s="14"/>
      <c r="NGZ2" s="14"/>
      <c r="NHA2" s="14"/>
      <c r="NHB2" s="14"/>
      <c r="NHC2" s="14"/>
      <c r="NHD2" s="14"/>
      <c r="NHE2" s="14"/>
      <c r="NHF2" s="14"/>
      <c r="NHG2" s="14"/>
      <c r="NHH2" s="14"/>
      <c r="NHI2" s="14"/>
      <c r="NHJ2" s="14"/>
      <c r="NHK2" s="14"/>
      <c r="NHL2" s="14"/>
      <c r="NHM2" s="14"/>
      <c r="NHN2" s="14"/>
      <c r="NHO2" s="14"/>
      <c r="NHP2" s="14"/>
      <c r="NHQ2" s="14"/>
      <c r="NHR2" s="14"/>
      <c r="NHS2" s="14"/>
      <c r="NHT2" s="14"/>
      <c r="NHU2" s="14"/>
      <c r="NHV2" s="14"/>
      <c r="NHW2" s="14"/>
      <c r="NHX2" s="14"/>
      <c r="NHY2" s="14"/>
      <c r="NHZ2" s="14"/>
      <c r="NIA2" s="14"/>
      <c r="NIB2" s="14"/>
      <c r="NIC2" s="14"/>
      <c r="NID2" s="14"/>
      <c r="NIE2" s="14"/>
      <c r="NIF2" s="14"/>
      <c r="NIG2" s="14"/>
      <c r="NIH2" s="14"/>
      <c r="NII2" s="14"/>
      <c r="NIJ2" s="14"/>
      <c r="NIK2" s="14"/>
      <c r="NIL2" s="14"/>
      <c r="NIM2" s="14"/>
      <c r="NIN2" s="14"/>
      <c r="NIO2" s="14"/>
      <c r="NIP2" s="14"/>
      <c r="NIQ2" s="14"/>
      <c r="NIR2" s="14"/>
      <c r="NIS2" s="14"/>
      <c r="NIT2" s="14"/>
      <c r="NIU2" s="14"/>
      <c r="NIV2" s="14"/>
      <c r="NIW2" s="14"/>
      <c r="NIX2" s="14"/>
      <c r="NIY2" s="14"/>
      <c r="NIZ2" s="14"/>
      <c r="NJA2" s="14"/>
      <c r="NJB2" s="14"/>
      <c r="NJC2" s="14"/>
      <c r="NJD2" s="14"/>
      <c r="NJE2" s="14"/>
      <c r="NJF2" s="14"/>
      <c r="NJG2" s="14"/>
      <c r="NJH2" s="14"/>
      <c r="NJI2" s="14"/>
      <c r="NJJ2" s="14"/>
      <c r="NJK2" s="14"/>
      <c r="NJL2" s="14"/>
      <c r="NJM2" s="14"/>
      <c r="NJN2" s="14"/>
      <c r="NJO2" s="14"/>
      <c r="NJP2" s="14"/>
      <c r="NJQ2" s="14"/>
      <c r="NJR2" s="14"/>
      <c r="NJS2" s="14"/>
      <c r="NJT2" s="14"/>
      <c r="NJU2" s="14"/>
      <c r="NJV2" s="14"/>
      <c r="NJW2" s="14"/>
      <c r="NJX2" s="14"/>
      <c r="NJY2" s="14"/>
      <c r="NJZ2" s="14"/>
      <c r="NKA2" s="14"/>
      <c r="NKB2" s="14"/>
      <c r="NKC2" s="14"/>
      <c r="NKD2" s="14"/>
      <c r="NKE2" s="14"/>
      <c r="NKF2" s="14"/>
      <c r="NKG2" s="14"/>
      <c r="NKH2" s="14"/>
      <c r="NKI2" s="14"/>
      <c r="NKJ2" s="14"/>
      <c r="NKK2" s="14"/>
      <c r="NKL2" s="14"/>
      <c r="NKM2" s="14"/>
      <c r="NKN2" s="14"/>
      <c r="NKO2" s="14"/>
      <c r="NKP2" s="14"/>
      <c r="NKQ2" s="14"/>
      <c r="NKR2" s="14"/>
      <c r="NKS2" s="14"/>
      <c r="NKT2" s="14"/>
      <c r="NKU2" s="14"/>
      <c r="NKV2" s="14"/>
      <c r="NKW2" s="14"/>
      <c r="NKX2" s="14"/>
      <c r="NKY2" s="14"/>
      <c r="NKZ2" s="14"/>
      <c r="NLA2" s="14"/>
      <c r="NLB2" s="14"/>
      <c r="NLC2" s="14"/>
      <c r="NLD2" s="14"/>
      <c r="NLE2" s="14"/>
      <c r="NLF2" s="14"/>
      <c r="NLG2" s="14"/>
      <c r="NLH2" s="14"/>
      <c r="NLI2" s="14"/>
      <c r="NLJ2" s="14"/>
      <c r="NLK2" s="14"/>
      <c r="NLL2" s="14"/>
      <c r="NLM2" s="14"/>
      <c r="NLN2" s="14"/>
      <c r="NLO2" s="14"/>
      <c r="NLP2" s="14"/>
      <c r="NLQ2" s="14"/>
      <c r="NLR2" s="14"/>
      <c r="NLS2" s="14"/>
      <c r="NLT2" s="14"/>
      <c r="NLU2" s="14"/>
      <c r="NLV2" s="14"/>
      <c r="NLW2" s="14"/>
      <c r="NLX2" s="14"/>
      <c r="NLY2" s="14"/>
      <c r="NLZ2" s="14"/>
      <c r="NMA2" s="14"/>
      <c r="NMB2" s="14"/>
      <c r="NMC2" s="14"/>
      <c r="NMD2" s="14"/>
      <c r="NME2" s="14"/>
      <c r="NMF2" s="14"/>
      <c r="NMG2" s="14"/>
      <c r="NMH2" s="14"/>
      <c r="NMI2" s="14"/>
      <c r="NMJ2" s="14"/>
      <c r="NMK2" s="14"/>
      <c r="NML2" s="14"/>
      <c r="NMM2" s="14"/>
      <c r="NMN2" s="14"/>
      <c r="NMO2" s="14"/>
      <c r="NMP2" s="14"/>
      <c r="NMQ2" s="14"/>
      <c r="NMR2" s="14"/>
      <c r="NMS2" s="14"/>
      <c r="NMT2" s="14"/>
      <c r="NMU2" s="14"/>
      <c r="NMV2" s="14"/>
      <c r="NMW2" s="14"/>
      <c r="NMX2" s="14"/>
      <c r="NMY2" s="14"/>
      <c r="NMZ2" s="14"/>
      <c r="NNA2" s="14"/>
      <c r="NNB2" s="14"/>
      <c r="NNC2" s="14"/>
      <c r="NND2" s="14"/>
      <c r="NNE2" s="14"/>
      <c r="NNF2" s="14"/>
      <c r="NNG2" s="14"/>
      <c r="NNH2" s="14"/>
      <c r="NNI2" s="14"/>
      <c r="NNJ2" s="14"/>
      <c r="NNK2" s="14"/>
      <c r="NNL2" s="14"/>
      <c r="NNM2" s="14"/>
      <c r="NNN2" s="14"/>
      <c r="NNO2" s="14"/>
      <c r="NNP2" s="14"/>
      <c r="NNQ2" s="14"/>
      <c r="NNR2" s="14"/>
      <c r="NNS2" s="14"/>
      <c r="NNT2" s="14"/>
      <c r="NNU2" s="14"/>
      <c r="NNV2" s="14"/>
      <c r="NNW2" s="14"/>
      <c r="NNX2" s="14"/>
      <c r="NNY2" s="14"/>
      <c r="NNZ2" s="14"/>
      <c r="NOA2" s="14"/>
      <c r="NOB2" s="14"/>
      <c r="NOC2" s="14"/>
      <c r="NOD2" s="14"/>
      <c r="NOE2" s="14"/>
      <c r="NOF2" s="14"/>
      <c r="NOG2" s="14"/>
      <c r="NOH2" s="14"/>
      <c r="NOI2" s="14"/>
      <c r="NOJ2" s="14"/>
      <c r="NOK2" s="14"/>
      <c r="NOL2" s="14"/>
      <c r="NOM2" s="14"/>
      <c r="NON2" s="14"/>
      <c r="NOO2" s="14"/>
      <c r="NOP2" s="14"/>
      <c r="NOQ2" s="14"/>
      <c r="NOR2" s="14"/>
      <c r="NOS2" s="14"/>
      <c r="NOT2" s="14"/>
      <c r="NOU2" s="14"/>
      <c r="NOV2" s="14"/>
      <c r="NOW2" s="14"/>
      <c r="NOX2" s="14"/>
      <c r="NOY2" s="14"/>
      <c r="NOZ2" s="14"/>
      <c r="NPA2" s="14"/>
      <c r="NPB2" s="14"/>
      <c r="NPC2" s="14"/>
      <c r="NPD2" s="14"/>
      <c r="NPE2" s="14"/>
      <c r="NPF2" s="14"/>
      <c r="NPG2" s="14"/>
      <c r="NPH2" s="14"/>
      <c r="NPI2" s="14"/>
      <c r="NPJ2" s="14"/>
      <c r="NPK2" s="14"/>
      <c r="NPL2" s="14"/>
      <c r="NPM2" s="14"/>
      <c r="NPN2" s="14"/>
      <c r="NPO2" s="14"/>
      <c r="NPP2" s="14"/>
      <c r="NPQ2" s="14"/>
      <c r="NPR2" s="14"/>
      <c r="NPS2" s="14"/>
      <c r="NPT2" s="14"/>
      <c r="NPU2" s="14"/>
      <c r="NPV2" s="14"/>
      <c r="NPW2" s="14"/>
      <c r="NPX2" s="14"/>
      <c r="NPY2" s="14"/>
      <c r="NPZ2" s="14"/>
      <c r="NQA2" s="14"/>
      <c r="NQB2" s="14"/>
      <c r="NQC2" s="14"/>
      <c r="NQD2" s="14"/>
      <c r="NQE2" s="14"/>
      <c r="NQF2" s="14"/>
      <c r="NQG2" s="14"/>
      <c r="NQH2" s="14"/>
      <c r="NQI2" s="14"/>
      <c r="NQJ2" s="14"/>
      <c r="NQK2" s="14"/>
      <c r="NQL2" s="14"/>
      <c r="NQM2" s="14"/>
      <c r="NQN2" s="14"/>
      <c r="NQO2" s="14"/>
      <c r="NQP2" s="14"/>
      <c r="NQQ2" s="14"/>
      <c r="NQR2" s="14"/>
      <c r="NQS2" s="14"/>
      <c r="NQT2" s="14"/>
      <c r="NQU2" s="14"/>
      <c r="NQV2" s="14"/>
      <c r="NQW2" s="14"/>
      <c r="NQX2" s="14"/>
      <c r="NQY2" s="14"/>
      <c r="NQZ2" s="14"/>
      <c r="NRA2" s="14"/>
      <c r="NRB2" s="14"/>
      <c r="NRC2" s="14"/>
      <c r="NRD2" s="14"/>
      <c r="NRE2" s="14"/>
      <c r="NRF2" s="14"/>
      <c r="NRG2" s="14"/>
      <c r="NRH2" s="14"/>
      <c r="NRI2" s="14"/>
      <c r="NRJ2" s="14"/>
      <c r="NRK2" s="14"/>
      <c r="NRL2" s="14"/>
      <c r="NRM2" s="14"/>
      <c r="NRN2" s="14"/>
      <c r="NRO2" s="14"/>
      <c r="NRP2" s="14"/>
      <c r="NRQ2" s="14"/>
      <c r="NRR2" s="14"/>
      <c r="NRS2" s="14"/>
      <c r="NRT2" s="14"/>
      <c r="NRU2" s="14"/>
      <c r="NRV2" s="14"/>
      <c r="NRW2" s="14"/>
      <c r="NRX2" s="14"/>
      <c r="NRY2" s="14"/>
      <c r="NRZ2" s="14"/>
      <c r="NSA2" s="14"/>
      <c r="NSB2" s="14"/>
      <c r="NSC2" s="14"/>
      <c r="NSD2" s="14"/>
      <c r="NSE2" s="14"/>
      <c r="NSF2" s="14"/>
      <c r="NSG2" s="14"/>
      <c r="NSH2" s="14"/>
      <c r="NSI2" s="14"/>
      <c r="NSJ2" s="14"/>
      <c r="NSK2" s="14"/>
      <c r="NSL2" s="14"/>
      <c r="NSM2" s="14"/>
      <c r="NSN2" s="14"/>
      <c r="NSO2" s="14"/>
      <c r="NSP2" s="14"/>
      <c r="NSQ2" s="14"/>
      <c r="NSR2" s="14"/>
      <c r="NSS2" s="14"/>
      <c r="NST2" s="14"/>
      <c r="NSU2" s="14"/>
      <c r="NSV2" s="14"/>
      <c r="NSW2" s="14"/>
      <c r="NSX2" s="14"/>
      <c r="NSY2" s="14"/>
      <c r="NSZ2" s="14"/>
      <c r="NTA2" s="14"/>
      <c r="NTB2" s="14"/>
      <c r="NTC2" s="14"/>
      <c r="NTD2" s="14"/>
      <c r="NTE2" s="14"/>
      <c r="NTF2" s="14"/>
      <c r="NTG2" s="14"/>
      <c r="NTH2" s="14"/>
      <c r="NTI2" s="14"/>
      <c r="NTJ2" s="14"/>
      <c r="NTK2" s="14"/>
      <c r="NTL2" s="14"/>
      <c r="NTM2" s="14"/>
      <c r="NTN2" s="14"/>
      <c r="NTO2" s="14"/>
      <c r="NTP2" s="14"/>
      <c r="NTQ2" s="14"/>
      <c r="NTR2" s="14"/>
      <c r="NTS2" s="14"/>
      <c r="NTT2" s="14"/>
      <c r="NTU2" s="14"/>
      <c r="NTV2" s="14"/>
      <c r="NTW2" s="14"/>
      <c r="NTX2" s="14"/>
      <c r="NTY2" s="14"/>
      <c r="NTZ2" s="14"/>
      <c r="NUA2" s="14"/>
      <c r="NUB2" s="14"/>
      <c r="NUC2" s="14"/>
      <c r="NUD2" s="14"/>
      <c r="NUE2" s="14"/>
      <c r="NUF2" s="14"/>
      <c r="NUG2" s="14"/>
      <c r="NUH2" s="14"/>
      <c r="NUI2" s="14"/>
      <c r="NUJ2" s="14"/>
      <c r="NUK2" s="14"/>
      <c r="NUL2" s="14"/>
      <c r="NUM2" s="14"/>
      <c r="NUN2" s="14"/>
      <c r="NUO2" s="14"/>
      <c r="NUP2" s="14"/>
      <c r="NUQ2" s="14"/>
      <c r="NUR2" s="14"/>
      <c r="NUS2" s="14"/>
      <c r="NUT2" s="14"/>
      <c r="NUU2" s="14"/>
      <c r="NUV2" s="14"/>
      <c r="NUW2" s="14"/>
      <c r="NUX2" s="14"/>
      <c r="NUY2" s="14"/>
      <c r="NUZ2" s="14"/>
      <c r="NVA2" s="14"/>
      <c r="NVB2" s="14"/>
      <c r="NVC2" s="14"/>
      <c r="NVD2" s="14"/>
      <c r="NVE2" s="14"/>
      <c r="NVF2" s="14"/>
      <c r="NVG2" s="14"/>
      <c r="NVH2" s="14"/>
      <c r="NVI2" s="14"/>
      <c r="NVJ2" s="14"/>
      <c r="NVK2" s="14"/>
      <c r="NVL2" s="14"/>
      <c r="NVM2" s="14"/>
      <c r="NVN2" s="14"/>
      <c r="NVO2" s="14"/>
      <c r="NVP2" s="14"/>
      <c r="NVQ2" s="14"/>
      <c r="NVR2" s="14"/>
      <c r="NVS2" s="14"/>
      <c r="NVT2" s="14"/>
      <c r="NVU2" s="14"/>
      <c r="NVV2" s="14"/>
      <c r="NVW2" s="14"/>
      <c r="NVX2" s="14"/>
      <c r="NVY2" s="14"/>
      <c r="NVZ2" s="14"/>
      <c r="NWA2" s="14"/>
      <c r="NWB2" s="14"/>
      <c r="NWC2" s="14"/>
      <c r="NWD2" s="14"/>
      <c r="NWE2" s="14"/>
      <c r="NWF2" s="14"/>
      <c r="NWG2" s="14"/>
      <c r="NWH2" s="14"/>
      <c r="NWI2" s="14"/>
      <c r="NWJ2" s="14"/>
      <c r="NWK2" s="14"/>
      <c r="NWL2" s="14"/>
      <c r="NWM2" s="14"/>
      <c r="NWN2" s="14"/>
      <c r="NWO2" s="14"/>
      <c r="NWP2" s="14"/>
      <c r="NWQ2" s="14"/>
      <c r="NWR2" s="14"/>
      <c r="NWS2" s="14"/>
      <c r="NWT2" s="14"/>
      <c r="NWU2" s="14"/>
      <c r="NWV2" s="14"/>
      <c r="NWW2" s="14"/>
      <c r="NWX2" s="14"/>
      <c r="NWY2" s="14"/>
      <c r="NWZ2" s="14"/>
      <c r="NXA2" s="14"/>
      <c r="NXB2" s="14"/>
      <c r="NXC2" s="14"/>
      <c r="NXD2" s="14"/>
      <c r="NXE2" s="14"/>
      <c r="NXF2" s="14"/>
      <c r="NXG2" s="14"/>
      <c r="NXH2" s="14"/>
      <c r="NXI2" s="14"/>
      <c r="NXJ2" s="14"/>
      <c r="NXK2" s="14"/>
      <c r="NXL2" s="14"/>
      <c r="NXM2" s="14"/>
      <c r="NXN2" s="14"/>
      <c r="NXO2" s="14"/>
      <c r="NXP2" s="14"/>
      <c r="NXQ2" s="14"/>
      <c r="NXR2" s="14"/>
      <c r="NXS2" s="14"/>
      <c r="NXT2" s="14"/>
      <c r="NXU2" s="14"/>
      <c r="NXV2" s="14"/>
      <c r="NXW2" s="14"/>
      <c r="NXX2" s="14"/>
      <c r="NXY2" s="14"/>
      <c r="NXZ2" s="14"/>
      <c r="NYA2" s="14"/>
      <c r="NYB2" s="14"/>
      <c r="NYC2" s="14"/>
      <c r="NYD2" s="14"/>
      <c r="NYE2" s="14"/>
      <c r="NYF2" s="14"/>
      <c r="NYG2" s="14"/>
      <c r="NYH2" s="14"/>
      <c r="NYI2" s="14"/>
      <c r="NYJ2" s="14"/>
      <c r="NYK2" s="14"/>
      <c r="NYL2" s="14"/>
      <c r="NYM2" s="14"/>
      <c r="NYN2" s="14"/>
      <c r="NYO2" s="14"/>
      <c r="NYP2" s="14"/>
      <c r="NYQ2" s="14"/>
      <c r="NYR2" s="14"/>
      <c r="NYS2" s="14"/>
      <c r="NYT2" s="14"/>
      <c r="NYU2" s="14"/>
      <c r="NYV2" s="14"/>
      <c r="NYW2" s="14"/>
      <c r="NYX2" s="14"/>
      <c r="NYY2" s="14"/>
      <c r="NYZ2" s="14"/>
      <c r="NZA2" s="14"/>
      <c r="NZB2" s="14"/>
      <c r="NZC2" s="14"/>
      <c r="NZD2" s="14"/>
      <c r="NZE2" s="14"/>
      <c r="NZF2" s="14"/>
      <c r="NZG2" s="14"/>
      <c r="NZH2" s="14"/>
      <c r="NZI2" s="14"/>
      <c r="NZJ2" s="14"/>
      <c r="NZK2" s="14"/>
      <c r="NZL2" s="14"/>
      <c r="NZM2" s="14"/>
      <c r="NZN2" s="14"/>
      <c r="NZO2" s="14"/>
      <c r="NZP2" s="14"/>
      <c r="NZQ2" s="14"/>
      <c r="NZR2" s="14"/>
      <c r="NZS2" s="14"/>
      <c r="NZT2" s="14"/>
      <c r="NZU2" s="14"/>
      <c r="NZV2" s="14"/>
      <c r="NZW2" s="14"/>
      <c r="NZX2" s="14"/>
      <c r="NZY2" s="14"/>
      <c r="NZZ2" s="14"/>
      <c r="OAA2" s="14"/>
      <c r="OAB2" s="14"/>
      <c r="OAC2" s="14"/>
      <c r="OAD2" s="14"/>
      <c r="OAE2" s="14"/>
      <c r="OAF2" s="14"/>
      <c r="OAG2" s="14"/>
      <c r="OAH2" s="14"/>
      <c r="OAI2" s="14"/>
      <c r="OAJ2" s="14"/>
      <c r="OAK2" s="14"/>
      <c r="OAL2" s="14"/>
      <c r="OAM2" s="14"/>
      <c r="OAN2" s="14"/>
      <c r="OAO2" s="14"/>
      <c r="OAP2" s="14"/>
      <c r="OAQ2" s="14"/>
      <c r="OAR2" s="14"/>
      <c r="OAS2" s="14"/>
      <c r="OAT2" s="14"/>
      <c r="OAU2" s="14"/>
      <c r="OAV2" s="14"/>
      <c r="OAW2" s="14"/>
      <c r="OAX2" s="14"/>
      <c r="OAY2" s="14"/>
      <c r="OAZ2" s="14"/>
      <c r="OBA2" s="14"/>
      <c r="OBB2" s="14"/>
      <c r="OBC2" s="14"/>
      <c r="OBD2" s="14"/>
      <c r="OBE2" s="14"/>
      <c r="OBF2" s="14"/>
      <c r="OBG2" s="14"/>
      <c r="OBH2" s="14"/>
      <c r="OBI2" s="14"/>
      <c r="OBJ2" s="14"/>
      <c r="OBK2" s="14"/>
      <c r="OBL2" s="14"/>
      <c r="OBM2" s="14"/>
      <c r="OBN2" s="14"/>
      <c r="OBO2" s="14"/>
      <c r="OBP2" s="14"/>
      <c r="OBQ2" s="14"/>
      <c r="OBR2" s="14"/>
      <c r="OBS2" s="14"/>
      <c r="OBT2" s="14"/>
      <c r="OBU2" s="14"/>
      <c r="OBV2" s="14"/>
      <c r="OBW2" s="14"/>
      <c r="OBX2" s="14"/>
      <c r="OBY2" s="14"/>
      <c r="OBZ2" s="14"/>
      <c r="OCA2" s="14"/>
      <c r="OCB2" s="14"/>
      <c r="OCC2" s="14"/>
      <c r="OCD2" s="14"/>
      <c r="OCE2" s="14"/>
      <c r="OCF2" s="14"/>
      <c r="OCG2" s="14"/>
      <c r="OCH2" s="14"/>
      <c r="OCI2" s="14"/>
      <c r="OCJ2" s="14"/>
      <c r="OCK2" s="14"/>
      <c r="OCL2" s="14"/>
      <c r="OCM2" s="14"/>
      <c r="OCN2" s="14"/>
      <c r="OCO2" s="14"/>
      <c r="OCP2" s="14"/>
      <c r="OCQ2" s="14"/>
      <c r="OCR2" s="14"/>
      <c r="OCS2" s="14"/>
      <c r="OCT2" s="14"/>
      <c r="OCU2" s="14"/>
      <c r="OCV2" s="14"/>
      <c r="OCW2" s="14"/>
      <c r="OCX2" s="14"/>
      <c r="OCY2" s="14"/>
      <c r="OCZ2" s="14"/>
      <c r="ODA2" s="14"/>
      <c r="ODB2" s="14"/>
      <c r="ODC2" s="14"/>
      <c r="ODD2" s="14"/>
      <c r="ODE2" s="14"/>
      <c r="ODF2" s="14"/>
      <c r="ODG2" s="14"/>
      <c r="ODH2" s="14"/>
      <c r="ODI2" s="14"/>
      <c r="ODJ2" s="14"/>
      <c r="ODK2" s="14"/>
      <c r="ODL2" s="14"/>
      <c r="ODM2" s="14"/>
      <c r="ODN2" s="14"/>
      <c r="ODO2" s="14"/>
      <c r="ODP2" s="14"/>
      <c r="ODQ2" s="14"/>
      <c r="ODR2" s="14"/>
      <c r="ODS2" s="14"/>
      <c r="ODT2" s="14"/>
      <c r="ODU2" s="14"/>
      <c r="ODV2" s="14"/>
      <c r="ODW2" s="14"/>
      <c r="ODX2" s="14"/>
      <c r="ODY2" s="14"/>
      <c r="ODZ2" s="14"/>
      <c r="OEA2" s="14"/>
      <c r="OEB2" s="14"/>
      <c r="OEC2" s="14"/>
      <c r="OED2" s="14"/>
      <c r="OEE2" s="14"/>
      <c r="OEF2" s="14"/>
      <c r="OEG2" s="14"/>
      <c r="OEH2" s="14"/>
      <c r="OEI2" s="14"/>
      <c r="OEJ2" s="14"/>
      <c r="OEK2" s="14"/>
      <c r="OEL2" s="14"/>
      <c r="OEM2" s="14"/>
      <c r="OEN2" s="14"/>
      <c r="OEO2" s="14"/>
      <c r="OEP2" s="14"/>
      <c r="OEQ2" s="14"/>
      <c r="OER2" s="14"/>
      <c r="OES2" s="14"/>
      <c r="OET2" s="14"/>
      <c r="OEU2" s="14"/>
      <c r="OEV2" s="14"/>
      <c r="OEW2" s="14"/>
      <c r="OEX2" s="14"/>
      <c r="OEY2" s="14"/>
      <c r="OEZ2" s="14"/>
      <c r="OFA2" s="14"/>
      <c r="OFB2" s="14"/>
      <c r="OFC2" s="14"/>
      <c r="OFD2" s="14"/>
      <c r="OFE2" s="14"/>
      <c r="OFF2" s="14"/>
      <c r="OFG2" s="14"/>
      <c r="OFH2" s="14"/>
      <c r="OFI2" s="14"/>
      <c r="OFJ2" s="14"/>
      <c r="OFK2" s="14"/>
      <c r="OFL2" s="14"/>
      <c r="OFM2" s="14"/>
      <c r="OFN2" s="14"/>
      <c r="OFO2" s="14"/>
      <c r="OFP2" s="14"/>
      <c r="OFQ2" s="14"/>
      <c r="OFR2" s="14"/>
      <c r="OFS2" s="14"/>
      <c r="OFT2" s="14"/>
      <c r="OFU2" s="14"/>
      <c r="OFV2" s="14"/>
      <c r="OFW2" s="14"/>
      <c r="OFX2" s="14"/>
      <c r="OFY2" s="14"/>
      <c r="OFZ2" s="14"/>
      <c r="OGA2" s="14"/>
      <c r="OGB2" s="14"/>
      <c r="OGC2" s="14"/>
      <c r="OGD2" s="14"/>
      <c r="OGE2" s="14"/>
      <c r="OGF2" s="14"/>
      <c r="OGG2" s="14"/>
      <c r="OGH2" s="14"/>
      <c r="OGI2" s="14"/>
      <c r="OGJ2" s="14"/>
      <c r="OGK2" s="14"/>
      <c r="OGL2" s="14"/>
      <c r="OGM2" s="14"/>
      <c r="OGN2" s="14"/>
      <c r="OGO2" s="14"/>
      <c r="OGP2" s="14"/>
      <c r="OGQ2" s="14"/>
      <c r="OGR2" s="14"/>
      <c r="OGS2" s="14"/>
      <c r="OGT2" s="14"/>
      <c r="OGU2" s="14"/>
      <c r="OGV2" s="14"/>
      <c r="OGW2" s="14"/>
      <c r="OGX2" s="14"/>
      <c r="OGY2" s="14"/>
      <c r="OGZ2" s="14"/>
      <c r="OHA2" s="14"/>
      <c r="OHB2" s="14"/>
      <c r="OHC2" s="14"/>
      <c r="OHD2" s="14"/>
      <c r="OHE2" s="14"/>
      <c r="OHF2" s="14"/>
      <c r="OHG2" s="14"/>
      <c r="OHH2" s="14"/>
      <c r="OHI2" s="14"/>
      <c r="OHJ2" s="14"/>
      <c r="OHK2" s="14"/>
      <c r="OHL2" s="14"/>
      <c r="OHM2" s="14"/>
      <c r="OHN2" s="14"/>
      <c r="OHO2" s="14"/>
      <c r="OHP2" s="14"/>
      <c r="OHQ2" s="14"/>
      <c r="OHR2" s="14"/>
      <c r="OHS2" s="14"/>
      <c r="OHT2" s="14"/>
      <c r="OHU2" s="14"/>
      <c r="OHV2" s="14"/>
      <c r="OHW2" s="14"/>
      <c r="OHX2" s="14"/>
      <c r="OHY2" s="14"/>
      <c r="OHZ2" s="14"/>
      <c r="OIA2" s="14"/>
      <c r="OIB2" s="14"/>
      <c r="OIC2" s="14"/>
      <c r="OID2" s="14"/>
      <c r="OIE2" s="14"/>
      <c r="OIF2" s="14"/>
      <c r="OIG2" s="14"/>
      <c r="OIH2" s="14"/>
      <c r="OII2" s="14"/>
      <c r="OIJ2" s="14"/>
      <c r="OIK2" s="14"/>
      <c r="OIL2" s="14"/>
      <c r="OIM2" s="14"/>
      <c r="OIN2" s="14"/>
      <c r="OIO2" s="14"/>
      <c r="OIP2" s="14"/>
      <c r="OIQ2" s="14"/>
      <c r="OIR2" s="14"/>
      <c r="OIS2" s="14"/>
      <c r="OIT2" s="14"/>
      <c r="OIU2" s="14"/>
      <c r="OIV2" s="14"/>
      <c r="OIW2" s="14"/>
      <c r="OIX2" s="14"/>
      <c r="OIY2" s="14"/>
      <c r="OIZ2" s="14"/>
      <c r="OJA2" s="14"/>
      <c r="OJB2" s="14"/>
      <c r="OJC2" s="14"/>
      <c r="OJD2" s="14"/>
      <c r="OJE2" s="14"/>
      <c r="OJF2" s="14"/>
      <c r="OJG2" s="14"/>
      <c r="OJH2" s="14"/>
      <c r="OJI2" s="14"/>
      <c r="OJJ2" s="14"/>
      <c r="OJK2" s="14"/>
      <c r="OJL2" s="14"/>
      <c r="OJM2" s="14"/>
      <c r="OJN2" s="14"/>
      <c r="OJO2" s="14"/>
      <c r="OJP2" s="14"/>
      <c r="OJQ2" s="14"/>
      <c r="OJR2" s="14"/>
      <c r="OJS2" s="14"/>
      <c r="OJT2" s="14"/>
      <c r="OJU2" s="14"/>
      <c r="OJV2" s="14"/>
      <c r="OJW2" s="14"/>
      <c r="OJX2" s="14"/>
      <c r="OJY2" s="14"/>
      <c r="OJZ2" s="14"/>
      <c r="OKA2" s="14"/>
      <c r="OKB2" s="14"/>
      <c r="OKC2" s="14"/>
      <c r="OKD2" s="14"/>
      <c r="OKE2" s="14"/>
      <c r="OKF2" s="14"/>
      <c r="OKG2" s="14"/>
      <c r="OKH2" s="14"/>
      <c r="OKI2" s="14"/>
      <c r="OKJ2" s="14"/>
      <c r="OKK2" s="14"/>
      <c r="OKL2" s="14"/>
      <c r="OKM2" s="14"/>
      <c r="OKN2" s="14"/>
      <c r="OKO2" s="14"/>
      <c r="OKP2" s="14"/>
      <c r="OKQ2" s="14"/>
      <c r="OKR2" s="14"/>
      <c r="OKS2" s="14"/>
      <c r="OKT2" s="14"/>
      <c r="OKU2" s="14"/>
      <c r="OKV2" s="14"/>
      <c r="OKW2" s="14"/>
      <c r="OKX2" s="14"/>
      <c r="OKY2" s="14"/>
      <c r="OKZ2" s="14"/>
      <c r="OLA2" s="14"/>
      <c r="OLB2" s="14"/>
      <c r="OLC2" s="14"/>
      <c r="OLD2" s="14"/>
      <c r="OLE2" s="14"/>
      <c r="OLF2" s="14"/>
      <c r="OLG2" s="14"/>
      <c r="OLH2" s="14"/>
      <c r="OLI2" s="14"/>
      <c r="OLJ2" s="14"/>
      <c r="OLK2" s="14"/>
      <c r="OLL2" s="14"/>
      <c r="OLM2" s="14"/>
      <c r="OLN2" s="14"/>
      <c r="OLO2" s="14"/>
      <c r="OLP2" s="14"/>
      <c r="OLQ2" s="14"/>
      <c r="OLR2" s="14"/>
      <c r="OLS2" s="14"/>
      <c r="OLT2" s="14"/>
      <c r="OLU2" s="14"/>
      <c r="OLV2" s="14"/>
      <c r="OLW2" s="14"/>
      <c r="OLX2" s="14"/>
      <c r="OLY2" s="14"/>
      <c r="OLZ2" s="14"/>
      <c r="OMA2" s="14"/>
      <c r="OMB2" s="14"/>
      <c r="OMC2" s="14"/>
      <c r="OMD2" s="14"/>
      <c r="OME2" s="14"/>
      <c r="OMF2" s="14"/>
      <c r="OMG2" s="14"/>
      <c r="OMH2" s="14"/>
      <c r="OMI2" s="14"/>
      <c r="OMJ2" s="14"/>
      <c r="OMK2" s="14"/>
      <c r="OML2" s="14"/>
      <c r="OMM2" s="14"/>
      <c r="OMN2" s="14"/>
      <c r="OMO2" s="14"/>
      <c r="OMP2" s="14"/>
      <c r="OMQ2" s="14"/>
      <c r="OMR2" s="14"/>
      <c r="OMS2" s="14"/>
      <c r="OMT2" s="14"/>
      <c r="OMU2" s="14"/>
      <c r="OMV2" s="14"/>
      <c r="OMW2" s="14"/>
      <c r="OMX2" s="14"/>
      <c r="OMY2" s="14"/>
      <c r="OMZ2" s="14"/>
      <c r="ONA2" s="14"/>
      <c r="ONB2" s="14"/>
      <c r="ONC2" s="14"/>
      <c r="OND2" s="14"/>
      <c r="ONE2" s="14"/>
      <c r="ONF2" s="14"/>
      <c r="ONG2" s="14"/>
      <c r="ONH2" s="14"/>
      <c r="ONI2" s="14"/>
      <c r="ONJ2" s="14"/>
      <c r="ONK2" s="14"/>
      <c r="ONL2" s="14"/>
      <c r="ONM2" s="14"/>
      <c r="ONN2" s="14"/>
      <c r="ONO2" s="14"/>
      <c r="ONP2" s="14"/>
      <c r="ONQ2" s="14"/>
      <c r="ONR2" s="14"/>
      <c r="ONS2" s="14"/>
      <c r="ONT2" s="14"/>
      <c r="ONU2" s="14"/>
      <c r="ONV2" s="14"/>
      <c r="ONW2" s="14"/>
      <c r="ONX2" s="14"/>
      <c r="ONY2" s="14"/>
      <c r="ONZ2" s="14"/>
      <c r="OOA2" s="14"/>
      <c r="OOB2" s="14"/>
      <c r="OOC2" s="14"/>
      <c r="OOD2" s="14"/>
      <c r="OOE2" s="14"/>
      <c r="OOF2" s="14"/>
      <c r="OOG2" s="14"/>
      <c r="OOH2" s="14"/>
      <c r="OOI2" s="14"/>
      <c r="OOJ2" s="14"/>
      <c r="OOK2" s="14"/>
      <c r="OOL2" s="14"/>
      <c r="OOM2" s="14"/>
      <c r="OON2" s="14"/>
      <c r="OOO2" s="14"/>
      <c r="OOP2" s="14"/>
      <c r="OOQ2" s="14"/>
      <c r="OOR2" s="14"/>
      <c r="OOS2" s="14"/>
      <c r="OOT2" s="14"/>
      <c r="OOU2" s="14"/>
      <c r="OOV2" s="14"/>
      <c r="OOW2" s="14"/>
      <c r="OOX2" s="14"/>
      <c r="OOY2" s="14"/>
      <c r="OOZ2" s="14"/>
      <c r="OPA2" s="14"/>
      <c r="OPB2" s="14"/>
      <c r="OPC2" s="14"/>
      <c r="OPD2" s="14"/>
      <c r="OPE2" s="14"/>
      <c r="OPF2" s="14"/>
      <c r="OPG2" s="14"/>
      <c r="OPH2" s="14"/>
      <c r="OPI2" s="14"/>
      <c r="OPJ2" s="14"/>
      <c r="OPK2" s="14"/>
      <c r="OPL2" s="14"/>
      <c r="OPM2" s="14"/>
      <c r="OPN2" s="14"/>
      <c r="OPO2" s="14"/>
      <c r="OPP2" s="14"/>
      <c r="OPQ2" s="14"/>
      <c r="OPR2" s="14"/>
      <c r="OPS2" s="14"/>
      <c r="OPT2" s="14"/>
      <c r="OPU2" s="14"/>
      <c r="OPV2" s="14"/>
      <c r="OPW2" s="14"/>
      <c r="OPX2" s="14"/>
      <c r="OPY2" s="14"/>
      <c r="OPZ2" s="14"/>
      <c r="OQA2" s="14"/>
      <c r="OQB2" s="14"/>
      <c r="OQC2" s="14"/>
      <c r="OQD2" s="14"/>
      <c r="OQE2" s="14"/>
      <c r="OQF2" s="14"/>
      <c r="OQG2" s="14"/>
      <c r="OQH2" s="14"/>
      <c r="OQI2" s="14"/>
      <c r="OQJ2" s="14"/>
      <c r="OQK2" s="14"/>
      <c r="OQL2" s="14"/>
      <c r="OQM2" s="14"/>
      <c r="OQN2" s="14"/>
      <c r="OQO2" s="14"/>
      <c r="OQP2" s="14"/>
      <c r="OQQ2" s="14"/>
      <c r="OQR2" s="14"/>
      <c r="OQS2" s="14"/>
      <c r="OQT2" s="14"/>
      <c r="OQU2" s="14"/>
      <c r="OQV2" s="14"/>
      <c r="OQW2" s="14"/>
      <c r="OQX2" s="14"/>
      <c r="OQY2" s="14"/>
      <c r="OQZ2" s="14"/>
      <c r="ORA2" s="14"/>
      <c r="ORB2" s="14"/>
      <c r="ORC2" s="14"/>
      <c r="ORD2" s="14"/>
      <c r="ORE2" s="14"/>
      <c r="ORF2" s="14"/>
      <c r="ORG2" s="14"/>
      <c r="ORH2" s="14"/>
      <c r="ORI2" s="14"/>
      <c r="ORJ2" s="14"/>
      <c r="ORK2" s="14"/>
      <c r="ORL2" s="14"/>
      <c r="ORM2" s="14"/>
      <c r="ORN2" s="14"/>
      <c r="ORO2" s="14"/>
      <c r="ORP2" s="14"/>
      <c r="ORQ2" s="14"/>
      <c r="ORR2" s="14"/>
      <c r="ORS2" s="14"/>
      <c r="ORT2" s="14"/>
      <c r="ORU2" s="14"/>
      <c r="ORV2" s="14"/>
      <c r="ORW2" s="14"/>
      <c r="ORX2" s="14"/>
      <c r="ORY2" s="14"/>
      <c r="ORZ2" s="14"/>
      <c r="OSA2" s="14"/>
      <c r="OSB2" s="14"/>
      <c r="OSC2" s="14"/>
      <c r="OSD2" s="14"/>
      <c r="OSE2" s="14"/>
      <c r="OSF2" s="14"/>
      <c r="OSG2" s="14"/>
      <c r="OSH2" s="14"/>
      <c r="OSI2" s="14"/>
      <c r="OSJ2" s="14"/>
      <c r="OSK2" s="14"/>
      <c r="OSL2" s="14"/>
      <c r="OSM2" s="14"/>
      <c r="OSN2" s="14"/>
      <c r="OSO2" s="14"/>
      <c r="OSP2" s="14"/>
      <c r="OSQ2" s="14"/>
      <c r="OSR2" s="14"/>
      <c r="OSS2" s="14"/>
      <c r="OST2" s="14"/>
      <c r="OSU2" s="14"/>
      <c r="OSV2" s="14"/>
      <c r="OSW2" s="14"/>
      <c r="OSX2" s="14"/>
      <c r="OSY2" s="14"/>
      <c r="OSZ2" s="14"/>
      <c r="OTA2" s="14"/>
      <c r="OTB2" s="14"/>
      <c r="OTC2" s="14"/>
      <c r="OTD2" s="14"/>
      <c r="OTE2" s="14"/>
      <c r="OTF2" s="14"/>
      <c r="OTG2" s="14"/>
      <c r="OTH2" s="14"/>
      <c r="OTI2" s="14"/>
      <c r="OTJ2" s="14"/>
      <c r="OTK2" s="14"/>
      <c r="OTL2" s="14"/>
      <c r="OTM2" s="14"/>
      <c r="OTN2" s="14"/>
      <c r="OTO2" s="14"/>
      <c r="OTP2" s="14"/>
      <c r="OTQ2" s="14"/>
      <c r="OTR2" s="14"/>
      <c r="OTS2" s="14"/>
      <c r="OTT2" s="14"/>
      <c r="OTU2" s="14"/>
      <c r="OTV2" s="14"/>
      <c r="OTW2" s="14"/>
      <c r="OTX2" s="14"/>
      <c r="OTY2" s="14"/>
      <c r="OTZ2" s="14"/>
      <c r="OUA2" s="14"/>
      <c r="OUB2" s="14"/>
      <c r="OUC2" s="14"/>
      <c r="OUD2" s="14"/>
      <c r="OUE2" s="14"/>
      <c r="OUF2" s="14"/>
      <c r="OUG2" s="14"/>
      <c r="OUH2" s="14"/>
      <c r="OUI2" s="14"/>
      <c r="OUJ2" s="14"/>
      <c r="OUK2" s="14"/>
      <c r="OUL2" s="14"/>
      <c r="OUM2" s="14"/>
      <c r="OUN2" s="14"/>
      <c r="OUO2" s="14"/>
      <c r="OUP2" s="14"/>
      <c r="OUQ2" s="14"/>
      <c r="OUR2" s="14"/>
      <c r="OUS2" s="14"/>
      <c r="OUT2" s="14"/>
      <c r="OUU2" s="14"/>
      <c r="OUV2" s="14"/>
      <c r="OUW2" s="14"/>
      <c r="OUX2" s="14"/>
      <c r="OUY2" s="14"/>
      <c r="OUZ2" s="14"/>
      <c r="OVA2" s="14"/>
      <c r="OVB2" s="14"/>
      <c r="OVC2" s="14"/>
      <c r="OVD2" s="14"/>
      <c r="OVE2" s="14"/>
      <c r="OVF2" s="14"/>
      <c r="OVG2" s="14"/>
      <c r="OVH2" s="14"/>
      <c r="OVI2" s="14"/>
      <c r="OVJ2" s="14"/>
      <c r="OVK2" s="14"/>
      <c r="OVL2" s="14"/>
      <c r="OVM2" s="14"/>
      <c r="OVN2" s="14"/>
      <c r="OVO2" s="14"/>
      <c r="OVP2" s="14"/>
      <c r="OVQ2" s="14"/>
      <c r="OVR2" s="14"/>
      <c r="OVS2" s="14"/>
      <c r="OVT2" s="14"/>
      <c r="OVU2" s="14"/>
      <c r="OVV2" s="14"/>
      <c r="OVW2" s="14"/>
      <c r="OVX2" s="14"/>
      <c r="OVY2" s="14"/>
      <c r="OVZ2" s="14"/>
      <c r="OWA2" s="14"/>
      <c r="OWB2" s="14"/>
      <c r="OWC2" s="14"/>
      <c r="OWD2" s="14"/>
      <c r="OWE2" s="14"/>
      <c r="OWF2" s="14"/>
      <c r="OWG2" s="14"/>
      <c r="OWH2" s="14"/>
      <c r="OWI2" s="14"/>
      <c r="OWJ2" s="14"/>
      <c r="OWK2" s="14"/>
      <c r="OWL2" s="14"/>
      <c r="OWM2" s="14"/>
      <c r="OWN2" s="14"/>
      <c r="OWO2" s="14"/>
      <c r="OWP2" s="14"/>
      <c r="OWQ2" s="14"/>
      <c r="OWR2" s="14"/>
      <c r="OWS2" s="14"/>
      <c r="OWT2" s="14"/>
      <c r="OWU2" s="14"/>
      <c r="OWV2" s="14"/>
      <c r="OWW2" s="14"/>
      <c r="OWX2" s="14"/>
      <c r="OWY2" s="14"/>
      <c r="OWZ2" s="14"/>
      <c r="OXA2" s="14"/>
      <c r="OXB2" s="14"/>
      <c r="OXC2" s="14"/>
      <c r="OXD2" s="14"/>
      <c r="OXE2" s="14"/>
      <c r="OXF2" s="14"/>
      <c r="OXG2" s="14"/>
      <c r="OXH2" s="14"/>
      <c r="OXI2" s="14"/>
      <c r="OXJ2" s="14"/>
      <c r="OXK2" s="14"/>
      <c r="OXL2" s="14"/>
      <c r="OXM2" s="14"/>
      <c r="OXN2" s="14"/>
      <c r="OXO2" s="14"/>
      <c r="OXP2" s="14"/>
      <c r="OXQ2" s="14"/>
      <c r="OXR2" s="14"/>
      <c r="OXS2" s="14"/>
      <c r="OXT2" s="14"/>
      <c r="OXU2" s="14"/>
      <c r="OXV2" s="14"/>
      <c r="OXW2" s="14"/>
      <c r="OXX2" s="14"/>
      <c r="OXY2" s="14"/>
      <c r="OXZ2" s="14"/>
      <c r="OYA2" s="14"/>
      <c r="OYB2" s="14"/>
      <c r="OYC2" s="14"/>
      <c r="OYD2" s="14"/>
      <c r="OYE2" s="14"/>
      <c r="OYF2" s="14"/>
      <c r="OYG2" s="14"/>
      <c r="OYH2" s="14"/>
      <c r="OYI2" s="14"/>
      <c r="OYJ2" s="14"/>
      <c r="OYK2" s="14"/>
      <c r="OYL2" s="14"/>
      <c r="OYM2" s="14"/>
      <c r="OYN2" s="14"/>
      <c r="OYO2" s="14"/>
      <c r="OYP2" s="14"/>
      <c r="OYQ2" s="14"/>
      <c r="OYR2" s="14"/>
      <c r="OYS2" s="14"/>
      <c r="OYT2" s="14"/>
      <c r="OYU2" s="14"/>
      <c r="OYV2" s="14"/>
      <c r="OYW2" s="14"/>
      <c r="OYX2" s="14"/>
      <c r="OYY2" s="14"/>
      <c r="OYZ2" s="14"/>
      <c r="OZA2" s="14"/>
      <c r="OZB2" s="14"/>
      <c r="OZC2" s="14"/>
      <c r="OZD2" s="14"/>
      <c r="OZE2" s="14"/>
      <c r="OZF2" s="14"/>
      <c r="OZG2" s="14"/>
      <c r="OZH2" s="14"/>
      <c r="OZI2" s="14"/>
      <c r="OZJ2" s="14"/>
      <c r="OZK2" s="14"/>
      <c r="OZL2" s="14"/>
      <c r="OZM2" s="14"/>
      <c r="OZN2" s="14"/>
      <c r="OZO2" s="14"/>
      <c r="OZP2" s="14"/>
      <c r="OZQ2" s="14"/>
      <c r="OZR2" s="14"/>
      <c r="OZS2" s="14"/>
      <c r="OZT2" s="14"/>
      <c r="OZU2" s="14"/>
      <c r="OZV2" s="14"/>
      <c r="OZW2" s="14"/>
      <c r="OZX2" s="14"/>
      <c r="OZY2" s="14"/>
      <c r="OZZ2" s="14"/>
      <c r="PAA2" s="14"/>
      <c r="PAB2" s="14"/>
      <c r="PAC2" s="14"/>
      <c r="PAD2" s="14"/>
      <c r="PAE2" s="14"/>
      <c r="PAF2" s="14"/>
      <c r="PAG2" s="14"/>
      <c r="PAH2" s="14"/>
      <c r="PAI2" s="14"/>
      <c r="PAJ2" s="14"/>
      <c r="PAK2" s="14"/>
      <c r="PAL2" s="14"/>
      <c r="PAM2" s="14"/>
      <c r="PAN2" s="14"/>
      <c r="PAO2" s="14"/>
      <c r="PAP2" s="14"/>
      <c r="PAQ2" s="14"/>
      <c r="PAR2" s="14"/>
      <c r="PAS2" s="14"/>
      <c r="PAT2" s="14"/>
      <c r="PAU2" s="14"/>
      <c r="PAV2" s="14"/>
      <c r="PAW2" s="14"/>
      <c r="PAX2" s="14"/>
      <c r="PAY2" s="14"/>
      <c r="PAZ2" s="14"/>
      <c r="PBA2" s="14"/>
      <c r="PBB2" s="14"/>
      <c r="PBC2" s="14"/>
      <c r="PBD2" s="14"/>
      <c r="PBE2" s="14"/>
      <c r="PBF2" s="14"/>
      <c r="PBG2" s="14"/>
      <c r="PBH2" s="14"/>
      <c r="PBI2" s="14"/>
      <c r="PBJ2" s="14"/>
      <c r="PBK2" s="14"/>
      <c r="PBL2" s="14"/>
      <c r="PBM2" s="14"/>
      <c r="PBN2" s="14"/>
      <c r="PBO2" s="14"/>
      <c r="PBP2" s="14"/>
      <c r="PBQ2" s="14"/>
      <c r="PBR2" s="14"/>
      <c r="PBS2" s="14"/>
      <c r="PBT2" s="14"/>
      <c r="PBU2" s="14"/>
      <c r="PBV2" s="14"/>
      <c r="PBW2" s="14"/>
      <c r="PBX2" s="14"/>
      <c r="PBY2" s="14"/>
      <c r="PBZ2" s="14"/>
      <c r="PCA2" s="14"/>
      <c r="PCB2" s="14"/>
      <c r="PCC2" s="14"/>
      <c r="PCD2" s="14"/>
      <c r="PCE2" s="14"/>
      <c r="PCF2" s="14"/>
      <c r="PCG2" s="14"/>
      <c r="PCH2" s="14"/>
      <c r="PCI2" s="14"/>
      <c r="PCJ2" s="14"/>
      <c r="PCK2" s="14"/>
      <c r="PCL2" s="14"/>
      <c r="PCM2" s="14"/>
      <c r="PCN2" s="14"/>
      <c r="PCO2" s="14"/>
      <c r="PCP2" s="14"/>
      <c r="PCQ2" s="14"/>
      <c r="PCR2" s="14"/>
      <c r="PCS2" s="14"/>
      <c r="PCT2" s="14"/>
      <c r="PCU2" s="14"/>
      <c r="PCV2" s="14"/>
      <c r="PCW2" s="14"/>
      <c r="PCX2" s="14"/>
      <c r="PCY2" s="14"/>
      <c r="PCZ2" s="14"/>
      <c r="PDA2" s="14"/>
      <c r="PDB2" s="14"/>
      <c r="PDC2" s="14"/>
      <c r="PDD2" s="14"/>
      <c r="PDE2" s="14"/>
      <c r="PDF2" s="14"/>
      <c r="PDG2" s="14"/>
      <c r="PDH2" s="14"/>
      <c r="PDI2" s="14"/>
      <c r="PDJ2" s="14"/>
      <c r="PDK2" s="14"/>
      <c r="PDL2" s="14"/>
      <c r="PDM2" s="14"/>
      <c r="PDN2" s="14"/>
      <c r="PDO2" s="14"/>
      <c r="PDP2" s="14"/>
      <c r="PDQ2" s="14"/>
      <c r="PDR2" s="14"/>
      <c r="PDS2" s="14"/>
      <c r="PDT2" s="14"/>
      <c r="PDU2" s="14"/>
      <c r="PDV2" s="14"/>
      <c r="PDW2" s="14"/>
      <c r="PDX2" s="14"/>
      <c r="PDY2" s="14"/>
      <c r="PDZ2" s="14"/>
      <c r="PEA2" s="14"/>
      <c r="PEB2" s="14"/>
      <c r="PEC2" s="14"/>
      <c r="PED2" s="14"/>
      <c r="PEE2" s="14"/>
      <c r="PEF2" s="14"/>
      <c r="PEG2" s="14"/>
      <c r="PEH2" s="14"/>
      <c r="PEI2" s="14"/>
      <c r="PEJ2" s="14"/>
      <c r="PEK2" s="14"/>
      <c r="PEL2" s="14"/>
      <c r="PEM2" s="14"/>
      <c r="PEN2" s="14"/>
      <c r="PEO2" s="14"/>
      <c r="PEP2" s="14"/>
      <c r="PEQ2" s="14"/>
      <c r="PER2" s="14"/>
      <c r="PES2" s="14"/>
      <c r="PET2" s="14"/>
      <c r="PEU2" s="14"/>
      <c r="PEV2" s="14"/>
      <c r="PEW2" s="14"/>
      <c r="PEX2" s="14"/>
      <c r="PEY2" s="14"/>
      <c r="PEZ2" s="14"/>
      <c r="PFA2" s="14"/>
      <c r="PFB2" s="14"/>
      <c r="PFC2" s="14"/>
      <c r="PFD2" s="14"/>
      <c r="PFE2" s="14"/>
      <c r="PFF2" s="14"/>
      <c r="PFG2" s="14"/>
      <c r="PFH2" s="14"/>
      <c r="PFI2" s="14"/>
      <c r="PFJ2" s="14"/>
      <c r="PFK2" s="14"/>
      <c r="PFL2" s="14"/>
      <c r="PFM2" s="14"/>
      <c r="PFN2" s="14"/>
      <c r="PFO2" s="14"/>
      <c r="PFP2" s="14"/>
      <c r="PFQ2" s="14"/>
      <c r="PFR2" s="14"/>
      <c r="PFS2" s="14"/>
      <c r="PFT2" s="14"/>
      <c r="PFU2" s="14"/>
      <c r="PFV2" s="14"/>
      <c r="PFW2" s="14"/>
      <c r="PFX2" s="14"/>
      <c r="PFY2" s="14"/>
      <c r="PFZ2" s="14"/>
      <c r="PGA2" s="14"/>
      <c r="PGB2" s="14"/>
      <c r="PGC2" s="14"/>
      <c r="PGD2" s="14"/>
      <c r="PGE2" s="14"/>
      <c r="PGF2" s="14"/>
      <c r="PGG2" s="14"/>
      <c r="PGH2" s="14"/>
      <c r="PGI2" s="14"/>
      <c r="PGJ2" s="14"/>
      <c r="PGK2" s="14"/>
      <c r="PGL2" s="14"/>
      <c r="PGM2" s="14"/>
      <c r="PGN2" s="14"/>
      <c r="PGO2" s="14"/>
      <c r="PGP2" s="14"/>
      <c r="PGQ2" s="14"/>
      <c r="PGR2" s="14"/>
      <c r="PGS2" s="14"/>
      <c r="PGT2" s="14"/>
      <c r="PGU2" s="14"/>
      <c r="PGV2" s="14"/>
      <c r="PGW2" s="14"/>
      <c r="PGX2" s="14"/>
      <c r="PGY2" s="14"/>
      <c r="PGZ2" s="14"/>
      <c r="PHA2" s="14"/>
      <c r="PHB2" s="14"/>
      <c r="PHC2" s="14"/>
      <c r="PHD2" s="14"/>
      <c r="PHE2" s="14"/>
      <c r="PHF2" s="14"/>
      <c r="PHG2" s="14"/>
      <c r="PHH2" s="14"/>
      <c r="PHI2" s="14"/>
      <c r="PHJ2" s="14"/>
      <c r="PHK2" s="14"/>
      <c r="PHL2" s="14"/>
      <c r="PHM2" s="14"/>
      <c r="PHN2" s="14"/>
      <c r="PHO2" s="14"/>
      <c r="PHP2" s="14"/>
      <c r="PHQ2" s="14"/>
      <c r="PHR2" s="14"/>
      <c r="PHS2" s="14"/>
      <c r="PHT2" s="14"/>
      <c r="PHU2" s="14"/>
      <c r="PHV2" s="14"/>
      <c r="PHW2" s="14"/>
      <c r="PHX2" s="14"/>
      <c r="PHY2" s="14"/>
      <c r="PHZ2" s="14"/>
      <c r="PIA2" s="14"/>
      <c r="PIB2" s="14"/>
      <c r="PIC2" s="14"/>
      <c r="PID2" s="14"/>
      <c r="PIE2" s="14"/>
      <c r="PIF2" s="14"/>
      <c r="PIG2" s="14"/>
      <c r="PIH2" s="14"/>
      <c r="PII2" s="14"/>
      <c r="PIJ2" s="14"/>
      <c r="PIK2" s="14"/>
      <c r="PIL2" s="14"/>
      <c r="PIM2" s="14"/>
      <c r="PIN2" s="14"/>
      <c r="PIO2" s="14"/>
      <c r="PIP2" s="14"/>
      <c r="PIQ2" s="14"/>
      <c r="PIR2" s="14"/>
      <c r="PIS2" s="14"/>
      <c r="PIT2" s="14"/>
      <c r="PIU2" s="14"/>
      <c r="PIV2" s="14"/>
      <c r="PIW2" s="14"/>
      <c r="PIX2" s="14"/>
      <c r="PIY2" s="14"/>
      <c r="PIZ2" s="14"/>
      <c r="PJA2" s="14"/>
      <c r="PJB2" s="14"/>
      <c r="PJC2" s="14"/>
      <c r="PJD2" s="14"/>
      <c r="PJE2" s="14"/>
      <c r="PJF2" s="14"/>
      <c r="PJG2" s="14"/>
      <c r="PJH2" s="14"/>
      <c r="PJI2" s="14"/>
      <c r="PJJ2" s="14"/>
      <c r="PJK2" s="14"/>
      <c r="PJL2" s="14"/>
      <c r="PJM2" s="14"/>
      <c r="PJN2" s="14"/>
      <c r="PJO2" s="14"/>
      <c r="PJP2" s="14"/>
      <c r="PJQ2" s="14"/>
      <c r="PJR2" s="14"/>
      <c r="PJS2" s="14"/>
      <c r="PJT2" s="14"/>
      <c r="PJU2" s="14"/>
      <c r="PJV2" s="14"/>
      <c r="PJW2" s="14"/>
      <c r="PJX2" s="14"/>
      <c r="PJY2" s="14"/>
      <c r="PJZ2" s="14"/>
      <c r="PKA2" s="14"/>
      <c r="PKB2" s="14"/>
      <c r="PKC2" s="14"/>
      <c r="PKD2" s="14"/>
      <c r="PKE2" s="14"/>
      <c r="PKF2" s="14"/>
      <c r="PKG2" s="14"/>
      <c r="PKH2" s="14"/>
      <c r="PKI2" s="14"/>
      <c r="PKJ2" s="14"/>
      <c r="PKK2" s="14"/>
      <c r="PKL2" s="14"/>
      <c r="PKM2" s="14"/>
      <c r="PKN2" s="14"/>
      <c r="PKO2" s="14"/>
      <c r="PKP2" s="14"/>
      <c r="PKQ2" s="14"/>
      <c r="PKR2" s="14"/>
      <c r="PKS2" s="14"/>
      <c r="PKT2" s="14"/>
      <c r="PKU2" s="14"/>
      <c r="PKV2" s="14"/>
      <c r="PKW2" s="14"/>
      <c r="PKX2" s="14"/>
      <c r="PKY2" s="14"/>
      <c r="PKZ2" s="14"/>
      <c r="PLA2" s="14"/>
      <c r="PLB2" s="14"/>
      <c r="PLC2" s="14"/>
      <c r="PLD2" s="14"/>
      <c r="PLE2" s="14"/>
      <c r="PLF2" s="14"/>
      <c r="PLG2" s="14"/>
      <c r="PLH2" s="14"/>
      <c r="PLI2" s="14"/>
      <c r="PLJ2" s="14"/>
      <c r="PLK2" s="14"/>
      <c r="PLL2" s="14"/>
      <c r="PLM2" s="14"/>
      <c r="PLN2" s="14"/>
      <c r="PLO2" s="14"/>
      <c r="PLP2" s="14"/>
      <c r="PLQ2" s="14"/>
      <c r="PLR2" s="14"/>
      <c r="PLS2" s="14"/>
      <c r="PLT2" s="14"/>
      <c r="PLU2" s="14"/>
      <c r="PLV2" s="14"/>
      <c r="PLW2" s="14"/>
      <c r="PLX2" s="14"/>
      <c r="PLY2" s="14"/>
      <c r="PLZ2" s="14"/>
      <c r="PMA2" s="14"/>
      <c r="PMB2" s="14"/>
      <c r="PMC2" s="14"/>
      <c r="PMD2" s="14"/>
      <c r="PME2" s="14"/>
      <c r="PMF2" s="14"/>
      <c r="PMG2" s="14"/>
      <c r="PMH2" s="14"/>
      <c r="PMI2" s="14"/>
      <c r="PMJ2" s="14"/>
      <c r="PMK2" s="14"/>
      <c r="PML2" s="14"/>
      <c r="PMM2" s="14"/>
      <c r="PMN2" s="14"/>
      <c r="PMO2" s="14"/>
      <c r="PMP2" s="14"/>
      <c r="PMQ2" s="14"/>
      <c r="PMR2" s="14"/>
      <c r="PMS2" s="14"/>
      <c r="PMT2" s="14"/>
      <c r="PMU2" s="14"/>
      <c r="PMV2" s="14"/>
      <c r="PMW2" s="14"/>
      <c r="PMX2" s="14"/>
      <c r="PMY2" s="14"/>
      <c r="PMZ2" s="14"/>
      <c r="PNA2" s="14"/>
      <c r="PNB2" s="14"/>
      <c r="PNC2" s="14"/>
      <c r="PND2" s="14"/>
      <c r="PNE2" s="14"/>
      <c r="PNF2" s="14"/>
      <c r="PNG2" s="14"/>
      <c r="PNH2" s="14"/>
      <c r="PNI2" s="14"/>
      <c r="PNJ2" s="14"/>
      <c r="PNK2" s="14"/>
      <c r="PNL2" s="14"/>
      <c r="PNM2" s="14"/>
      <c r="PNN2" s="14"/>
      <c r="PNO2" s="14"/>
      <c r="PNP2" s="14"/>
      <c r="PNQ2" s="14"/>
      <c r="PNR2" s="14"/>
      <c r="PNS2" s="14"/>
      <c r="PNT2" s="14"/>
      <c r="PNU2" s="14"/>
      <c r="PNV2" s="14"/>
      <c r="PNW2" s="14"/>
      <c r="PNX2" s="14"/>
      <c r="PNY2" s="14"/>
      <c r="PNZ2" s="14"/>
      <c r="POA2" s="14"/>
      <c r="POB2" s="14"/>
      <c r="POC2" s="14"/>
      <c r="POD2" s="14"/>
      <c r="POE2" s="14"/>
      <c r="POF2" s="14"/>
      <c r="POG2" s="14"/>
      <c r="POH2" s="14"/>
      <c r="POI2" s="14"/>
      <c r="POJ2" s="14"/>
      <c r="POK2" s="14"/>
      <c r="POL2" s="14"/>
      <c r="POM2" s="14"/>
      <c r="PON2" s="14"/>
      <c r="POO2" s="14"/>
      <c r="POP2" s="14"/>
      <c r="POQ2" s="14"/>
      <c r="POR2" s="14"/>
      <c r="POS2" s="14"/>
      <c r="POT2" s="14"/>
      <c r="POU2" s="14"/>
      <c r="POV2" s="14"/>
      <c r="POW2" s="14"/>
      <c r="POX2" s="14"/>
      <c r="POY2" s="14"/>
      <c r="POZ2" s="14"/>
      <c r="PPA2" s="14"/>
      <c r="PPB2" s="14"/>
      <c r="PPC2" s="14"/>
      <c r="PPD2" s="14"/>
      <c r="PPE2" s="14"/>
      <c r="PPF2" s="14"/>
      <c r="PPG2" s="14"/>
      <c r="PPH2" s="14"/>
      <c r="PPI2" s="14"/>
      <c r="PPJ2" s="14"/>
      <c r="PPK2" s="14"/>
      <c r="PPL2" s="14"/>
      <c r="PPM2" s="14"/>
      <c r="PPN2" s="14"/>
      <c r="PPO2" s="14"/>
      <c r="PPP2" s="14"/>
      <c r="PPQ2" s="14"/>
      <c r="PPR2" s="14"/>
      <c r="PPS2" s="14"/>
      <c r="PPT2" s="14"/>
      <c r="PPU2" s="14"/>
      <c r="PPV2" s="14"/>
      <c r="PPW2" s="14"/>
      <c r="PPX2" s="14"/>
      <c r="PPY2" s="14"/>
      <c r="PPZ2" s="14"/>
      <c r="PQA2" s="14"/>
      <c r="PQB2" s="14"/>
      <c r="PQC2" s="14"/>
      <c r="PQD2" s="14"/>
      <c r="PQE2" s="14"/>
      <c r="PQF2" s="14"/>
      <c r="PQG2" s="14"/>
      <c r="PQH2" s="14"/>
      <c r="PQI2" s="14"/>
      <c r="PQJ2" s="14"/>
      <c r="PQK2" s="14"/>
      <c r="PQL2" s="14"/>
      <c r="PQM2" s="14"/>
      <c r="PQN2" s="14"/>
      <c r="PQO2" s="14"/>
      <c r="PQP2" s="14"/>
      <c r="PQQ2" s="14"/>
      <c r="PQR2" s="14"/>
      <c r="PQS2" s="14"/>
      <c r="PQT2" s="14"/>
      <c r="PQU2" s="14"/>
      <c r="PQV2" s="14"/>
      <c r="PQW2" s="14"/>
      <c r="PQX2" s="14"/>
      <c r="PQY2" s="14"/>
      <c r="PQZ2" s="14"/>
      <c r="PRA2" s="14"/>
      <c r="PRB2" s="14"/>
      <c r="PRC2" s="14"/>
      <c r="PRD2" s="14"/>
      <c r="PRE2" s="14"/>
      <c r="PRF2" s="14"/>
      <c r="PRG2" s="14"/>
      <c r="PRH2" s="14"/>
      <c r="PRI2" s="14"/>
      <c r="PRJ2" s="14"/>
      <c r="PRK2" s="14"/>
      <c r="PRL2" s="14"/>
      <c r="PRM2" s="14"/>
      <c r="PRN2" s="14"/>
      <c r="PRO2" s="14"/>
      <c r="PRP2" s="14"/>
      <c r="PRQ2" s="14"/>
      <c r="PRR2" s="14"/>
      <c r="PRS2" s="14"/>
      <c r="PRT2" s="14"/>
      <c r="PRU2" s="14"/>
      <c r="PRV2" s="14"/>
      <c r="PRW2" s="14"/>
      <c r="PRX2" s="14"/>
      <c r="PRY2" s="14"/>
      <c r="PRZ2" s="14"/>
      <c r="PSA2" s="14"/>
      <c r="PSB2" s="14"/>
      <c r="PSC2" s="14"/>
      <c r="PSD2" s="14"/>
      <c r="PSE2" s="14"/>
      <c r="PSF2" s="14"/>
      <c r="PSG2" s="14"/>
      <c r="PSH2" s="14"/>
      <c r="PSI2" s="14"/>
      <c r="PSJ2" s="14"/>
      <c r="PSK2" s="14"/>
      <c r="PSL2" s="14"/>
      <c r="PSM2" s="14"/>
      <c r="PSN2" s="14"/>
      <c r="PSO2" s="14"/>
      <c r="PSP2" s="14"/>
      <c r="PSQ2" s="14"/>
      <c r="PSR2" s="14"/>
      <c r="PSS2" s="14"/>
      <c r="PST2" s="14"/>
      <c r="PSU2" s="14"/>
      <c r="PSV2" s="14"/>
      <c r="PSW2" s="14"/>
      <c r="PSX2" s="14"/>
      <c r="PSY2" s="14"/>
      <c r="PSZ2" s="14"/>
      <c r="PTA2" s="14"/>
      <c r="PTB2" s="14"/>
      <c r="PTC2" s="14"/>
      <c r="PTD2" s="14"/>
      <c r="PTE2" s="14"/>
      <c r="PTF2" s="14"/>
      <c r="PTG2" s="14"/>
      <c r="PTH2" s="14"/>
      <c r="PTI2" s="14"/>
      <c r="PTJ2" s="14"/>
      <c r="PTK2" s="14"/>
      <c r="PTL2" s="14"/>
      <c r="PTM2" s="14"/>
      <c r="PTN2" s="14"/>
      <c r="PTO2" s="14"/>
      <c r="PTP2" s="14"/>
      <c r="PTQ2" s="14"/>
      <c r="PTR2" s="14"/>
      <c r="PTS2" s="14"/>
      <c r="PTT2" s="14"/>
      <c r="PTU2" s="14"/>
      <c r="PTV2" s="14"/>
      <c r="PTW2" s="14"/>
      <c r="PTX2" s="14"/>
      <c r="PTY2" s="14"/>
      <c r="PTZ2" s="14"/>
      <c r="PUA2" s="14"/>
      <c r="PUB2" s="14"/>
      <c r="PUC2" s="14"/>
      <c r="PUD2" s="14"/>
      <c r="PUE2" s="14"/>
      <c r="PUF2" s="14"/>
      <c r="PUG2" s="14"/>
      <c r="PUH2" s="14"/>
      <c r="PUI2" s="14"/>
      <c r="PUJ2" s="14"/>
      <c r="PUK2" s="14"/>
      <c r="PUL2" s="14"/>
      <c r="PUM2" s="14"/>
      <c r="PUN2" s="14"/>
      <c r="PUO2" s="14"/>
      <c r="PUP2" s="14"/>
      <c r="PUQ2" s="14"/>
      <c r="PUR2" s="14"/>
      <c r="PUS2" s="14"/>
      <c r="PUT2" s="14"/>
      <c r="PUU2" s="14"/>
      <c r="PUV2" s="14"/>
      <c r="PUW2" s="14"/>
      <c r="PUX2" s="14"/>
      <c r="PUY2" s="14"/>
      <c r="PUZ2" s="14"/>
      <c r="PVA2" s="14"/>
      <c r="PVB2" s="14"/>
      <c r="PVC2" s="14"/>
      <c r="PVD2" s="14"/>
      <c r="PVE2" s="14"/>
      <c r="PVF2" s="14"/>
      <c r="PVG2" s="14"/>
      <c r="PVH2" s="14"/>
      <c r="PVI2" s="14"/>
      <c r="PVJ2" s="14"/>
      <c r="PVK2" s="14"/>
      <c r="PVL2" s="14"/>
      <c r="PVM2" s="14"/>
      <c r="PVN2" s="14"/>
      <c r="PVO2" s="14"/>
      <c r="PVP2" s="14"/>
      <c r="PVQ2" s="14"/>
      <c r="PVR2" s="14"/>
      <c r="PVS2" s="14"/>
      <c r="PVT2" s="14"/>
      <c r="PVU2" s="14"/>
      <c r="PVV2" s="14"/>
      <c r="PVW2" s="14"/>
      <c r="PVX2" s="14"/>
      <c r="PVY2" s="14"/>
      <c r="PVZ2" s="14"/>
      <c r="PWA2" s="14"/>
      <c r="PWB2" s="14"/>
      <c r="PWC2" s="14"/>
      <c r="PWD2" s="14"/>
      <c r="PWE2" s="14"/>
      <c r="PWF2" s="14"/>
      <c r="PWG2" s="14"/>
      <c r="PWH2" s="14"/>
      <c r="PWI2" s="14"/>
      <c r="PWJ2" s="14"/>
      <c r="PWK2" s="14"/>
      <c r="PWL2" s="14"/>
      <c r="PWM2" s="14"/>
      <c r="PWN2" s="14"/>
      <c r="PWO2" s="14"/>
      <c r="PWP2" s="14"/>
      <c r="PWQ2" s="14"/>
      <c r="PWR2" s="14"/>
      <c r="PWS2" s="14"/>
      <c r="PWT2" s="14"/>
      <c r="PWU2" s="14"/>
      <c r="PWV2" s="14"/>
      <c r="PWW2" s="14"/>
      <c r="PWX2" s="14"/>
      <c r="PWY2" s="14"/>
      <c r="PWZ2" s="14"/>
      <c r="PXA2" s="14"/>
      <c r="PXB2" s="14"/>
      <c r="PXC2" s="14"/>
      <c r="PXD2" s="14"/>
      <c r="PXE2" s="14"/>
      <c r="PXF2" s="14"/>
      <c r="PXG2" s="14"/>
      <c r="PXH2" s="14"/>
      <c r="PXI2" s="14"/>
      <c r="PXJ2" s="14"/>
      <c r="PXK2" s="14"/>
      <c r="PXL2" s="14"/>
      <c r="PXM2" s="14"/>
      <c r="PXN2" s="14"/>
      <c r="PXO2" s="14"/>
      <c r="PXP2" s="14"/>
      <c r="PXQ2" s="14"/>
      <c r="PXR2" s="14"/>
      <c r="PXS2" s="14"/>
      <c r="PXT2" s="14"/>
      <c r="PXU2" s="14"/>
      <c r="PXV2" s="14"/>
      <c r="PXW2" s="14"/>
      <c r="PXX2" s="14"/>
      <c r="PXY2" s="14"/>
      <c r="PXZ2" s="14"/>
      <c r="PYA2" s="14"/>
      <c r="PYB2" s="14"/>
      <c r="PYC2" s="14"/>
      <c r="PYD2" s="14"/>
      <c r="PYE2" s="14"/>
      <c r="PYF2" s="14"/>
      <c r="PYG2" s="14"/>
      <c r="PYH2" s="14"/>
      <c r="PYI2" s="14"/>
      <c r="PYJ2" s="14"/>
      <c r="PYK2" s="14"/>
      <c r="PYL2" s="14"/>
      <c r="PYM2" s="14"/>
      <c r="PYN2" s="14"/>
      <c r="PYO2" s="14"/>
      <c r="PYP2" s="14"/>
      <c r="PYQ2" s="14"/>
      <c r="PYR2" s="14"/>
      <c r="PYS2" s="14"/>
      <c r="PYT2" s="14"/>
      <c r="PYU2" s="14"/>
      <c r="PYV2" s="14"/>
      <c r="PYW2" s="14"/>
      <c r="PYX2" s="14"/>
      <c r="PYY2" s="14"/>
      <c r="PYZ2" s="14"/>
      <c r="PZA2" s="14"/>
      <c r="PZB2" s="14"/>
      <c r="PZC2" s="14"/>
      <c r="PZD2" s="14"/>
      <c r="PZE2" s="14"/>
      <c r="PZF2" s="14"/>
      <c r="PZG2" s="14"/>
      <c r="PZH2" s="14"/>
      <c r="PZI2" s="14"/>
      <c r="PZJ2" s="14"/>
      <c r="PZK2" s="14"/>
      <c r="PZL2" s="14"/>
      <c r="PZM2" s="14"/>
      <c r="PZN2" s="14"/>
      <c r="PZO2" s="14"/>
      <c r="PZP2" s="14"/>
      <c r="PZQ2" s="14"/>
      <c r="PZR2" s="14"/>
      <c r="PZS2" s="14"/>
      <c r="PZT2" s="14"/>
      <c r="PZU2" s="14"/>
      <c r="PZV2" s="14"/>
      <c r="PZW2" s="14"/>
      <c r="PZX2" s="14"/>
      <c r="PZY2" s="14"/>
      <c r="PZZ2" s="14"/>
      <c r="QAA2" s="14"/>
      <c r="QAB2" s="14"/>
      <c r="QAC2" s="14"/>
      <c r="QAD2" s="14"/>
      <c r="QAE2" s="14"/>
      <c r="QAF2" s="14"/>
      <c r="QAG2" s="14"/>
      <c r="QAH2" s="14"/>
      <c r="QAI2" s="14"/>
      <c r="QAJ2" s="14"/>
      <c r="QAK2" s="14"/>
      <c r="QAL2" s="14"/>
      <c r="QAM2" s="14"/>
      <c r="QAN2" s="14"/>
      <c r="QAO2" s="14"/>
      <c r="QAP2" s="14"/>
      <c r="QAQ2" s="14"/>
      <c r="QAR2" s="14"/>
      <c r="QAS2" s="14"/>
      <c r="QAT2" s="14"/>
      <c r="QAU2" s="14"/>
      <c r="QAV2" s="14"/>
      <c r="QAW2" s="14"/>
      <c r="QAX2" s="14"/>
      <c r="QAY2" s="14"/>
      <c r="QAZ2" s="14"/>
      <c r="QBA2" s="14"/>
      <c r="QBB2" s="14"/>
      <c r="QBC2" s="14"/>
      <c r="QBD2" s="14"/>
      <c r="QBE2" s="14"/>
      <c r="QBF2" s="14"/>
      <c r="QBG2" s="14"/>
      <c r="QBH2" s="14"/>
      <c r="QBI2" s="14"/>
      <c r="QBJ2" s="14"/>
      <c r="QBK2" s="14"/>
      <c r="QBL2" s="14"/>
      <c r="QBM2" s="14"/>
      <c r="QBN2" s="14"/>
      <c r="QBO2" s="14"/>
      <c r="QBP2" s="14"/>
      <c r="QBQ2" s="14"/>
      <c r="QBR2" s="14"/>
      <c r="QBS2" s="14"/>
      <c r="QBT2" s="14"/>
      <c r="QBU2" s="14"/>
      <c r="QBV2" s="14"/>
      <c r="QBW2" s="14"/>
      <c r="QBX2" s="14"/>
      <c r="QBY2" s="14"/>
      <c r="QBZ2" s="14"/>
      <c r="QCA2" s="14"/>
      <c r="QCB2" s="14"/>
      <c r="QCC2" s="14"/>
      <c r="QCD2" s="14"/>
      <c r="QCE2" s="14"/>
      <c r="QCF2" s="14"/>
      <c r="QCG2" s="14"/>
      <c r="QCH2" s="14"/>
      <c r="QCI2" s="14"/>
      <c r="QCJ2" s="14"/>
      <c r="QCK2" s="14"/>
      <c r="QCL2" s="14"/>
      <c r="QCM2" s="14"/>
      <c r="QCN2" s="14"/>
      <c r="QCO2" s="14"/>
      <c r="QCP2" s="14"/>
      <c r="QCQ2" s="14"/>
      <c r="QCR2" s="14"/>
      <c r="QCS2" s="14"/>
      <c r="QCT2" s="14"/>
      <c r="QCU2" s="14"/>
      <c r="QCV2" s="14"/>
      <c r="QCW2" s="14"/>
      <c r="QCX2" s="14"/>
      <c r="QCY2" s="14"/>
      <c r="QCZ2" s="14"/>
      <c r="QDA2" s="14"/>
      <c r="QDB2" s="14"/>
      <c r="QDC2" s="14"/>
      <c r="QDD2" s="14"/>
      <c r="QDE2" s="14"/>
      <c r="QDF2" s="14"/>
      <c r="QDG2" s="14"/>
      <c r="QDH2" s="14"/>
      <c r="QDI2" s="14"/>
      <c r="QDJ2" s="14"/>
      <c r="QDK2" s="14"/>
      <c r="QDL2" s="14"/>
      <c r="QDM2" s="14"/>
      <c r="QDN2" s="14"/>
      <c r="QDO2" s="14"/>
      <c r="QDP2" s="14"/>
      <c r="QDQ2" s="14"/>
      <c r="QDR2" s="14"/>
      <c r="QDS2" s="14"/>
      <c r="QDT2" s="14"/>
      <c r="QDU2" s="14"/>
      <c r="QDV2" s="14"/>
      <c r="QDW2" s="14"/>
      <c r="QDX2" s="14"/>
      <c r="QDY2" s="14"/>
      <c r="QDZ2" s="14"/>
      <c r="QEA2" s="14"/>
      <c r="QEB2" s="14"/>
      <c r="QEC2" s="14"/>
      <c r="QED2" s="14"/>
      <c r="QEE2" s="14"/>
      <c r="QEF2" s="14"/>
      <c r="QEG2" s="14"/>
      <c r="QEH2" s="14"/>
      <c r="QEI2" s="14"/>
      <c r="QEJ2" s="14"/>
      <c r="QEK2" s="14"/>
      <c r="QEL2" s="14"/>
      <c r="QEM2" s="14"/>
      <c r="QEN2" s="14"/>
      <c r="QEO2" s="14"/>
      <c r="QEP2" s="14"/>
      <c r="QEQ2" s="14"/>
      <c r="QER2" s="14"/>
      <c r="QES2" s="14"/>
      <c r="QET2" s="14"/>
      <c r="QEU2" s="14"/>
      <c r="QEV2" s="14"/>
      <c r="QEW2" s="14"/>
      <c r="QEX2" s="14"/>
      <c r="QEY2" s="14"/>
      <c r="QEZ2" s="14"/>
      <c r="QFA2" s="14"/>
      <c r="QFB2" s="14"/>
      <c r="QFC2" s="14"/>
      <c r="QFD2" s="14"/>
      <c r="QFE2" s="14"/>
      <c r="QFF2" s="14"/>
      <c r="QFG2" s="14"/>
      <c r="QFH2" s="14"/>
      <c r="QFI2" s="14"/>
      <c r="QFJ2" s="14"/>
      <c r="QFK2" s="14"/>
      <c r="QFL2" s="14"/>
      <c r="QFM2" s="14"/>
      <c r="QFN2" s="14"/>
      <c r="QFO2" s="14"/>
      <c r="QFP2" s="14"/>
      <c r="QFQ2" s="14"/>
      <c r="QFR2" s="14"/>
      <c r="QFS2" s="14"/>
      <c r="QFT2" s="14"/>
      <c r="QFU2" s="14"/>
      <c r="QFV2" s="14"/>
      <c r="QFW2" s="14"/>
      <c r="QFX2" s="14"/>
      <c r="QFY2" s="14"/>
      <c r="QFZ2" s="14"/>
      <c r="QGA2" s="14"/>
      <c r="QGB2" s="14"/>
      <c r="QGC2" s="14"/>
      <c r="QGD2" s="14"/>
      <c r="QGE2" s="14"/>
      <c r="QGF2" s="14"/>
      <c r="QGG2" s="14"/>
      <c r="QGH2" s="14"/>
      <c r="QGI2" s="14"/>
      <c r="QGJ2" s="14"/>
      <c r="QGK2" s="14"/>
      <c r="QGL2" s="14"/>
      <c r="QGM2" s="14"/>
      <c r="QGN2" s="14"/>
      <c r="QGO2" s="14"/>
      <c r="QGP2" s="14"/>
      <c r="QGQ2" s="14"/>
      <c r="QGR2" s="14"/>
      <c r="QGS2" s="14"/>
      <c r="QGT2" s="14"/>
      <c r="QGU2" s="14"/>
      <c r="QGV2" s="14"/>
      <c r="QGW2" s="14"/>
      <c r="QGX2" s="14"/>
      <c r="QGY2" s="14"/>
      <c r="QGZ2" s="14"/>
      <c r="QHA2" s="14"/>
      <c r="QHB2" s="14"/>
      <c r="QHC2" s="14"/>
      <c r="QHD2" s="14"/>
      <c r="QHE2" s="14"/>
      <c r="QHF2" s="14"/>
      <c r="QHG2" s="14"/>
      <c r="QHH2" s="14"/>
      <c r="QHI2" s="14"/>
      <c r="QHJ2" s="14"/>
      <c r="QHK2" s="14"/>
      <c r="QHL2" s="14"/>
      <c r="QHM2" s="14"/>
      <c r="QHN2" s="14"/>
      <c r="QHO2" s="14"/>
      <c r="QHP2" s="14"/>
      <c r="QHQ2" s="14"/>
      <c r="QHR2" s="14"/>
      <c r="QHS2" s="14"/>
      <c r="QHT2" s="14"/>
      <c r="QHU2" s="14"/>
      <c r="QHV2" s="14"/>
      <c r="QHW2" s="14"/>
      <c r="QHX2" s="14"/>
      <c r="QHY2" s="14"/>
      <c r="QHZ2" s="14"/>
      <c r="QIA2" s="14"/>
      <c r="QIB2" s="14"/>
      <c r="QIC2" s="14"/>
      <c r="QID2" s="14"/>
      <c r="QIE2" s="14"/>
      <c r="QIF2" s="14"/>
      <c r="QIG2" s="14"/>
      <c r="QIH2" s="14"/>
      <c r="QII2" s="14"/>
      <c r="QIJ2" s="14"/>
      <c r="QIK2" s="14"/>
      <c r="QIL2" s="14"/>
      <c r="QIM2" s="14"/>
      <c r="QIN2" s="14"/>
      <c r="QIO2" s="14"/>
      <c r="QIP2" s="14"/>
      <c r="QIQ2" s="14"/>
      <c r="QIR2" s="14"/>
      <c r="QIS2" s="14"/>
      <c r="QIT2" s="14"/>
      <c r="QIU2" s="14"/>
      <c r="QIV2" s="14"/>
      <c r="QIW2" s="14"/>
      <c r="QIX2" s="14"/>
      <c r="QIY2" s="14"/>
      <c r="QIZ2" s="14"/>
      <c r="QJA2" s="14"/>
      <c r="QJB2" s="14"/>
      <c r="QJC2" s="14"/>
      <c r="QJD2" s="14"/>
      <c r="QJE2" s="14"/>
      <c r="QJF2" s="14"/>
      <c r="QJG2" s="14"/>
      <c r="QJH2" s="14"/>
      <c r="QJI2" s="14"/>
      <c r="QJJ2" s="14"/>
      <c r="QJK2" s="14"/>
      <c r="QJL2" s="14"/>
      <c r="QJM2" s="14"/>
      <c r="QJN2" s="14"/>
      <c r="QJO2" s="14"/>
      <c r="QJP2" s="14"/>
      <c r="QJQ2" s="14"/>
      <c r="QJR2" s="14"/>
      <c r="QJS2" s="14"/>
      <c r="QJT2" s="14"/>
      <c r="QJU2" s="14"/>
      <c r="QJV2" s="14"/>
      <c r="QJW2" s="14"/>
      <c r="QJX2" s="14"/>
      <c r="QJY2" s="14"/>
      <c r="QJZ2" s="14"/>
      <c r="QKA2" s="14"/>
      <c r="QKB2" s="14"/>
      <c r="QKC2" s="14"/>
      <c r="QKD2" s="14"/>
      <c r="QKE2" s="14"/>
      <c r="QKF2" s="14"/>
      <c r="QKG2" s="14"/>
      <c r="QKH2" s="14"/>
      <c r="QKI2" s="14"/>
      <c r="QKJ2" s="14"/>
      <c r="QKK2" s="14"/>
      <c r="QKL2" s="14"/>
      <c r="QKM2" s="14"/>
      <c r="QKN2" s="14"/>
      <c r="QKO2" s="14"/>
      <c r="QKP2" s="14"/>
      <c r="QKQ2" s="14"/>
      <c r="QKR2" s="14"/>
      <c r="QKS2" s="14"/>
      <c r="QKT2" s="14"/>
      <c r="QKU2" s="14"/>
      <c r="QKV2" s="14"/>
      <c r="QKW2" s="14"/>
      <c r="QKX2" s="14"/>
      <c r="QKY2" s="14"/>
      <c r="QKZ2" s="14"/>
      <c r="QLA2" s="14"/>
      <c r="QLB2" s="14"/>
      <c r="QLC2" s="14"/>
      <c r="QLD2" s="14"/>
      <c r="QLE2" s="14"/>
      <c r="QLF2" s="14"/>
      <c r="QLG2" s="14"/>
      <c r="QLH2" s="14"/>
      <c r="QLI2" s="14"/>
      <c r="QLJ2" s="14"/>
      <c r="QLK2" s="14"/>
      <c r="QLL2" s="14"/>
      <c r="QLM2" s="14"/>
      <c r="QLN2" s="14"/>
      <c r="QLO2" s="14"/>
      <c r="QLP2" s="14"/>
      <c r="QLQ2" s="14"/>
      <c r="QLR2" s="14"/>
      <c r="QLS2" s="14"/>
      <c r="QLT2" s="14"/>
      <c r="QLU2" s="14"/>
      <c r="QLV2" s="14"/>
      <c r="QLW2" s="14"/>
      <c r="QLX2" s="14"/>
      <c r="QLY2" s="14"/>
      <c r="QLZ2" s="14"/>
      <c r="QMA2" s="14"/>
      <c r="QMB2" s="14"/>
      <c r="QMC2" s="14"/>
      <c r="QMD2" s="14"/>
      <c r="QME2" s="14"/>
      <c r="QMF2" s="14"/>
      <c r="QMG2" s="14"/>
      <c r="QMH2" s="14"/>
      <c r="QMI2" s="14"/>
      <c r="QMJ2" s="14"/>
      <c r="QMK2" s="14"/>
      <c r="QML2" s="14"/>
      <c r="QMM2" s="14"/>
      <c r="QMN2" s="14"/>
      <c r="QMO2" s="14"/>
      <c r="QMP2" s="14"/>
      <c r="QMQ2" s="14"/>
      <c r="QMR2" s="14"/>
      <c r="QMS2" s="14"/>
      <c r="QMT2" s="14"/>
      <c r="QMU2" s="14"/>
      <c r="QMV2" s="14"/>
      <c r="QMW2" s="14"/>
      <c r="QMX2" s="14"/>
      <c r="QMY2" s="14"/>
      <c r="QMZ2" s="14"/>
      <c r="QNA2" s="14"/>
      <c r="QNB2" s="14"/>
      <c r="QNC2" s="14"/>
      <c r="QND2" s="14"/>
      <c r="QNE2" s="14"/>
      <c r="QNF2" s="14"/>
      <c r="QNG2" s="14"/>
      <c r="QNH2" s="14"/>
      <c r="QNI2" s="14"/>
      <c r="QNJ2" s="14"/>
      <c r="QNK2" s="14"/>
      <c r="QNL2" s="14"/>
      <c r="QNM2" s="14"/>
      <c r="QNN2" s="14"/>
      <c r="QNO2" s="14"/>
      <c r="QNP2" s="14"/>
      <c r="QNQ2" s="14"/>
      <c r="QNR2" s="14"/>
      <c r="QNS2" s="14"/>
      <c r="QNT2" s="14"/>
      <c r="QNU2" s="14"/>
      <c r="QNV2" s="14"/>
      <c r="QNW2" s="14"/>
      <c r="QNX2" s="14"/>
      <c r="QNY2" s="14"/>
      <c r="QNZ2" s="14"/>
      <c r="QOA2" s="14"/>
      <c r="QOB2" s="14"/>
      <c r="QOC2" s="14"/>
      <c r="QOD2" s="14"/>
      <c r="QOE2" s="14"/>
      <c r="QOF2" s="14"/>
      <c r="QOG2" s="14"/>
      <c r="QOH2" s="14"/>
      <c r="QOI2" s="14"/>
      <c r="QOJ2" s="14"/>
      <c r="QOK2" s="14"/>
      <c r="QOL2" s="14"/>
      <c r="QOM2" s="14"/>
      <c r="QON2" s="14"/>
      <c r="QOO2" s="14"/>
      <c r="QOP2" s="14"/>
      <c r="QOQ2" s="14"/>
      <c r="QOR2" s="14"/>
      <c r="QOS2" s="14"/>
      <c r="QOT2" s="14"/>
      <c r="QOU2" s="14"/>
      <c r="QOV2" s="14"/>
      <c r="QOW2" s="14"/>
      <c r="QOX2" s="14"/>
      <c r="QOY2" s="14"/>
      <c r="QOZ2" s="14"/>
      <c r="QPA2" s="14"/>
      <c r="QPB2" s="14"/>
      <c r="QPC2" s="14"/>
      <c r="QPD2" s="14"/>
      <c r="QPE2" s="14"/>
      <c r="QPF2" s="14"/>
      <c r="QPG2" s="14"/>
      <c r="QPH2" s="14"/>
      <c r="QPI2" s="14"/>
      <c r="QPJ2" s="14"/>
      <c r="QPK2" s="14"/>
      <c r="QPL2" s="14"/>
      <c r="QPM2" s="14"/>
      <c r="QPN2" s="14"/>
      <c r="QPO2" s="14"/>
      <c r="QPP2" s="14"/>
      <c r="QPQ2" s="14"/>
      <c r="QPR2" s="14"/>
      <c r="QPS2" s="14"/>
      <c r="QPT2" s="14"/>
      <c r="QPU2" s="14"/>
      <c r="QPV2" s="14"/>
      <c r="QPW2" s="14"/>
      <c r="QPX2" s="14"/>
      <c r="QPY2" s="14"/>
      <c r="QPZ2" s="14"/>
      <c r="QQA2" s="14"/>
      <c r="QQB2" s="14"/>
      <c r="QQC2" s="14"/>
      <c r="QQD2" s="14"/>
      <c r="QQE2" s="14"/>
      <c r="QQF2" s="14"/>
      <c r="QQG2" s="14"/>
      <c r="QQH2" s="14"/>
      <c r="QQI2" s="14"/>
      <c r="QQJ2" s="14"/>
      <c r="QQK2" s="14"/>
      <c r="QQL2" s="14"/>
      <c r="QQM2" s="14"/>
      <c r="QQN2" s="14"/>
      <c r="QQO2" s="14"/>
      <c r="QQP2" s="14"/>
      <c r="QQQ2" s="14"/>
      <c r="QQR2" s="14"/>
      <c r="QQS2" s="14"/>
      <c r="QQT2" s="14"/>
      <c r="QQU2" s="14"/>
      <c r="QQV2" s="14"/>
      <c r="QQW2" s="14"/>
      <c r="QQX2" s="14"/>
      <c r="QQY2" s="14"/>
      <c r="QQZ2" s="14"/>
      <c r="QRA2" s="14"/>
      <c r="QRB2" s="14"/>
      <c r="QRC2" s="14"/>
      <c r="QRD2" s="14"/>
      <c r="QRE2" s="14"/>
      <c r="QRF2" s="14"/>
      <c r="QRG2" s="14"/>
      <c r="QRH2" s="14"/>
      <c r="QRI2" s="14"/>
      <c r="QRJ2" s="14"/>
      <c r="QRK2" s="14"/>
      <c r="QRL2" s="14"/>
      <c r="QRM2" s="14"/>
      <c r="QRN2" s="14"/>
      <c r="QRO2" s="14"/>
      <c r="QRP2" s="14"/>
      <c r="QRQ2" s="14"/>
      <c r="QRR2" s="14"/>
      <c r="QRS2" s="14"/>
      <c r="QRT2" s="14"/>
      <c r="QRU2" s="14"/>
      <c r="QRV2" s="14"/>
      <c r="QRW2" s="14"/>
      <c r="QRX2" s="14"/>
      <c r="QRY2" s="14"/>
      <c r="QRZ2" s="14"/>
      <c r="QSA2" s="14"/>
      <c r="QSB2" s="14"/>
      <c r="QSC2" s="14"/>
      <c r="QSD2" s="14"/>
      <c r="QSE2" s="14"/>
      <c r="QSF2" s="14"/>
      <c r="QSG2" s="14"/>
      <c r="QSH2" s="14"/>
      <c r="QSI2" s="14"/>
      <c r="QSJ2" s="14"/>
      <c r="QSK2" s="14"/>
      <c r="QSL2" s="14"/>
      <c r="QSM2" s="14"/>
      <c r="QSN2" s="14"/>
      <c r="QSO2" s="14"/>
      <c r="QSP2" s="14"/>
      <c r="QSQ2" s="14"/>
      <c r="QSR2" s="14"/>
      <c r="QSS2" s="14"/>
      <c r="QST2" s="14"/>
      <c r="QSU2" s="14"/>
      <c r="QSV2" s="14"/>
      <c r="QSW2" s="14"/>
      <c r="QSX2" s="14"/>
      <c r="QSY2" s="14"/>
      <c r="QSZ2" s="14"/>
      <c r="QTA2" s="14"/>
      <c r="QTB2" s="14"/>
      <c r="QTC2" s="14"/>
      <c r="QTD2" s="14"/>
      <c r="QTE2" s="14"/>
      <c r="QTF2" s="14"/>
      <c r="QTG2" s="14"/>
      <c r="QTH2" s="14"/>
      <c r="QTI2" s="14"/>
      <c r="QTJ2" s="14"/>
      <c r="QTK2" s="14"/>
      <c r="QTL2" s="14"/>
      <c r="QTM2" s="14"/>
      <c r="QTN2" s="14"/>
      <c r="QTO2" s="14"/>
      <c r="QTP2" s="14"/>
      <c r="QTQ2" s="14"/>
      <c r="QTR2" s="14"/>
      <c r="QTS2" s="14"/>
      <c r="QTT2" s="14"/>
      <c r="QTU2" s="14"/>
      <c r="QTV2" s="14"/>
      <c r="QTW2" s="14"/>
      <c r="QTX2" s="14"/>
      <c r="QTY2" s="14"/>
      <c r="QTZ2" s="14"/>
      <c r="QUA2" s="14"/>
      <c r="QUB2" s="14"/>
      <c r="QUC2" s="14"/>
      <c r="QUD2" s="14"/>
      <c r="QUE2" s="14"/>
      <c r="QUF2" s="14"/>
      <c r="QUG2" s="14"/>
      <c r="QUH2" s="14"/>
      <c r="QUI2" s="14"/>
      <c r="QUJ2" s="14"/>
      <c r="QUK2" s="14"/>
      <c r="QUL2" s="14"/>
      <c r="QUM2" s="14"/>
      <c r="QUN2" s="14"/>
      <c r="QUO2" s="14"/>
      <c r="QUP2" s="14"/>
      <c r="QUQ2" s="14"/>
      <c r="QUR2" s="14"/>
      <c r="QUS2" s="14"/>
      <c r="QUT2" s="14"/>
      <c r="QUU2" s="14"/>
      <c r="QUV2" s="14"/>
      <c r="QUW2" s="14"/>
      <c r="QUX2" s="14"/>
      <c r="QUY2" s="14"/>
      <c r="QUZ2" s="14"/>
      <c r="QVA2" s="14"/>
      <c r="QVB2" s="14"/>
      <c r="QVC2" s="14"/>
      <c r="QVD2" s="14"/>
      <c r="QVE2" s="14"/>
      <c r="QVF2" s="14"/>
      <c r="QVG2" s="14"/>
      <c r="QVH2" s="14"/>
      <c r="QVI2" s="14"/>
      <c r="QVJ2" s="14"/>
      <c r="QVK2" s="14"/>
      <c r="QVL2" s="14"/>
      <c r="QVM2" s="14"/>
      <c r="QVN2" s="14"/>
      <c r="QVO2" s="14"/>
      <c r="QVP2" s="14"/>
      <c r="QVQ2" s="14"/>
      <c r="QVR2" s="14"/>
      <c r="QVS2" s="14"/>
      <c r="QVT2" s="14"/>
      <c r="QVU2" s="14"/>
      <c r="QVV2" s="14"/>
      <c r="QVW2" s="14"/>
      <c r="QVX2" s="14"/>
      <c r="QVY2" s="14"/>
      <c r="QVZ2" s="14"/>
      <c r="QWA2" s="14"/>
      <c r="QWB2" s="14"/>
      <c r="QWC2" s="14"/>
      <c r="QWD2" s="14"/>
      <c r="QWE2" s="14"/>
      <c r="QWF2" s="14"/>
      <c r="QWG2" s="14"/>
      <c r="QWH2" s="14"/>
      <c r="QWI2" s="14"/>
      <c r="QWJ2" s="14"/>
      <c r="QWK2" s="14"/>
      <c r="QWL2" s="14"/>
      <c r="QWM2" s="14"/>
      <c r="QWN2" s="14"/>
      <c r="QWO2" s="14"/>
      <c r="QWP2" s="14"/>
      <c r="QWQ2" s="14"/>
      <c r="QWR2" s="14"/>
      <c r="QWS2" s="14"/>
      <c r="QWT2" s="14"/>
      <c r="QWU2" s="14"/>
      <c r="QWV2" s="14"/>
      <c r="QWW2" s="14"/>
      <c r="QWX2" s="14"/>
      <c r="QWY2" s="14"/>
      <c r="QWZ2" s="14"/>
      <c r="QXA2" s="14"/>
      <c r="QXB2" s="14"/>
      <c r="QXC2" s="14"/>
      <c r="QXD2" s="14"/>
      <c r="QXE2" s="14"/>
      <c r="QXF2" s="14"/>
      <c r="QXG2" s="14"/>
      <c r="QXH2" s="14"/>
      <c r="QXI2" s="14"/>
      <c r="QXJ2" s="14"/>
      <c r="QXK2" s="14"/>
      <c r="QXL2" s="14"/>
      <c r="QXM2" s="14"/>
      <c r="QXN2" s="14"/>
      <c r="QXO2" s="14"/>
      <c r="QXP2" s="14"/>
      <c r="QXQ2" s="14"/>
      <c r="QXR2" s="14"/>
      <c r="QXS2" s="14"/>
      <c r="QXT2" s="14"/>
      <c r="QXU2" s="14"/>
      <c r="QXV2" s="14"/>
      <c r="QXW2" s="14"/>
      <c r="QXX2" s="14"/>
      <c r="QXY2" s="14"/>
      <c r="QXZ2" s="14"/>
      <c r="QYA2" s="14"/>
      <c r="QYB2" s="14"/>
      <c r="QYC2" s="14"/>
      <c r="QYD2" s="14"/>
      <c r="QYE2" s="14"/>
      <c r="QYF2" s="14"/>
      <c r="QYG2" s="14"/>
      <c r="QYH2" s="14"/>
      <c r="QYI2" s="14"/>
      <c r="QYJ2" s="14"/>
      <c r="QYK2" s="14"/>
      <c r="QYL2" s="14"/>
      <c r="QYM2" s="14"/>
      <c r="QYN2" s="14"/>
      <c r="QYO2" s="14"/>
      <c r="QYP2" s="14"/>
      <c r="QYQ2" s="14"/>
      <c r="QYR2" s="14"/>
      <c r="QYS2" s="14"/>
      <c r="QYT2" s="14"/>
      <c r="QYU2" s="14"/>
      <c r="QYV2" s="14"/>
      <c r="QYW2" s="14"/>
      <c r="QYX2" s="14"/>
      <c r="QYY2" s="14"/>
      <c r="QYZ2" s="14"/>
      <c r="QZA2" s="14"/>
      <c r="QZB2" s="14"/>
      <c r="QZC2" s="14"/>
      <c r="QZD2" s="14"/>
      <c r="QZE2" s="14"/>
      <c r="QZF2" s="14"/>
      <c r="QZG2" s="14"/>
      <c r="QZH2" s="14"/>
      <c r="QZI2" s="14"/>
      <c r="QZJ2" s="14"/>
      <c r="QZK2" s="14"/>
      <c r="QZL2" s="14"/>
      <c r="QZM2" s="14"/>
      <c r="QZN2" s="14"/>
      <c r="QZO2" s="14"/>
      <c r="QZP2" s="14"/>
      <c r="QZQ2" s="14"/>
      <c r="QZR2" s="14"/>
      <c r="QZS2" s="14"/>
      <c r="QZT2" s="14"/>
      <c r="QZU2" s="14"/>
      <c r="QZV2" s="14"/>
      <c r="QZW2" s="14"/>
      <c r="QZX2" s="14"/>
      <c r="QZY2" s="14"/>
      <c r="QZZ2" s="14"/>
      <c r="RAA2" s="14"/>
      <c r="RAB2" s="14"/>
      <c r="RAC2" s="14"/>
      <c r="RAD2" s="14"/>
      <c r="RAE2" s="14"/>
      <c r="RAF2" s="14"/>
      <c r="RAG2" s="14"/>
      <c r="RAH2" s="14"/>
      <c r="RAI2" s="14"/>
      <c r="RAJ2" s="14"/>
      <c r="RAK2" s="14"/>
      <c r="RAL2" s="14"/>
      <c r="RAM2" s="14"/>
      <c r="RAN2" s="14"/>
      <c r="RAO2" s="14"/>
      <c r="RAP2" s="14"/>
      <c r="RAQ2" s="14"/>
      <c r="RAR2" s="14"/>
      <c r="RAS2" s="14"/>
      <c r="RAT2" s="14"/>
      <c r="RAU2" s="14"/>
      <c r="RAV2" s="14"/>
      <c r="RAW2" s="14"/>
      <c r="RAX2" s="14"/>
      <c r="RAY2" s="14"/>
      <c r="RAZ2" s="14"/>
      <c r="RBA2" s="14"/>
      <c r="RBB2" s="14"/>
      <c r="RBC2" s="14"/>
      <c r="RBD2" s="14"/>
      <c r="RBE2" s="14"/>
      <c r="RBF2" s="14"/>
      <c r="RBG2" s="14"/>
      <c r="RBH2" s="14"/>
      <c r="RBI2" s="14"/>
      <c r="RBJ2" s="14"/>
      <c r="RBK2" s="14"/>
      <c r="RBL2" s="14"/>
      <c r="RBM2" s="14"/>
      <c r="RBN2" s="14"/>
      <c r="RBO2" s="14"/>
      <c r="RBP2" s="14"/>
      <c r="RBQ2" s="14"/>
      <c r="RBR2" s="14"/>
      <c r="RBS2" s="14"/>
      <c r="RBT2" s="14"/>
      <c r="RBU2" s="14"/>
      <c r="RBV2" s="14"/>
      <c r="RBW2" s="14"/>
      <c r="RBX2" s="14"/>
      <c r="RBY2" s="14"/>
      <c r="RBZ2" s="14"/>
      <c r="RCA2" s="14"/>
      <c r="RCB2" s="14"/>
      <c r="RCC2" s="14"/>
      <c r="RCD2" s="14"/>
      <c r="RCE2" s="14"/>
      <c r="RCF2" s="14"/>
      <c r="RCG2" s="14"/>
      <c r="RCH2" s="14"/>
      <c r="RCI2" s="14"/>
      <c r="RCJ2" s="14"/>
      <c r="RCK2" s="14"/>
      <c r="RCL2" s="14"/>
      <c r="RCM2" s="14"/>
      <c r="RCN2" s="14"/>
      <c r="RCO2" s="14"/>
      <c r="RCP2" s="14"/>
      <c r="RCQ2" s="14"/>
      <c r="RCR2" s="14"/>
      <c r="RCS2" s="14"/>
      <c r="RCT2" s="14"/>
      <c r="RCU2" s="14"/>
      <c r="RCV2" s="14"/>
      <c r="RCW2" s="14"/>
      <c r="RCX2" s="14"/>
      <c r="RCY2" s="14"/>
      <c r="RCZ2" s="14"/>
      <c r="RDA2" s="14"/>
      <c r="RDB2" s="14"/>
      <c r="RDC2" s="14"/>
      <c r="RDD2" s="14"/>
      <c r="RDE2" s="14"/>
      <c r="RDF2" s="14"/>
      <c r="RDG2" s="14"/>
      <c r="RDH2" s="14"/>
      <c r="RDI2" s="14"/>
      <c r="RDJ2" s="14"/>
      <c r="RDK2" s="14"/>
      <c r="RDL2" s="14"/>
      <c r="RDM2" s="14"/>
      <c r="RDN2" s="14"/>
      <c r="RDO2" s="14"/>
      <c r="RDP2" s="14"/>
      <c r="RDQ2" s="14"/>
      <c r="RDR2" s="14"/>
      <c r="RDS2" s="14"/>
      <c r="RDT2" s="14"/>
      <c r="RDU2" s="14"/>
      <c r="RDV2" s="14"/>
      <c r="RDW2" s="14"/>
      <c r="RDX2" s="14"/>
      <c r="RDY2" s="14"/>
      <c r="RDZ2" s="14"/>
      <c r="REA2" s="14"/>
      <c r="REB2" s="14"/>
      <c r="REC2" s="14"/>
      <c r="RED2" s="14"/>
      <c r="REE2" s="14"/>
      <c r="REF2" s="14"/>
      <c r="REG2" s="14"/>
      <c r="REH2" s="14"/>
      <c r="REI2" s="14"/>
      <c r="REJ2" s="14"/>
      <c r="REK2" s="14"/>
      <c r="REL2" s="14"/>
      <c r="REM2" s="14"/>
      <c r="REN2" s="14"/>
      <c r="REO2" s="14"/>
      <c r="REP2" s="14"/>
      <c r="REQ2" s="14"/>
      <c r="RER2" s="14"/>
      <c r="RES2" s="14"/>
      <c r="RET2" s="14"/>
      <c r="REU2" s="14"/>
      <c r="REV2" s="14"/>
      <c r="REW2" s="14"/>
      <c r="REX2" s="14"/>
      <c r="REY2" s="14"/>
      <c r="REZ2" s="14"/>
      <c r="RFA2" s="14"/>
      <c r="RFB2" s="14"/>
      <c r="RFC2" s="14"/>
      <c r="RFD2" s="14"/>
      <c r="RFE2" s="14"/>
      <c r="RFF2" s="14"/>
      <c r="RFG2" s="14"/>
      <c r="RFH2" s="14"/>
      <c r="RFI2" s="14"/>
      <c r="RFJ2" s="14"/>
      <c r="RFK2" s="14"/>
      <c r="RFL2" s="14"/>
      <c r="RFM2" s="14"/>
      <c r="RFN2" s="14"/>
      <c r="RFO2" s="14"/>
      <c r="RFP2" s="14"/>
      <c r="RFQ2" s="14"/>
      <c r="RFR2" s="14"/>
      <c r="RFS2" s="14"/>
      <c r="RFT2" s="14"/>
      <c r="RFU2" s="14"/>
      <c r="RFV2" s="14"/>
      <c r="RFW2" s="14"/>
      <c r="RFX2" s="14"/>
      <c r="RFY2" s="14"/>
      <c r="RFZ2" s="14"/>
      <c r="RGA2" s="14"/>
      <c r="RGB2" s="14"/>
      <c r="RGC2" s="14"/>
      <c r="RGD2" s="14"/>
      <c r="RGE2" s="14"/>
      <c r="RGF2" s="14"/>
      <c r="RGG2" s="14"/>
      <c r="RGH2" s="14"/>
      <c r="RGI2" s="14"/>
      <c r="RGJ2" s="14"/>
      <c r="RGK2" s="14"/>
      <c r="RGL2" s="14"/>
      <c r="RGM2" s="14"/>
      <c r="RGN2" s="14"/>
      <c r="RGO2" s="14"/>
      <c r="RGP2" s="14"/>
      <c r="RGQ2" s="14"/>
      <c r="RGR2" s="14"/>
      <c r="RGS2" s="14"/>
      <c r="RGT2" s="14"/>
      <c r="RGU2" s="14"/>
      <c r="RGV2" s="14"/>
      <c r="RGW2" s="14"/>
      <c r="RGX2" s="14"/>
      <c r="RGY2" s="14"/>
      <c r="RGZ2" s="14"/>
      <c r="RHA2" s="14"/>
      <c r="RHB2" s="14"/>
      <c r="RHC2" s="14"/>
      <c r="RHD2" s="14"/>
      <c r="RHE2" s="14"/>
      <c r="RHF2" s="14"/>
      <c r="RHG2" s="14"/>
      <c r="RHH2" s="14"/>
      <c r="RHI2" s="14"/>
      <c r="RHJ2" s="14"/>
      <c r="RHK2" s="14"/>
      <c r="RHL2" s="14"/>
      <c r="RHM2" s="14"/>
      <c r="RHN2" s="14"/>
      <c r="RHO2" s="14"/>
      <c r="RHP2" s="14"/>
      <c r="RHQ2" s="14"/>
      <c r="RHR2" s="14"/>
      <c r="RHS2" s="14"/>
      <c r="RHT2" s="14"/>
      <c r="RHU2" s="14"/>
      <c r="RHV2" s="14"/>
      <c r="RHW2" s="14"/>
      <c r="RHX2" s="14"/>
      <c r="RHY2" s="14"/>
      <c r="RHZ2" s="14"/>
      <c r="RIA2" s="14"/>
      <c r="RIB2" s="14"/>
      <c r="RIC2" s="14"/>
      <c r="RID2" s="14"/>
      <c r="RIE2" s="14"/>
      <c r="RIF2" s="14"/>
      <c r="RIG2" s="14"/>
      <c r="RIH2" s="14"/>
      <c r="RII2" s="14"/>
      <c r="RIJ2" s="14"/>
      <c r="RIK2" s="14"/>
      <c r="RIL2" s="14"/>
      <c r="RIM2" s="14"/>
      <c r="RIN2" s="14"/>
      <c r="RIO2" s="14"/>
      <c r="RIP2" s="14"/>
      <c r="RIQ2" s="14"/>
      <c r="RIR2" s="14"/>
      <c r="RIS2" s="14"/>
      <c r="RIT2" s="14"/>
      <c r="RIU2" s="14"/>
      <c r="RIV2" s="14"/>
      <c r="RIW2" s="14"/>
      <c r="RIX2" s="14"/>
      <c r="RIY2" s="14"/>
      <c r="RIZ2" s="14"/>
      <c r="RJA2" s="14"/>
      <c r="RJB2" s="14"/>
      <c r="RJC2" s="14"/>
      <c r="RJD2" s="14"/>
      <c r="RJE2" s="14"/>
      <c r="RJF2" s="14"/>
      <c r="RJG2" s="14"/>
      <c r="RJH2" s="14"/>
      <c r="RJI2" s="14"/>
      <c r="RJJ2" s="14"/>
      <c r="RJK2" s="14"/>
      <c r="RJL2" s="14"/>
      <c r="RJM2" s="14"/>
      <c r="RJN2" s="14"/>
      <c r="RJO2" s="14"/>
      <c r="RJP2" s="14"/>
      <c r="RJQ2" s="14"/>
      <c r="RJR2" s="14"/>
      <c r="RJS2" s="14"/>
      <c r="RJT2" s="14"/>
      <c r="RJU2" s="14"/>
      <c r="RJV2" s="14"/>
      <c r="RJW2" s="14"/>
      <c r="RJX2" s="14"/>
      <c r="RJY2" s="14"/>
      <c r="RJZ2" s="14"/>
      <c r="RKA2" s="14"/>
      <c r="RKB2" s="14"/>
      <c r="RKC2" s="14"/>
      <c r="RKD2" s="14"/>
      <c r="RKE2" s="14"/>
      <c r="RKF2" s="14"/>
      <c r="RKG2" s="14"/>
      <c r="RKH2" s="14"/>
      <c r="RKI2" s="14"/>
      <c r="RKJ2" s="14"/>
      <c r="RKK2" s="14"/>
      <c r="RKL2" s="14"/>
      <c r="RKM2" s="14"/>
      <c r="RKN2" s="14"/>
      <c r="RKO2" s="14"/>
      <c r="RKP2" s="14"/>
      <c r="RKQ2" s="14"/>
      <c r="RKR2" s="14"/>
      <c r="RKS2" s="14"/>
      <c r="RKT2" s="14"/>
      <c r="RKU2" s="14"/>
      <c r="RKV2" s="14"/>
      <c r="RKW2" s="14"/>
      <c r="RKX2" s="14"/>
      <c r="RKY2" s="14"/>
      <c r="RKZ2" s="14"/>
      <c r="RLA2" s="14"/>
      <c r="RLB2" s="14"/>
      <c r="RLC2" s="14"/>
      <c r="RLD2" s="14"/>
      <c r="RLE2" s="14"/>
      <c r="RLF2" s="14"/>
      <c r="RLG2" s="14"/>
      <c r="RLH2" s="14"/>
      <c r="RLI2" s="14"/>
      <c r="RLJ2" s="14"/>
      <c r="RLK2" s="14"/>
      <c r="RLL2" s="14"/>
      <c r="RLM2" s="14"/>
      <c r="RLN2" s="14"/>
      <c r="RLO2" s="14"/>
      <c r="RLP2" s="14"/>
      <c r="RLQ2" s="14"/>
      <c r="RLR2" s="14"/>
      <c r="RLS2" s="14"/>
      <c r="RLT2" s="14"/>
      <c r="RLU2" s="14"/>
      <c r="RLV2" s="14"/>
      <c r="RLW2" s="14"/>
      <c r="RLX2" s="14"/>
      <c r="RLY2" s="14"/>
      <c r="RLZ2" s="14"/>
      <c r="RMA2" s="14"/>
      <c r="RMB2" s="14"/>
      <c r="RMC2" s="14"/>
      <c r="RMD2" s="14"/>
      <c r="RME2" s="14"/>
      <c r="RMF2" s="14"/>
      <c r="RMG2" s="14"/>
      <c r="RMH2" s="14"/>
      <c r="RMI2" s="14"/>
      <c r="RMJ2" s="14"/>
      <c r="RMK2" s="14"/>
      <c r="RML2" s="14"/>
      <c r="RMM2" s="14"/>
      <c r="RMN2" s="14"/>
      <c r="RMO2" s="14"/>
      <c r="RMP2" s="14"/>
      <c r="RMQ2" s="14"/>
      <c r="RMR2" s="14"/>
      <c r="RMS2" s="14"/>
      <c r="RMT2" s="14"/>
      <c r="RMU2" s="14"/>
      <c r="RMV2" s="14"/>
      <c r="RMW2" s="14"/>
      <c r="RMX2" s="14"/>
      <c r="RMY2" s="14"/>
      <c r="RMZ2" s="14"/>
      <c r="RNA2" s="14"/>
      <c r="RNB2" s="14"/>
      <c r="RNC2" s="14"/>
      <c r="RND2" s="14"/>
      <c r="RNE2" s="14"/>
      <c r="RNF2" s="14"/>
      <c r="RNG2" s="14"/>
      <c r="RNH2" s="14"/>
      <c r="RNI2" s="14"/>
      <c r="RNJ2" s="14"/>
      <c r="RNK2" s="14"/>
      <c r="RNL2" s="14"/>
      <c r="RNM2" s="14"/>
      <c r="RNN2" s="14"/>
      <c r="RNO2" s="14"/>
      <c r="RNP2" s="14"/>
      <c r="RNQ2" s="14"/>
      <c r="RNR2" s="14"/>
      <c r="RNS2" s="14"/>
      <c r="RNT2" s="14"/>
      <c r="RNU2" s="14"/>
      <c r="RNV2" s="14"/>
      <c r="RNW2" s="14"/>
      <c r="RNX2" s="14"/>
      <c r="RNY2" s="14"/>
      <c r="RNZ2" s="14"/>
      <c r="ROA2" s="14"/>
      <c r="ROB2" s="14"/>
      <c r="ROC2" s="14"/>
      <c r="ROD2" s="14"/>
      <c r="ROE2" s="14"/>
      <c r="ROF2" s="14"/>
      <c r="ROG2" s="14"/>
      <c r="ROH2" s="14"/>
      <c r="ROI2" s="14"/>
      <c r="ROJ2" s="14"/>
      <c r="ROK2" s="14"/>
      <c r="ROL2" s="14"/>
      <c r="ROM2" s="14"/>
      <c r="RON2" s="14"/>
      <c r="ROO2" s="14"/>
      <c r="ROP2" s="14"/>
      <c r="ROQ2" s="14"/>
      <c r="ROR2" s="14"/>
      <c r="ROS2" s="14"/>
      <c r="ROT2" s="14"/>
      <c r="ROU2" s="14"/>
      <c r="ROV2" s="14"/>
      <c r="ROW2" s="14"/>
      <c r="ROX2" s="14"/>
      <c r="ROY2" s="14"/>
      <c r="ROZ2" s="14"/>
      <c r="RPA2" s="14"/>
      <c r="RPB2" s="14"/>
      <c r="RPC2" s="14"/>
      <c r="RPD2" s="14"/>
      <c r="RPE2" s="14"/>
      <c r="RPF2" s="14"/>
      <c r="RPG2" s="14"/>
      <c r="RPH2" s="14"/>
      <c r="RPI2" s="14"/>
      <c r="RPJ2" s="14"/>
      <c r="RPK2" s="14"/>
      <c r="RPL2" s="14"/>
      <c r="RPM2" s="14"/>
      <c r="RPN2" s="14"/>
      <c r="RPO2" s="14"/>
      <c r="RPP2" s="14"/>
      <c r="RPQ2" s="14"/>
      <c r="RPR2" s="14"/>
      <c r="RPS2" s="14"/>
      <c r="RPT2" s="14"/>
      <c r="RPU2" s="14"/>
      <c r="RPV2" s="14"/>
      <c r="RPW2" s="14"/>
      <c r="RPX2" s="14"/>
      <c r="RPY2" s="14"/>
      <c r="RPZ2" s="14"/>
      <c r="RQA2" s="14"/>
      <c r="RQB2" s="14"/>
      <c r="RQC2" s="14"/>
      <c r="RQD2" s="14"/>
      <c r="RQE2" s="14"/>
      <c r="RQF2" s="14"/>
      <c r="RQG2" s="14"/>
      <c r="RQH2" s="14"/>
      <c r="RQI2" s="14"/>
      <c r="RQJ2" s="14"/>
      <c r="RQK2" s="14"/>
      <c r="RQL2" s="14"/>
      <c r="RQM2" s="14"/>
      <c r="RQN2" s="14"/>
      <c r="RQO2" s="14"/>
      <c r="RQP2" s="14"/>
      <c r="RQQ2" s="14"/>
      <c r="RQR2" s="14"/>
      <c r="RQS2" s="14"/>
      <c r="RQT2" s="14"/>
      <c r="RQU2" s="14"/>
      <c r="RQV2" s="14"/>
      <c r="RQW2" s="14"/>
      <c r="RQX2" s="14"/>
      <c r="RQY2" s="14"/>
      <c r="RQZ2" s="14"/>
      <c r="RRA2" s="14"/>
      <c r="RRB2" s="14"/>
      <c r="RRC2" s="14"/>
      <c r="RRD2" s="14"/>
      <c r="RRE2" s="14"/>
      <c r="RRF2" s="14"/>
      <c r="RRG2" s="14"/>
      <c r="RRH2" s="14"/>
      <c r="RRI2" s="14"/>
      <c r="RRJ2" s="14"/>
      <c r="RRK2" s="14"/>
      <c r="RRL2" s="14"/>
      <c r="RRM2" s="14"/>
      <c r="RRN2" s="14"/>
      <c r="RRO2" s="14"/>
      <c r="RRP2" s="14"/>
      <c r="RRQ2" s="14"/>
      <c r="RRR2" s="14"/>
      <c r="RRS2" s="14"/>
      <c r="RRT2" s="14"/>
      <c r="RRU2" s="14"/>
      <c r="RRV2" s="14"/>
      <c r="RRW2" s="14"/>
      <c r="RRX2" s="14"/>
      <c r="RRY2" s="14"/>
      <c r="RRZ2" s="14"/>
      <c r="RSA2" s="14"/>
      <c r="RSB2" s="14"/>
      <c r="RSC2" s="14"/>
      <c r="RSD2" s="14"/>
      <c r="RSE2" s="14"/>
      <c r="RSF2" s="14"/>
      <c r="RSG2" s="14"/>
      <c r="RSH2" s="14"/>
      <c r="RSI2" s="14"/>
      <c r="RSJ2" s="14"/>
      <c r="RSK2" s="14"/>
      <c r="RSL2" s="14"/>
      <c r="RSM2" s="14"/>
      <c r="RSN2" s="14"/>
      <c r="RSO2" s="14"/>
      <c r="RSP2" s="14"/>
      <c r="RSQ2" s="14"/>
      <c r="RSR2" s="14"/>
      <c r="RSS2" s="14"/>
      <c r="RST2" s="14"/>
      <c r="RSU2" s="14"/>
      <c r="RSV2" s="14"/>
      <c r="RSW2" s="14"/>
      <c r="RSX2" s="14"/>
      <c r="RSY2" s="14"/>
      <c r="RSZ2" s="14"/>
      <c r="RTA2" s="14"/>
      <c r="RTB2" s="14"/>
      <c r="RTC2" s="14"/>
      <c r="RTD2" s="14"/>
      <c r="RTE2" s="14"/>
      <c r="RTF2" s="14"/>
      <c r="RTG2" s="14"/>
      <c r="RTH2" s="14"/>
      <c r="RTI2" s="14"/>
      <c r="RTJ2" s="14"/>
      <c r="RTK2" s="14"/>
      <c r="RTL2" s="14"/>
      <c r="RTM2" s="14"/>
      <c r="RTN2" s="14"/>
      <c r="RTO2" s="14"/>
      <c r="RTP2" s="14"/>
      <c r="RTQ2" s="14"/>
      <c r="RTR2" s="14"/>
      <c r="RTS2" s="14"/>
      <c r="RTT2" s="14"/>
      <c r="RTU2" s="14"/>
      <c r="RTV2" s="14"/>
      <c r="RTW2" s="14"/>
      <c r="RTX2" s="14"/>
      <c r="RTY2" s="14"/>
      <c r="RTZ2" s="14"/>
      <c r="RUA2" s="14"/>
      <c r="RUB2" s="14"/>
      <c r="RUC2" s="14"/>
      <c r="RUD2" s="14"/>
      <c r="RUE2" s="14"/>
      <c r="RUF2" s="14"/>
      <c r="RUG2" s="14"/>
      <c r="RUH2" s="14"/>
      <c r="RUI2" s="14"/>
      <c r="RUJ2" s="14"/>
      <c r="RUK2" s="14"/>
      <c r="RUL2" s="14"/>
      <c r="RUM2" s="14"/>
      <c r="RUN2" s="14"/>
      <c r="RUO2" s="14"/>
      <c r="RUP2" s="14"/>
      <c r="RUQ2" s="14"/>
      <c r="RUR2" s="14"/>
      <c r="RUS2" s="14"/>
      <c r="RUT2" s="14"/>
      <c r="RUU2" s="14"/>
      <c r="RUV2" s="14"/>
      <c r="RUW2" s="14"/>
      <c r="RUX2" s="14"/>
      <c r="RUY2" s="14"/>
      <c r="RUZ2" s="14"/>
      <c r="RVA2" s="14"/>
      <c r="RVB2" s="14"/>
      <c r="RVC2" s="14"/>
      <c r="RVD2" s="14"/>
      <c r="RVE2" s="14"/>
      <c r="RVF2" s="14"/>
      <c r="RVG2" s="14"/>
      <c r="RVH2" s="14"/>
      <c r="RVI2" s="14"/>
      <c r="RVJ2" s="14"/>
      <c r="RVK2" s="14"/>
      <c r="RVL2" s="14"/>
      <c r="RVM2" s="14"/>
      <c r="RVN2" s="14"/>
      <c r="RVO2" s="14"/>
      <c r="RVP2" s="14"/>
      <c r="RVQ2" s="14"/>
      <c r="RVR2" s="14"/>
      <c r="RVS2" s="14"/>
      <c r="RVT2" s="14"/>
      <c r="RVU2" s="14"/>
      <c r="RVV2" s="14"/>
      <c r="RVW2" s="14"/>
      <c r="RVX2" s="14"/>
      <c r="RVY2" s="14"/>
      <c r="RVZ2" s="14"/>
      <c r="RWA2" s="14"/>
      <c r="RWB2" s="14"/>
      <c r="RWC2" s="14"/>
      <c r="RWD2" s="14"/>
      <c r="RWE2" s="14"/>
      <c r="RWF2" s="14"/>
      <c r="RWG2" s="14"/>
      <c r="RWH2" s="14"/>
      <c r="RWI2" s="14"/>
      <c r="RWJ2" s="14"/>
      <c r="RWK2" s="14"/>
      <c r="RWL2" s="14"/>
      <c r="RWM2" s="14"/>
      <c r="RWN2" s="14"/>
      <c r="RWO2" s="14"/>
      <c r="RWP2" s="14"/>
      <c r="RWQ2" s="14"/>
      <c r="RWR2" s="14"/>
      <c r="RWS2" s="14"/>
      <c r="RWT2" s="14"/>
      <c r="RWU2" s="14"/>
      <c r="RWV2" s="14"/>
      <c r="RWW2" s="14"/>
      <c r="RWX2" s="14"/>
      <c r="RWY2" s="14"/>
      <c r="RWZ2" s="14"/>
      <c r="RXA2" s="14"/>
      <c r="RXB2" s="14"/>
      <c r="RXC2" s="14"/>
      <c r="RXD2" s="14"/>
      <c r="RXE2" s="14"/>
      <c r="RXF2" s="14"/>
      <c r="RXG2" s="14"/>
      <c r="RXH2" s="14"/>
      <c r="RXI2" s="14"/>
      <c r="RXJ2" s="14"/>
      <c r="RXK2" s="14"/>
      <c r="RXL2" s="14"/>
      <c r="RXM2" s="14"/>
      <c r="RXN2" s="14"/>
      <c r="RXO2" s="14"/>
      <c r="RXP2" s="14"/>
      <c r="RXQ2" s="14"/>
      <c r="RXR2" s="14"/>
      <c r="RXS2" s="14"/>
      <c r="RXT2" s="14"/>
      <c r="RXU2" s="14"/>
      <c r="RXV2" s="14"/>
      <c r="RXW2" s="14"/>
      <c r="RXX2" s="14"/>
      <c r="RXY2" s="14"/>
      <c r="RXZ2" s="14"/>
      <c r="RYA2" s="14"/>
      <c r="RYB2" s="14"/>
      <c r="RYC2" s="14"/>
      <c r="RYD2" s="14"/>
      <c r="RYE2" s="14"/>
      <c r="RYF2" s="14"/>
      <c r="RYG2" s="14"/>
      <c r="RYH2" s="14"/>
      <c r="RYI2" s="14"/>
      <c r="RYJ2" s="14"/>
      <c r="RYK2" s="14"/>
      <c r="RYL2" s="14"/>
      <c r="RYM2" s="14"/>
      <c r="RYN2" s="14"/>
      <c r="RYO2" s="14"/>
      <c r="RYP2" s="14"/>
      <c r="RYQ2" s="14"/>
      <c r="RYR2" s="14"/>
      <c r="RYS2" s="14"/>
      <c r="RYT2" s="14"/>
      <c r="RYU2" s="14"/>
      <c r="RYV2" s="14"/>
      <c r="RYW2" s="14"/>
      <c r="RYX2" s="14"/>
      <c r="RYY2" s="14"/>
      <c r="RYZ2" s="14"/>
      <c r="RZA2" s="14"/>
      <c r="RZB2" s="14"/>
      <c r="RZC2" s="14"/>
      <c r="RZD2" s="14"/>
      <c r="RZE2" s="14"/>
      <c r="RZF2" s="14"/>
      <c r="RZG2" s="14"/>
      <c r="RZH2" s="14"/>
      <c r="RZI2" s="14"/>
      <c r="RZJ2" s="14"/>
      <c r="RZK2" s="14"/>
      <c r="RZL2" s="14"/>
      <c r="RZM2" s="14"/>
      <c r="RZN2" s="14"/>
      <c r="RZO2" s="14"/>
      <c r="RZP2" s="14"/>
      <c r="RZQ2" s="14"/>
      <c r="RZR2" s="14"/>
      <c r="RZS2" s="14"/>
      <c r="RZT2" s="14"/>
      <c r="RZU2" s="14"/>
      <c r="RZV2" s="14"/>
      <c r="RZW2" s="14"/>
      <c r="RZX2" s="14"/>
      <c r="RZY2" s="14"/>
      <c r="RZZ2" s="14"/>
      <c r="SAA2" s="14"/>
      <c r="SAB2" s="14"/>
      <c r="SAC2" s="14"/>
      <c r="SAD2" s="14"/>
      <c r="SAE2" s="14"/>
      <c r="SAF2" s="14"/>
      <c r="SAG2" s="14"/>
      <c r="SAH2" s="14"/>
      <c r="SAI2" s="14"/>
      <c r="SAJ2" s="14"/>
      <c r="SAK2" s="14"/>
      <c r="SAL2" s="14"/>
      <c r="SAM2" s="14"/>
      <c r="SAN2" s="14"/>
      <c r="SAO2" s="14"/>
      <c r="SAP2" s="14"/>
      <c r="SAQ2" s="14"/>
      <c r="SAR2" s="14"/>
      <c r="SAS2" s="14"/>
      <c r="SAT2" s="14"/>
      <c r="SAU2" s="14"/>
      <c r="SAV2" s="14"/>
      <c r="SAW2" s="14"/>
      <c r="SAX2" s="14"/>
      <c r="SAY2" s="14"/>
      <c r="SAZ2" s="14"/>
      <c r="SBA2" s="14"/>
      <c r="SBB2" s="14"/>
      <c r="SBC2" s="14"/>
      <c r="SBD2" s="14"/>
      <c r="SBE2" s="14"/>
      <c r="SBF2" s="14"/>
      <c r="SBG2" s="14"/>
      <c r="SBH2" s="14"/>
      <c r="SBI2" s="14"/>
      <c r="SBJ2" s="14"/>
      <c r="SBK2" s="14"/>
      <c r="SBL2" s="14"/>
      <c r="SBM2" s="14"/>
      <c r="SBN2" s="14"/>
      <c r="SBO2" s="14"/>
      <c r="SBP2" s="14"/>
      <c r="SBQ2" s="14"/>
      <c r="SBR2" s="14"/>
      <c r="SBS2" s="14"/>
      <c r="SBT2" s="14"/>
      <c r="SBU2" s="14"/>
      <c r="SBV2" s="14"/>
      <c r="SBW2" s="14"/>
      <c r="SBX2" s="14"/>
      <c r="SBY2" s="14"/>
      <c r="SBZ2" s="14"/>
      <c r="SCA2" s="14"/>
      <c r="SCB2" s="14"/>
      <c r="SCC2" s="14"/>
      <c r="SCD2" s="14"/>
      <c r="SCE2" s="14"/>
      <c r="SCF2" s="14"/>
      <c r="SCG2" s="14"/>
      <c r="SCH2" s="14"/>
      <c r="SCI2" s="14"/>
      <c r="SCJ2" s="14"/>
      <c r="SCK2" s="14"/>
      <c r="SCL2" s="14"/>
      <c r="SCM2" s="14"/>
      <c r="SCN2" s="14"/>
      <c r="SCO2" s="14"/>
      <c r="SCP2" s="14"/>
      <c r="SCQ2" s="14"/>
      <c r="SCR2" s="14"/>
      <c r="SCS2" s="14"/>
      <c r="SCT2" s="14"/>
      <c r="SCU2" s="14"/>
      <c r="SCV2" s="14"/>
      <c r="SCW2" s="14"/>
      <c r="SCX2" s="14"/>
      <c r="SCY2" s="14"/>
      <c r="SCZ2" s="14"/>
      <c r="SDA2" s="14"/>
      <c r="SDB2" s="14"/>
      <c r="SDC2" s="14"/>
      <c r="SDD2" s="14"/>
      <c r="SDE2" s="14"/>
      <c r="SDF2" s="14"/>
      <c r="SDG2" s="14"/>
      <c r="SDH2" s="14"/>
      <c r="SDI2" s="14"/>
      <c r="SDJ2" s="14"/>
      <c r="SDK2" s="14"/>
      <c r="SDL2" s="14"/>
      <c r="SDM2" s="14"/>
      <c r="SDN2" s="14"/>
      <c r="SDO2" s="14"/>
      <c r="SDP2" s="14"/>
      <c r="SDQ2" s="14"/>
      <c r="SDR2" s="14"/>
      <c r="SDS2" s="14"/>
      <c r="SDT2" s="14"/>
      <c r="SDU2" s="14"/>
      <c r="SDV2" s="14"/>
      <c r="SDW2" s="14"/>
      <c r="SDX2" s="14"/>
      <c r="SDY2" s="14"/>
      <c r="SDZ2" s="14"/>
      <c r="SEA2" s="14"/>
      <c r="SEB2" s="14"/>
      <c r="SEC2" s="14"/>
      <c r="SED2" s="14"/>
      <c r="SEE2" s="14"/>
      <c r="SEF2" s="14"/>
      <c r="SEG2" s="14"/>
      <c r="SEH2" s="14"/>
      <c r="SEI2" s="14"/>
      <c r="SEJ2" s="14"/>
      <c r="SEK2" s="14"/>
      <c r="SEL2" s="14"/>
      <c r="SEM2" s="14"/>
      <c r="SEN2" s="14"/>
      <c r="SEO2" s="14"/>
      <c r="SEP2" s="14"/>
      <c r="SEQ2" s="14"/>
      <c r="SER2" s="14"/>
      <c r="SES2" s="14"/>
      <c r="SET2" s="14"/>
      <c r="SEU2" s="14"/>
      <c r="SEV2" s="14"/>
      <c r="SEW2" s="14"/>
      <c r="SEX2" s="14"/>
      <c r="SEY2" s="14"/>
      <c r="SEZ2" s="14"/>
      <c r="SFA2" s="14"/>
      <c r="SFB2" s="14"/>
      <c r="SFC2" s="14"/>
      <c r="SFD2" s="14"/>
      <c r="SFE2" s="14"/>
      <c r="SFF2" s="14"/>
      <c r="SFG2" s="14"/>
      <c r="SFH2" s="14"/>
      <c r="SFI2" s="14"/>
      <c r="SFJ2" s="14"/>
      <c r="SFK2" s="14"/>
      <c r="SFL2" s="14"/>
      <c r="SFM2" s="14"/>
      <c r="SFN2" s="14"/>
      <c r="SFO2" s="14"/>
      <c r="SFP2" s="14"/>
      <c r="SFQ2" s="14"/>
      <c r="SFR2" s="14"/>
      <c r="SFS2" s="14"/>
      <c r="SFT2" s="14"/>
      <c r="SFU2" s="14"/>
      <c r="SFV2" s="14"/>
      <c r="SFW2" s="14"/>
      <c r="SFX2" s="14"/>
      <c r="SFY2" s="14"/>
      <c r="SFZ2" s="14"/>
      <c r="SGA2" s="14"/>
      <c r="SGB2" s="14"/>
      <c r="SGC2" s="14"/>
      <c r="SGD2" s="14"/>
      <c r="SGE2" s="14"/>
      <c r="SGF2" s="14"/>
      <c r="SGG2" s="14"/>
      <c r="SGH2" s="14"/>
      <c r="SGI2" s="14"/>
      <c r="SGJ2" s="14"/>
      <c r="SGK2" s="14"/>
      <c r="SGL2" s="14"/>
      <c r="SGM2" s="14"/>
      <c r="SGN2" s="14"/>
      <c r="SGO2" s="14"/>
      <c r="SGP2" s="14"/>
      <c r="SGQ2" s="14"/>
      <c r="SGR2" s="14"/>
      <c r="SGS2" s="14"/>
      <c r="SGT2" s="14"/>
      <c r="SGU2" s="14"/>
      <c r="SGV2" s="14"/>
      <c r="SGW2" s="14"/>
      <c r="SGX2" s="14"/>
      <c r="SGY2" s="14"/>
      <c r="SGZ2" s="14"/>
      <c r="SHA2" s="14"/>
      <c r="SHB2" s="14"/>
      <c r="SHC2" s="14"/>
      <c r="SHD2" s="14"/>
      <c r="SHE2" s="14"/>
      <c r="SHF2" s="14"/>
      <c r="SHG2" s="14"/>
      <c r="SHH2" s="14"/>
      <c r="SHI2" s="14"/>
      <c r="SHJ2" s="14"/>
      <c r="SHK2" s="14"/>
      <c r="SHL2" s="14"/>
      <c r="SHM2" s="14"/>
      <c r="SHN2" s="14"/>
      <c r="SHO2" s="14"/>
      <c r="SHP2" s="14"/>
      <c r="SHQ2" s="14"/>
      <c r="SHR2" s="14"/>
      <c r="SHS2" s="14"/>
      <c r="SHT2" s="14"/>
      <c r="SHU2" s="14"/>
      <c r="SHV2" s="14"/>
      <c r="SHW2" s="14"/>
      <c r="SHX2" s="14"/>
      <c r="SHY2" s="14"/>
      <c r="SHZ2" s="14"/>
      <c r="SIA2" s="14"/>
      <c r="SIB2" s="14"/>
      <c r="SIC2" s="14"/>
      <c r="SID2" s="14"/>
      <c r="SIE2" s="14"/>
      <c r="SIF2" s="14"/>
      <c r="SIG2" s="14"/>
      <c r="SIH2" s="14"/>
      <c r="SII2" s="14"/>
      <c r="SIJ2" s="14"/>
      <c r="SIK2" s="14"/>
      <c r="SIL2" s="14"/>
      <c r="SIM2" s="14"/>
      <c r="SIN2" s="14"/>
      <c r="SIO2" s="14"/>
      <c r="SIP2" s="14"/>
      <c r="SIQ2" s="14"/>
      <c r="SIR2" s="14"/>
      <c r="SIS2" s="14"/>
      <c r="SIT2" s="14"/>
      <c r="SIU2" s="14"/>
      <c r="SIV2" s="14"/>
      <c r="SIW2" s="14"/>
      <c r="SIX2" s="14"/>
      <c r="SIY2" s="14"/>
      <c r="SIZ2" s="14"/>
      <c r="SJA2" s="14"/>
      <c r="SJB2" s="14"/>
      <c r="SJC2" s="14"/>
      <c r="SJD2" s="14"/>
      <c r="SJE2" s="14"/>
      <c r="SJF2" s="14"/>
      <c r="SJG2" s="14"/>
      <c r="SJH2" s="14"/>
      <c r="SJI2" s="14"/>
      <c r="SJJ2" s="14"/>
      <c r="SJK2" s="14"/>
      <c r="SJL2" s="14"/>
      <c r="SJM2" s="14"/>
      <c r="SJN2" s="14"/>
      <c r="SJO2" s="14"/>
      <c r="SJP2" s="14"/>
      <c r="SJQ2" s="14"/>
      <c r="SJR2" s="14"/>
      <c r="SJS2" s="14"/>
      <c r="SJT2" s="14"/>
      <c r="SJU2" s="14"/>
      <c r="SJV2" s="14"/>
      <c r="SJW2" s="14"/>
      <c r="SJX2" s="14"/>
      <c r="SJY2" s="14"/>
      <c r="SJZ2" s="14"/>
      <c r="SKA2" s="14"/>
      <c r="SKB2" s="14"/>
      <c r="SKC2" s="14"/>
      <c r="SKD2" s="14"/>
      <c r="SKE2" s="14"/>
      <c r="SKF2" s="14"/>
      <c r="SKG2" s="14"/>
      <c r="SKH2" s="14"/>
      <c r="SKI2" s="14"/>
      <c r="SKJ2" s="14"/>
      <c r="SKK2" s="14"/>
      <c r="SKL2" s="14"/>
      <c r="SKM2" s="14"/>
      <c r="SKN2" s="14"/>
      <c r="SKO2" s="14"/>
      <c r="SKP2" s="14"/>
      <c r="SKQ2" s="14"/>
      <c r="SKR2" s="14"/>
      <c r="SKS2" s="14"/>
      <c r="SKT2" s="14"/>
      <c r="SKU2" s="14"/>
      <c r="SKV2" s="14"/>
      <c r="SKW2" s="14"/>
      <c r="SKX2" s="14"/>
      <c r="SKY2" s="14"/>
      <c r="SKZ2" s="14"/>
      <c r="SLA2" s="14"/>
      <c r="SLB2" s="14"/>
      <c r="SLC2" s="14"/>
      <c r="SLD2" s="14"/>
      <c r="SLE2" s="14"/>
      <c r="SLF2" s="14"/>
      <c r="SLG2" s="14"/>
      <c r="SLH2" s="14"/>
      <c r="SLI2" s="14"/>
      <c r="SLJ2" s="14"/>
      <c r="SLK2" s="14"/>
      <c r="SLL2" s="14"/>
      <c r="SLM2" s="14"/>
      <c r="SLN2" s="14"/>
      <c r="SLO2" s="14"/>
      <c r="SLP2" s="14"/>
      <c r="SLQ2" s="14"/>
      <c r="SLR2" s="14"/>
      <c r="SLS2" s="14"/>
      <c r="SLT2" s="14"/>
      <c r="SLU2" s="14"/>
      <c r="SLV2" s="14"/>
      <c r="SLW2" s="14"/>
      <c r="SLX2" s="14"/>
      <c r="SLY2" s="14"/>
      <c r="SLZ2" s="14"/>
      <c r="SMA2" s="14"/>
      <c r="SMB2" s="14"/>
      <c r="SMC2" s="14"/>
      <c r="SMD2" s="14"/>
      <c r="SME2" s="14"/>
      <c r="SMF2" s="14"/>
      <c r="SMG2" s="14"/>
      <c r="SMH2" s="14"/>
      <c r="SMI2" s="14"/>
      <c r="SMJ2" s="14"/>
      <c r="SMK2" s="14"/>
      <c r="SML2" s="14"/>
      <c r="SMM2" s="14"/>
      <c r="SMN2" s="14"/>
      <c r="SMO2" s="14"/>
      <c r="SMP2" s="14"/>
      <c r="SMQ2" s="14"/>
      <c r="SMR2" s="14"/>
      <c r="SMS2" s="14"/>
      <c r="SMT2" s="14"/>
      <c r="SMU2" s="14"/>
      <c r="SMV2" s="14"/>
      <c r="SMW2" s="14"/>
      <c r="SMX2" s="14"/>
      <c r="SMY2" s="14"/>
      <c r="SMZ2" s="14"/>
      <c r="SNA2" s="14"/>
      <c r="SNB2" s="14"/>
      <c r="SNC2" s="14"/>
      <c r="SND2" s="14"/>
      <c r="SNE2" s="14"/>
      <c r="SNF2" s="14"/>
      <c r="SNG2" s="14"/>
      <c r="SNH2" s="14"/>
      <c r="SNI2" s="14"/>
      <c r="SNJ2" s="14"/>
      <c r="SNK2" s="14"/>
      <c r="SNL2" s="14"/>
      <c r="SNM2" s="14"/>
      <c r="SNN2" s="14"/>
      <c r="SNO2" s="14"/>
      <c r="SNP2" s="14"/>
      <c r="SNQ2" s="14"/>
      <c r="SNR2" s="14"/>
      <c r="SNS2" s="14"/>
      <c r="SNT2" s="14"/>
      <c r="SNU2" s="14"/>
      <c r="SNV2" s="14"/>
      <c r="SNW2" s="14"/>
      <c r="SNX2" s="14"/>
      <c r="SNY2" s="14"/>
      <c r="SNZ2" s="14"/>
      <c r="SOA2" s="14"/>
      <c r="SOB2" s="14"/>
      <c r="SOC2" s="14"/>
      <c r="SOD2" s="14"/>
      <c r="SOE2" s="14"/>
      <c r="SOF2" s="14"/>
      <c r="SOG2" s="14"/>
      <c r="SOH2" s="14"/>
      <c r="SOI2" s="14"/>
      <c r="SOJ2" s="14"/>
      <c r="SOK2" s="14"/>
      <c r="SOL2" s="14"/>
      <c r="SOM2" s="14"/>
      <c r="SON2" s="14"/>
      <c r="SOO2" s="14"/>
      <c r="SOP2" s="14"/>
      <c r="SOQ2" s="14"/>
      <c r="SOR2" s="14"/>
      <c r="SOS2" s="14"/>
      <c r="SOT2" s="14"/>
      <c r="SOU2" s="14"/>
      <c r="SOV2" s="14"/>
      <c r="SOW2" s="14"/>
      <c r="SOX2" s="14"/>
      <c r="SOY2" s="14"/>
      <c r="SOZ2" s="14"/>
      <c r="SPA2" s="14"/>
      <c r="SPB2" s="14"/>
      <c r="SPC2" s="14"/>
      <c r="SPD2" s="14"/>
      <c r="SPE2" s="14"/>
      <c r="SPF2" s="14"/>
      <c r="SPG2" s="14"/>
      <c r="SPH2" s="14"/>
      <c r="SPI2" s="14"/>
      <c r="SPJ2" s="14"/>
      <c r="SPK2" s="14"/>
      <c r="SPL2" s="14"/>
      <c r="SPM2" s="14"/>
      <c r="SPN2" s="14"/>
      <c r="SPO2" s="14"/>
      <c r="SPP2" s="14"/>
      <c r="SPQ2" s="14"/>
      <c r="SPR2" s="14"/>
      <c r="SPS2" s="14"/>
      <c r="SPT2" s="14"/>
      <c r="SPU2" s="14"/>
      <c r="SPV2" s="14"/>
      <c r="SPW2" s="14"/>
      <c r="SPX2" s="14"/>
      <c r="SPY2" s="14"/>
      <c r="SPZ2" s="14"/>
      <c r="SQA2" s="14"/>
      <c r="SQB2" s="14"/>
      <c r="SQC2" s="14"/>
      <c r="SQD2" s="14"/>
      <c r="SQE2" s="14"/>
      <c r="SQF2" s="14"/>
      <c r="SQG2" s="14"/>
      <c r="SQH2" s="14"/>
      <c r="SQI2" s="14"/>
      <c r="SQJ2" s="14"/>
      <c r="SQK2" s="14"/>
      <c r="SQL2" s="14"/>
      <c r="SQM2" s="14"/>
      <c r="SQN2" s="14"/>
      <c r="SQO2" s="14"/>
      <c r="SQP2" s="14"/>
      <c r="SQQ2" s="14"/>
      <c r="SQR2" s="14"/>
      <c r="SQS2" s="14"/>
      <c r="SQT2" s="14"/>
      <c r="SQU2" s="14"/>
      <c r="SQV2" s="14"/>
      <c r="SQW2" s="14"/>
      <c r="SQX2" s="14"/>
      <c r="SQY2" s="14"/>
      <c r="SQZ2" s="14"/>
      <c r="SRA2" s="14"/>
      <c r="SRB2" s="14"/>
      <c r="SRC2" s="14"/>
      <c r="SRD2" s="14"/>
      <c r="SRE2" s="14"/>
      <c r="SRF2" s="14"/>
      <c r="SRG2" s="14"/>
      <c r="SRH2" s="14"/>
      <c r="SRI2" s="14"/>
      <c r="SRJ2" s="14"/>
      <c r="SRK2" s="14"/>
      <c r="SRL2" s="14"/>
      <c r="SRM2" s="14"/>
      <c r="SRN2" s="14"/>
      <c r="SRO2" s="14"/>
      <c r="SRP2" s="14"/>
      <c r="SRQ2" s="14"/>
      <c r="SRR2" s="14"/>
      <c r="SRS2" s="14"/>
      <c r="SRT2" s="14"/>
      <c r="SRU2" s="14"/>
      <c r="SRV2" s="14"/>
      <c r="SRW2" s="14"/>
      <c r="SRX2" s="14"/>
      <c r="SRY2" s="14"/>
      <c r="SRZ2" s="14"/>
      <c r="SSA2" s="14"/>
      <c r="SSB2" s="14"/>
      <c r="SSC2" s="14"/>
      <c r="SSD2" s="14"/>
      <c r="SSE2" s="14"/>
      <c r="SSF2" s="14"/>
      <c r="SSG2" s="14"/>
      <c r="SSH2" s="14"/>
      <c r="SSI2" s="14"/>
      <c r="SSJ2" s="14"/>
      <c r="SSK2" s="14"/>
      <c r="SSL2" s="14"/>
      <c r="SSM2" s="14"/>
      <c r="SSN2" s="14"/>
      <c r="SSO2" s="14"/>
      <c r="SSP2" s="14"/>
      <c r="SSQ2" s="14"/>
      <c r="SSR2" s="14"/>
      <c r="SSS2" s="14"/>
      <c r="SST2" s="14"/>
      <c r="SSU2" s="14"/>
      <c r="SSV2" s="14"/>
      <c r="SSW2" s="14"/>
      <c r="SSX2" s="14"/>
      <c r="SSY2" s="14"/>
      <c r="SSZ2" s="14"/>
      <c r="STA2" s="14"/>
      <c r="STB2" s="14"/>
      <c r="STC2" s="14"/>
      <c r="STD2" s="14"/>
      <c r="STE2" s="14"/>
      <c r="STF2" s="14"/>
      <c r="STG2" s="14"/>
      <c r="STH2" s="14"/>
      <c r="STI2" s="14"/>
      <c r="STJ2" s="14"/>
      <c r="STK2" s="14"/>
      <c r="STL2" s="14"/>
      <c r="STM2" s="14"/>
      <c r="STN2" s="14"/>
      <c r="STO2" s="14"/>
      <c r="STP2" s="14"/>
      <c r="STQ2" s="14"/>
      <c r="STR2" s="14"/>
      <c r="STS2" s="14"/>
      <c r="STT2" s="14"/>
      <c r="STU2" s="14"/>
      <c r="STV2" s="14"/>
      <c r="STW2" s="14"/>
      <c r="STX2" s="14"/>
      <c r="STY2" s="14"/>
      <c r="STZ2" s="14"/>
      <c r="SUA2" s="14"/>
      <c r="SUB2" s="14"/>
      <c r="SUC2" s="14"/>
      <c r="SUD2" s="14"/>
      <c r="SUE2" s="14"/>
      <c r="SUF2" s="14"/>
      <c r="SUG2" s="14"/>
      <c r="SUH2" s="14"/>
      <c r="SUI2" s="14"/>
      <c r="SUJ2" s="14"/>
      <c r="SUK2" s="14"/>
      <c r="SUL2" s="14"/>
      <c r="SUM2" s="14"/>
      <c r="SUN2" s="14"/>
      <c r="SUO2" s="14"/>
      <c r="SUP2" s="14"/>
      <c r="SUQ2" s="14"/>
      <c r="SUR2" s="14"/>
      <c r="SUS2" s="14"/>
      <c r="SUT2" s="14"/>
      <c r="SUU2" s="14"/>
      <c r="SUV2" s="14"/>
      <c r="SUW2" s="14"/>
      <c r="SUX2" s="14"/>
      <c r="SUY2" s="14"/>
      <c r="SUZ2" s="14"/>
      <c r="SVA2" s="14"/>
      <c r="SVB2" s="14"/>
      <c r="SVC2" s="14"/>
      <c r="SVD2" s="14"/>
      <c r="SVE2" s="14"/>
      <c r="SVF2" s="14"/>
      <c r="SVG2" s="14"/>
      <c r="SVH2" s="14"/>
      <c r="SVI2" s="14"/>
      <c r="SVJ2" s="14"/>
      <c r="SVK2" s="14"/>
      <c r="SVL2" s="14"/>
      <c r="SVM2" s="14"/>
      <c r="SVN2" s="14"/>
      <c r="SVO2" s="14"/>
      <c r="SVP2" s="14"/>
      <c r="SVQ2" s="14"/>
      <c r="SVR2" s="14"/>
      <c r="SVS2" s="14"/>
      <c r="SVT2" s="14"/>
      <c r="SVU2" s="14"/>
      <c r="SVV2" s="14"/>
      <c r="SVW2" s="14"/>
      <c r="SVX2" s="14"/>
      <c r="SVY2" s="14"/>
      <c r="SVZ2" s="14"/>
      <c r="SWA2" s="14"/>
      <c r="SWB2" s="14"/>
      <c r="SWC2" s="14"/>
      <c r="SWD2" s="14"/>
      <c r="SWE2" s="14"/>
      <c r="SWF2" s="14"/>
      <c r="SWG2" s="14"/>
      <c r="SWH2" s="14"/>
      <c r="SWI2" s="14"/>
      <c r="SWJ2" s="14"/>
      <c r="SWK2" s="14"/>
      <c r="SWL2" s="14"/>
      <c r="SWM2" s="14"/>
      <c r="SWN2" s="14"/>
      <c r="SWO2" s="14"/>
      <c r="SWP2" s="14"/>
      <c r="SWQ2" s="14"/>
      <c r="SWR2" s="14"/>
      <c r="SWS2" s="14"/>
      <c r="SWT2" s="14"/>
      <c r="SWU2" s="14"/>
      <c r="SWV2" s="14"/>
      <c r="SWW2" s="14"/>
      <c r="SWX2" s="14"/>
      <c r="SWY2" s="14"/>
      <c r="SWZ2" s="14"/>
      <c r="SXA2" s="14"/>
      <c r="SXB2" s="14"/>
      <c r="SXC2" s="14"/>
      <c r="SXD2" s="14"/>
      <c r="SXE2" s="14"/>
      <c r="SXF2" s="14"/>
      <c r="SXG2" s="14"/>
      <c r="SXH2" s="14"/>
      <c r="SXI2" s="14"/>
      <c r="SXJ2" s="14"/>
      <c r="SXK2" s="14"/>
      <c r="SXL2" s="14"/>
      <c r="SXM2" s="14"/>
      <c r="SXN2" s="14"/>
      <c r="SXO2" s="14"/>
      <c r="SXP2" s="14"/>
      <c r="SXQ2" s="14"/>
      <c r="SXR2" s="14"/>
      <c r="SXS2" s="14"/>
      <c r="SXT2" s="14"/>
      <c r="SXU2" s="14"/>
      <c r="SXV2" s="14"/>
      <c r="SXW2" s="14"/>
      <c r="SXX2" s="14"/>
      <c r="SXY2" s="14"/>
      <c r="SXZ2" s="14"/>
      <c r="SYA2" s="14"/>
      <c r="SYB2" s="14"/>
      <c r="SYC2" s="14"/>
      <c r="SYD2" s="14"/>
      <c r="SYE2" s="14"/>
      <c r="SYF2" s="14"/>
      <c r="SYG2" s="14"/>
      <c r="SYH2" s="14"/>
      <c r="SYI2" s="14"/>
      <c r="SYJ2" s="14"/>
      <c r="SYK2" s="14"/>
      <c r="SYL2" s="14"/>
      <c r="SYM2" s="14"/>
      <c r="SYN2" s="14"/>
      <c r="SYO2" s="14"/>
      <c r="SYP2" s="14"/>
      <c r="SYQ2" s="14"/>
      <c r="SYR2" s="14"/>
      <c r="SYS2" s="14"/>
      <c r="SYT2" s="14"/>
      <c r="SYU2" s="14"/>
      <c r="SYV2" s="14"/>
      <c r="SYW2" s="14"/>
      <c r="SYX2" s="14"/>
      <c r="SYY2" s="14"/>
      <c r="SYZ2" s="14"/>
      <c r="SZA2" s="14"/>
      <c r="SZB2" s="14"/>
      <c r="SZC2" s="14"/>
      <c r="SZD2" s="14"/>
      <c r="SZE2" s="14"/>
      <c r="SZF2" s="14"/>
      <c r="SZG2" s="14"/>
      <c r="SZH2" s="14"/>
      <c r="SZI2" s="14"/>
      <c r="SZJ2" s="14"/>
      <c r="SZK2" s="14"/>
      <c r="SZL2" s="14"/>
      <c r="SZM2" s="14"/>
      <c r="SZN2" s="14"/>
      <c r="SZO2" s="14"/>
      <c r="SZP2" s="14"/>
      <c r="SZQ2" s="14"/>
      <c r="SZR2" s="14"/>
      <c r="SZS2" s="14"/>
      <c r="SZT2" s="14"/>
      <c r="SZU2" s="14"/>
      <c r="SZV2" s="14"/>
      <c r="SZW2" s="14"/>
      <c r="SZX2" s="14"/>
      <c r="SZY2" s="14"/>
      <c r="SZZ2" s="14"/>
      <c r="TAA2" s="14"/>
      <c r="TAB2" s="14"/>
      <c r="TAC2" s="14"/>
      <c r="TAD2" s="14"/>
      <c r="TAE2" s="14"/>
      <c r="TAF2" s="14"/>
      <c r="TAG2" s="14"/>
      <c r="TAH2" s="14"/>
      <c r="TAI2" s="14"/>
      <c r="TAJ2" s="14"/>
      <c r="TAK2" s="14"/>
      <c r="TAL2" s="14"/>
      <c r="TAM2" s="14"/>
      <c r="TAN2" s="14"/>
      <c r="TAO2" s="14"/>
      <c r="TAP2" s="14"/>
      <c r="TAQ2" s="14"/>
      <c r="TAR2" s="14"/>
      <c r="TAS2" s="14"/>
      <c r="TAT2" s="14"/>
      <c r="TAU2" s="14"/>
      <c r="TAV2" s="14"/>
      <c r="TAW2" s="14"/>
      <c r="TAX2" s="14"/>
      <c r="TAY2" s="14"/>
      <c r="TAZ2" s="14"/>
      <c r="TBA2" s="14"/>
      <c r="TBB2" s="14"/>
      <c r="TBC2" s="14"/>
      <c r="TBD2" s="14"/>
      <c r="TBE2" s="14"/>
      <c r="TBF2" s="14"/>
      <c r="TBG2" s="14"/>
      <c r="TBH2" s="14"/>
      <c r="TBI2" s="14"/>
      <c r="TBJ2" s="14"/>
      <c r="TBK2" s="14"/>
      <c r="TBL2" s="14"/>
      <c r="TBM2" s="14"/>
      <c r="TBN2" s="14"/>
      <c r="TBO2" s="14"/>
      <c r="TBP2" s="14"/>
      <c r="TBQ2" s="14"/>
      <c r="TBR2" s="14"/>
      <c r="TBS2" s="14"/>
      <c r="TBT2" s="14"/>
      <c r="TBU2" s="14"/>
      <c r="TBV2" s="14"/>
      <c r="TBW2" s="14"/>
      <c r="TBX2" s="14"/>
      <c r="TBY2" s="14"/>
      <c r="TBZ2" s="14"/>
      <c r="TCA2" s="14"/>
      <c r="TCB2" s="14"/>
      <c r="TCC2" s="14"/>
      <c r="TCD2" s="14"/>
      <c r="TCE2" s="14"/>
      <c r="TCF2" s="14"/>
      <c r="TCG2" s="14"/>
      <c r="TCH2" s="14"/>
      <c r="TCI2" s="14"/>
      <c r="TCJ2" s="14"/>
      <c r="TCK2" s="14"/>
      <c r="TCL2" s="14"/>
      <c r="TCM2" s="14"/>
      <c r="TCN2" s="14"/>
      <c r="TCO2" s="14"/>
      <c r="TCP2" s="14"/>
      <c r="TCQ2" s="14"/>
      <c r="TCR2" s="14"/>
      <c r="TCS2" s="14"/>
      <c r="TCT2" s="14"/>
      <c r="TCU2" s="14"/>
      <c r="TCV2" s="14"/>
      <c r="TCW2" s="14"/>
      <c r="TCX2" s="14"/>
      <c r="TCY2" s="14"/>
      <c r="TCZ2" s="14"/>
      <c r="TDA2" s="14"/>
      <c r="TDB2" s="14"/>
      <c r="TDC2" s="14"/>
      <c r="TDD2" s="14"/>
      <c r="TDE2" s="14"/>
      <c r="TDF2" s="14"/>
      <c r="TDG2" s="14"/>
      <c r="TDH2" s="14"/>
      <c r="TDI2" s="14"/>
      <c r="TDJ2" s="14"/>
      <c r="TDK2" s="14"/>
      <c r="TDL2" s="14"/>
      <c r="TDM2" s="14"/>
      <c r="TDN2" s="14"/>
      <c r="TDO2" s="14"/>
      <c r="TDP2" s="14"/>
      <c r="TDQ2" s="14"/>
      <c r="TDR2" s="14"/>
      <c r="TDS2" s="14"/>
      <c r="TDT2" s="14"/>
      <c r="TDU2" s="14"/>
      <c r="TDV2" s="14"/>
      <c r="TDW2" s="14"/>
      <c r="TDX2" s="14"/>
      <c r="TDY2" s="14"/>
      <c r="TDZ2" s="14"/>
      <c r="TEA2" s="14"/>
      <c r="TEB2" s="14"/>
      <c r="TEC2" s="14"/>
      <c r="TED2" s="14"/>
      <c r="TEE2" s="14"/>
      <c r="TEF2" s="14"/>
      <c r="TEG2" s="14"/>
      <c r="TEH2" s="14"/>
      <c r="TEI2" s="14"/>
      <c r="TEJ2" s="14"/>
      <c r="TEK2" s="14"/>
      <c r="TEL2" s="14"/>
      <c r="TEM2" s="14"/>
      <c r="TEN2" s="14"/>
      <c r="TEO2" s="14"/>
      <c r="TEP2" s="14"/>
      <c r="TEQ2" s="14"/>
      <c r="TER2" s="14"/>
      <c r="TES2" s="14"/>
      <c r="TET2" s="14"/>
      <c r="TEU2" s="14"/>
      <c r="TEV2" s="14"/>
      <c r="TEW2" s="14"/>
      <c r="TEX2" s="14"/>
      <c r="TEY2" s="14"/>
      <c r="TEZ2" s="14"/>
      <c r="TFA2" s="14"/>
      <c r="TFB2" s="14"/>
      <c r="TFC2" s="14"/>
      <c r="TFD2" s="14"/>
      <c r="TFE2" s="14"/>
      <c r="TFF2" s="14"/>
      <c r="TFG2" s="14"/>
      <c r="TFH2" s="14"/>
      <c r="TFI2" s="14"/>
      <c r="TFJ2" s="14"/>
      <c r="TFK2" s="14"/>
      <c r="TFL2" s="14"/>
      <c r="TFM2" s="14"/>
      <c r="TFN2" s="14"/>
      <c r="TFO2" s="14"/>
      <c r="TFP2" s="14"/>
      <c r="TFQ2" s="14"/>
      <c r="TFR2" s="14"/>
      <c r="TFS2" s="14"/>
      <c r="TFT2" s="14"/>
      <c r="TFU2" s="14"/>
      <c r="TFV2" s="14"/>
      <c r="TFW2" s="14"/>
      <c r="TFX2" s="14"/>
      <c r="TFY2" s="14"/>
      <c r="TFZ2" s="14"/>
      <c r="TGA2" s="14"/>
      <c r="TGB2" s="14"/>
      <c r="TGC2" s="14"/>
      <c r="TGD2" s="14"/>
      <c r="TGE2" s="14"/>
      <c r="TGF2" s="14"/>
      <c r="TGG2" s="14"/>
      <c r="TGH2" s="14"/>
      <c r="TGI2" s="14"/>
      <c r="TGJ2" s="14"/>
      <c r="TGK2" s="14"/>
      <c r="TGL2" s="14"/>
      <c r="TGM2" s="14"/>
      <c r="TGN2" s="14"/>
      <c r="TGO2" s="14"/>
      <c r="TGP2" s="14"/>
      <c r="TGQ2" s="14"/>
      <c r="TGR2" s="14"/>
      <c r="TGS2" s="14"/>
      <c r="TGT2" s="14"/>
      <c r="TGU2" s="14"/>
      <c r="TGV2" s="14"/>
      <c r="TGW2" s="14"/>
      <c r="TGX2" s="14"/>
      <c r="TGY2" s="14"/>
      <c r="TGZ2" s="14"/>
      <c r="THA2" s="14"/>
      <c r="THB2" s="14"/>
      <c r="THC2" s="14"/>
      <c r="THD2" s="14"/>
      <c r="THE2" s="14"/>
      <c r="THF2" s="14"/>
      <c r="THG2" s="14"/>
      <c r="THH2" s="14"/>
      <c r="THI2" s="14"/>
      <c r="THJ2" s="14"/>
      <c r="THK2" s="14"/>
      <c r="THL2" s="14"/>
      <c r="THM2" s="14"/>
      <c r="THN2" s="14"/>
      <c r="THO2" s="14"/>
      <c r="THP2" s="14"/>
      <c r="THQ2" s="14"/>
      <c r="THR2" s="14"/>
      <c r="THS2" s="14"/>
      <c r="THT2" s="14"/>
      <c r="THU2" s="14"/>
      <c r="THV2" s="14"/>
      <c r="THW2" s="14"/>
      <c r="THX2" s="14"/>
      <c r="THY2" s="14"/>
      <c r="THZ2" s="14"/>
      <c r="TIA2" s="14"/>
      <c r="TIB2" s="14"/>
      <c r="TIC2" s="14"/>
      <c r="TID2" s="14"/>
      <c r="TIE2" s="14"/>
      <c r="TIF2" s="14"/>
      <c r="TIG2" s="14"/>
      <c r="TIH2" s="14"/>
      <c r="TII2" s="14"/>
      <c r="TIJ2" s="14"/>
      <c r="TIK2" s="14"/>
      <c r="TIL2" s="14"/>
      <c r="TIM2" s="14"/>
      <c r="TIN2" s="14"/>
      <c r="TIO2" s="14"/>
      <c r="TIP2" s="14"/>
      <c r="TIQ2" s="14"/>
      <c r="TIR2" s="14"/>
      <c r="TIS2" s="14"/>
      <c r="TIT2" s="14"/>
      <c r="TIU2" s="14"/>
      <c r="TIV2" s="14"/>
      <c r="TIW2" s="14"/>
      <c r="TIX2" s="14"/>
      <c r="TIY2" s="14"/>
      <c r="TIZ2" s="14"/>
      <c r="TJA2" s="14"/>
      <c r="TJB2" s="14"/>
      <c r="TJC2" s="14"/>
      <c r="TJD2" s="14"/>
      <c r="TJE2" s="14"/>
      <c r="TJF2" s="14"/>
      <c r="TJG2" s="14"/>
      <c r="TJH2" s="14"/>
      <c r="TJI2" s="14"/>
      <c r="TJJ2" s="14"/>
      <c r="TJK2" s="14"/>
      <c r="TJL2" s="14"/>
      <c r="TJM2" s="14"/>
      <c r="TJN2" s="14"/>
      <c r="TJO2" s="14"/>
      <c r="TJP2" s="14"/>
      <c r="TJQ2" s="14"/>
      <c r="TJR2" s="14"/>
      <c r="TJS2" s="14"/>
      <c r="TJT2" s="14"/>
      <c r="TJU2" s="14"/>
      <c r="TJV2" s="14"/>
      <c r="TJW2" s="14"/>
      <c r="TJX2" s="14"/>
      <c r="TJY2" s="14"/>
      <c r="TJZ2" s="14"/>
      <c r="TKA2" s="14"/>
      <c r="TKB2" s="14"/>
      <c r="TKC2" s="14"/>
      <c r="TKD2" s="14"/>
      <c r="TKE2" s="14"/>
      <c r="TKF2" s="14"/>
      <c r="TKG2" s="14"/>
      <c r="TKH2" s="14"/>
      <c r="TKI2" s="14"/>
      <c r="TKJ2" s="14"/>
      <c r="TKK2" s="14"/>
      <c r="TKL2" s="14"/>
      <c r="TKM2" s="14"/>
      <c r="TKN2" s="14"/>
      <c r="TKO2" s="14"/>
      <c r="TKP2" s="14"/>
      <c r="TKQ2" s="14"/>
      <c r="TKR2" s="14"/>
      <c r="TKS2" s="14"/>
      <c r="TKT2" s="14"/>
      <c r="TKU2" s="14"/>
      <c r="TKV2" s="14"/>
      <c r="TKW2" s="14"/>
      <c r="TKX2" s="14"/>
      <c r="TKY2" s="14"/>
      <c r="TKZ2" s="14"/>
      <c r="TLA2" s="14"/>
      <c r="TLB2" s="14"/>
      <c r="TLC2" s="14"/>
      <c r="TLD2" s="14"/>
      <c r="TLE2" s="14"/>
      <c r="TLF2" s="14"/>
      <c r="TLG2" s="14"/>
      <c r="TLH2" s="14"/>
      <c r="TLI2" s="14"/>
      <c r="TLJ2" s="14"/>
      <c r="TLK2" s="14"/>
      <c r="TLL2" s="14"/>
      <c r="TLM2" s="14"/>
      <c r="TLN2" s="14"/>
      <c r="TLO2" s="14"/>
      <c r="TLP2" s="14"/>
      <c r="TLQ2" s="14"/>
      <c r="TLR2" s="14"/>
      <c r="TLS2" s="14"/>
      <c r="TLT2" s="14"/>
      <c r="TLU2" s="14"/>
      <c r="TLV2" s="14"/>
      <c r="TLW2" s="14"/>
      <c r="TLX2" s="14"/>
      <c r="TLY2" s="14"/>
      <c r="TLZ2" s="14"/>
      <c r="TMA2" s="14"/>
      <c r="TMB2" s="14"/>
      <c r="TMC2" s="14"/>
      <c r="TMD2" s="14"/>
      <c r="TME2" s="14"/>
      <c r="TMF2" s="14"/>
      <c r="TMG2" s="14"/>
      <c r="TMH2" s="14"/>
      <c r="TMI2" s="14"/>
      <c r="TMJ2" s="14"/>
      <c r="TMK2" s="14"/>
      <c r="TML2" s="14"/>
      <c r="TMM2" s="14"/>
      <c r="TMN2" s="14"/>
      <c r="TMO2" s="14"/>
      <c r="TMP2" s="14"/>
      <c r="TMQ2" s="14"/>
      <c r="TMR2" s="14"/>
      <c r="TMS2" s="14"/>
      <c r="TMT2" s="14"/>
      <c r="TMU2" s="14"/>
      <c r="TMV2" s="14"/>
      <c r="TMW2" s="14"/>
      <c r="TMX2" s="14"/>
      <c r="TMY2" s="14"/>
      <c r="TMZ2" s="14"/>
      <c r="TNA2" s="14"/>
      <c r="TNB2" s="14"/>
      <c r="TNC2" s="14"/>
      <c r="TND2" s="14"/>
      <c r="TNE2" s="14"/>
      <c r="TNF2" s="14"/>
      <c r="TNG2" s="14"/>
      <c r="TNH2" s="14"/>
      <c r="TNI2" s="14"/>
      <c r="TNJ2" s="14"/>
      <c r="TNK2" s="14"/>
      <c r="TNL2" s="14"/>
      <c r="TNM2" s="14"/>
      <c r="TNN2" s="14"/>
      <c r="TNO2" s="14"/>
      <c r="TNP2" s="14"/>
      <c r="TNQ2" s="14"/>
      <c r="TNR2" s="14"/>
      <c r="TNS2" s="14"/>
      <c r="TNT2" s="14"/>
      <c r="TNU2" s="14"/>
      <c r="TNV2" s="14"/>
      <c r="TNW2" s="14"/>
      <c r="TNX2" s="14"/>
      <c r="TNY2" s="14"/>
      <c r="TNZ2" s="14"/>
      <c r="TOA2" s="14"/>
      <c r="TOB2" s="14"/>
      <c r="TOC2" s="14"/>
      <c r="TOD2" s="14"/>
      <c r="TOE2" s="14"/>
      <c r="TOF2" s="14"/>
      <c r="TOG2" s="14"/>
      <c r="TOH2" s="14"/>
      <c r="TOI2" s="14"/>
      <c r="TOJ2" s="14"/>
      <c r="TOK2" s="14"/>
      <c r="TOL2" s="14"/>
      <c r="TOM2" s="14"/>
      <c r="TON2" s="14"/>
      <c r="TOO2" s="14"/>
      <c r="TOP2" s="14"/>
      <c r="TOQ2" s="14"/>
      <c r="TOR2" s="14"/>
      <c r="TOS2" s="14"/>
      <c r="TOT2" s="14"/>
      <c r="TOU2" s="14"/>
      <c r="TOV2" s="14"/>
      <c r="TOW2" s="14"/>
      <c r="TOX2" s="14"/>
      <c r="TOY2" s="14"/>
      <c r="TOZ2" s="14"/>
      <c r="TPA2" s="14"/>
      <c r="TPB2" s="14"/>
      <c r="TPC2" s="14"/>
      <c r="TPD2" s="14"/>
      <c r="TPE2" s="14"/>
      <c r="TPF2" s="14"/>
      <c r="TPG2" s="14"/>
      <c r="TPH2" s="14"/>
      <c r="TPI2" s="14"/>
      <c r="TPJ2" s="14"/>
      <c r="TPK2" s="14"/>
      <c r="TPL2" s="14"/>
      <c r="TPM2" s="14"/>
      <c r="TPN2" s="14"/>
      <c r="TPO2" s="14"/>
      <c r="TPP2" s="14"/>
      <c r="TPQ2" s="14"/>
      <c r="TPR2" s="14"/>
      <c r="TPS2" s="14"/>
      <c r="TPT2" s="14"/>
      <c r="TPU2" s="14"/>
      <c r="TPV2" s="14"/>
      <c r="TPW2" s="14"/>
      <c r="TPX2" s="14"/>
      <c r="TPY2" s="14"/>
      <c r="TPZ2" s="14"/>
      <c r="TQA2" s="14"/>
      <c r="TQB2" s="14"/>
      <c r="TQC2" s="14"/>
      <c r="TQD2" s="14"/>
      <c r="TQE2" s="14"/>
      <c r="TQF2" s="14"/>
      <c r="TQG2" s="14"/>
      <c r="TQH2" s="14"/>
      <c r="TQI2" s="14"/>
      <c r="TQJ2" s="14"/>
      <c r="TQK2" s="14"/>
      <c r="TQL2" s="14"/>
      <c r="TQM2" s="14"/>
      <c r="TQN2" s="14"/>
      <c r="TQO2" s="14"/>
      <c r="TQP2" s="14"/>
      <c r="TQQ2" s="14"/>
      <c r="TQR2" s="14"/>
      <c r="TQS2" s="14"/>
      <c r="TQT2" s="14"/>
      <c r="TQU2" s="14"/>
      <c r="TQV2" s="14"/>
      <c r="TQW2" s="14"/>
      <c r="TQX2" s="14"/>
      <c r="TQY2" s="14"/>
      <c r="TQZ2" s="14"/>
      <c r="TRA2" s="14"/>
      <c r="TRB2" s="14"/>
      <c r="TRC2" s="14"/>
      <c r="TRD2" s="14"/>
      <c r="TRE2" s="14"/>
      <c r="TRF2" s="14"/>
      <c r="TRG2" s="14"/>
      <c r="TRH2" s="14"/>
      <c r="TRI2" s="14"/>
      <c r="TRJ2" s="14"/>
      <c r="TRK2" s="14"/>
      <c r="TRL2" s="14"/>
      <c r="TRM2" s="14"/>
      <c r="TRN2" s="14"/>
      <c r="TRO2" s="14"/>
      <c r="TRP2" s="14"/>
      <c r="TRQ2" s="14"/>
      <c r="TRR2" s="14"/>
      <c r="TRS2" s="14"/>
      <c r="TRT2" s="14"/>
      <c r="TRU2" s="14"/>
      <c r="TRV2" s="14"/>
      <c r="TRW2" s="14"/>
      <c r="TRX2" s="14"/>
      <c r="TRY2" s="14"/>
      <c r="TRZ2" s="14"/>
      <c r="TSA2" s="14"/>
      <c r="TSB2" s="14"/>
      <c r="TSC2" s="14"/>
      <c r="TSD2" s="14"/>
      <c r="TSE2" s="14"/>
      <c r="TSF2" s="14"/>
      <c r="TSG2" s="14"/>
      <c r="TSH2" s="14"/>
      <c r="TSI2" s="14"/>
      <c r="TSJ2" s="14"/>
      <c r="TSK2" s="14"/>
      <c r="TSL2" s="14"/>
      <c r="TSM2" s="14"/>
      <c r="TSN2" s="14"/>
      <c r="TSO2" s="14"/>
      <c r="TSP2" s="14"/>
      <c r="TSQ2" s="14"/>
      <c r="TSR2" s="14"/>
      <c r="TSS2" s="14"/>
      <c r="TST2" s="14"/>
      <c r="TSU2" s="14"/>
      <c r="TSV2" s="14"/>
      <c r="TSW2" s="14"/>
      <c r="TSX2" s="14"/>
      <c r="TSY2" s="14"/>
      <c r="TSZ2" s="14"/>
      <c r="TTA2" s="14"/>
      <c r="TTB2" s="14"/>
      <c r="TTC2" s="14"/>
      <c r="TTD2" s="14"/>
      <c r="TTE2" s="14"/>
      <c r="TTF2" s="14"/>
      <c r="TTG2" s="14"/>
      <c r="TTH2" s="14"/>
      <c r="TTI2" s="14"/>
      <c r="TTJ2" s="14"/>
      <c r="TTK2" s="14"/>
      <c r="TTL2" s="14"/>
      <c r="TTM2" s="14"/>
      <c r="TTN2" s="14"/>
      <c r="TTO2" s="14"/>
      <c r="TTP2" s="14"/>
      <c r="TTQ2" s="14"/>
      <c r="TTR2" s="14"/>
      <c r="TTS2" s="14"/>
      <c r="TTT2" s="14"/>
      <c r="TTU2" s="14"/>
      <c r="TTV2" s="14"/>
      <c r="TTW2" s="14"/>
      <c r="TTX2" s="14"/>
      <c r="TTY2" s="14"/>
      <c r="TTZ2" s="14"/>
      <c r="TUA2" s="14"/>
      <c r="TUB2" s="14"/>
      <c r="TUC2" s="14"/>
      <c r="TUD2" s="14"/>
      <c r="TUE2" s="14"/>
      <c r="TUF2" s="14"/>
      <c r="TUG2" s="14"/>
      <c r="TUH2" s="14"/>
      <c r="TUI2" s="14"/>
      <c r="TUJ2" s="14"/>
      <c r="TUK2" s="14"/>
      <c r="TUL2" s="14"/>
      <c r="TUM2" s="14"/>
      <c r="TUN2" s="14"/>
      <c r="TUO2" s="14"/>
      <c r="TUP2" s="14"/>
      <c r="TUQ2" s="14"/>
      <c r="TUR2" s="14"/>
      <c r="TUS2" s="14"/>
      <c r="TUT2" s="14"/>
      <c r="TUU2" s="14"/>
      <c r="TUV2" s="14"/>
      <c r="TUW2" s="14"/>
      <c r="TUX2" s="14"/>
      <c r="TUY2" s="14"/>
      <c r="TUZ2" s="14"/>
      <c r="TVA2" s="14"/>
      <c r="TVB2" s="14"/>
      <c r="TVC2" s="14"/>
      <c r="TVD2" s="14"/>
      <c r="TVE2" s="14"/>
      <c r="TVF2" s="14"/>
      <c r="TVG2" s="14"/>
      <c r="TVH2" s="14"/>
      <c r="TVI2" s="14"/>
      <c r="TVJ2" s="14"/>
      <c r="TVK2" s="14"/>
      <c r="TVL2" s="14"/>
      <c r="TVM2" s="14"/>
      <c r="TVN2" s="14"/>
      <c r="TVO2" s="14"/>
      <c r="TVP2" s="14"/>
      <c r="TVQ2" s="14"/>
      <c r="TVR2" s="14"/>
      <c r="TVS2" s="14"/>
      <c r="TVT2" s="14"/>
      <c r="TVU2" s="14"/>
      <c r="TVV2" s="14"/>
      <c r="TVW2" s="14"/>
      <c r="TVX2" s="14"/>
      <c r="TVY2" s="14"/>
      <c r="TVZ2" s="14"/>
      <c r="TWA2" s="14"/>
      <c r="TWB2" s="14"/>
      <c r="TWC2" s="14"/>
      <c r="TWD2" s="14"/>
      <c r="TWE2" s="14"/>
      <c r="TWF2" s="14"/>
      <c r="TWG2" s="14"/>
      <c r="TWH2" s="14"/>
      <c r="TWI2" s="14"/>
      <c r="TWJ2" s="14"/>
      <c r="TWK2" s="14"/>
      <c r="TWL2" s="14"/>
      <c r="TWM2" s="14"/>
      <c r="TWN2" s="14"/>
      <c r="TWO2" s="14"/>
      <c r="TWP2" s="14"/>
      <c r="TWQ2" s="14"/>
      <c r="TWR2" s="14"/>
      <c r="TWS2" s="14"/>
      <c r="TWT2" s="14"/>
      <c r="TWU2" s="14"/>
      <c r="TWV2" s="14"/>
      <c r="TWW2" s="14"/>
      <c r="TWX2" s="14"/>
      <c r="TWY2" s="14"/>
      <c r="TWZ2" s="14"/>
      <c r="TXA2" s="14"/>
      <c r="TXB2" s="14"/>
      <c r="TXC2" s="14"/>
      <c r="TXD2" s="14"/>
      <c r="TXE2" s="14"/>
      <c r="TXF2" s="14"/>
      <c r="TXG2" s="14"/>
      <c r="TXH2" s="14"/>
      <c r="TXI2" s="14"/>
      <c r="TXJ2" s="14"/>
      <c r="TXK2" s="14"/>
      <c r="TXL2" s="14"/>
      <c r="TXM2" s="14"/>
      <c r="TXN2" s="14"/>
      <c r="TXO2" s="14"/>
      <c r="TXP2" s="14"/>
      <c r="TXQ2" s="14"/>
      <c r="TXR2" s="14"/>
      <c r="TXS2" s="14"/>
      <c r="TXT2" s="14"/>
      <c r="TXU2" s="14"/>
      <c r="TXV2" s="14"/>
      <c r="TXW2" s="14"/>
      <c r="TXX2" s="14"/>
      <c r="TXY2" s="14"/>
      <c r="TXZ2" s="14"/>
      <c r="TYA2" s="14"/>
      <c r="TYB2" s="14"/>
      <c r="TYC2" s="14"/>
      <c r="TYD2" s="14"/>
      <c r="TYE2" s="14"/>
      <c r="TYF2" s="14"/>
      <c r="TYG2" s="14"/>
      <c r="TYH2" s="14"/>
      <c r="TYI2" s="14"/>
      <c r="TYJ2" s="14"/>
      <c r="TYK2" s="14"/>
      <c r="TYL2" s="14"/>
      <c r="TYM2" s="14"/>
      <c r="TYN2" s="14"/>
      <c r="TYO2" s="14"/>
      <c r="TYP2" s="14"/>
      <c r="TYQ2" s="14"/>
      <c r="TYR2" s="14"/>
      <c r="TYS2" s="14"/>
      <c r="TYT2" s="14"/>
      <c r="TYU2" s="14"/>
      <c r="TYV2" s="14"/>
      <c r="TYW2" s="14"/>
      <c r="TYX2" s="14"/>
      <c r="TYY2" s="14"/>
      <c r="TYZ2" s="14"/>
      <c r="TZA2" s="14"/>
      <c r="TZB2" s="14"/>
      <c r="TZC2" s="14"/>
      <c r="TZD2" s="14"/>
      <c r="TZE2" s="14"/>
      <c r="TZF2" s="14"/>
      <c r="TZG2" s="14"/>
      <c r="TZH2" s="14"/>
      <c r="TZI2" s="14"/>
      <c r="TZJ2" s="14"/>
      <c r="TZK2" s="14"/>
      <c r="TZL2" s="14"/>
      <c r="TZM2" s="14"/>
      <c r="TZN2" s="14"/>
      <c r="TZO2" s="14"/>
      <c r="TZP2" s="14"/>
      <c r="TZQ2" s="14"/>
      <c r="TZR2" s="14"/>
      <c r="TZS2" s="14"/>
      <c r="TZT2" s="14"/>
      <c r="TZU2" s="14"/>
      <c r="TZV2" s="14"/>
      <c r="TZW2" s="14"/>
      <c r="TZX2" s="14"/>
      <c r="TZY2" s="14"/>
      <c r="TZZ2" s="14"/>
      <c r="UAA2" s="14"/>
      <c r="UAB2" s="14"/>
      <c r="UAC2" s="14"/>
      <c r="UAD2" s="14"/>
      <c r="UAE2" s="14"/>
      <c r="UAF2" s="14"/>
      <c r="UAG2" s="14"/>
      <c r="UAH2" s="14"/>
      <c r="UAI2" s="14"/>
      <c r="UAJ2" s="14"/>
      <c r="UAK2" s="14"/>
      <c r="UAL2" s="14"/>
      <c r="UAM2" s="14"/>
      <c r="UAN2" s="14"/>
      <c r="UAO2" s="14"/>
      <c r="UAP2" s="14"/>
      <c r="UAQ2" s="14"/>
      <c r="UAR2" s="14"/>
      <c r="UAS2" s="14"/>
      <c r="UAT2" s="14"/>
      <c r="UAU2" s="14"/>
      <c r="UAV2" s="14"/>
      <c r="UAW2" s="14"/>
      <c r="UAX2" s="14"/>
      <c r="UAY2" s="14"/>
      <c r="UAZ2" s="14"/>
      <c r="UBA2" s="14"/>
      <c r="UBB2" s="14"/>
      <c r="UBC2" s="14"/>
      <c r="UBD2" s="14"/>
      <c r="UBE2" s="14"/>
      <c r="UBF2" s="14"/>
      <c r="UBG2" s="14"/>
      <c r="UBH2" s="14"/>
      <c r="UBI2" s="14"/>
      <c r="UBJ2" s="14"/>
      <c r="UBK2" s="14"/>
      <c r="UBL2" s="14"/>
      <c r="UBM2" s="14"/>
      <c r="UBN2" s="14"/>
      <c r="UBO2" s="14"/>
      <c r="UBP2" s="14"/>
      <c r="UBQ2" s="14"/>
      <c r="UBR2" s="14"/>
      <c r="UBS2" s="14"/>
      <c r="UBT2" s="14"/>
      <c r="UBU2" s="14"/>
      <c r="UBV2" s="14"/>
      <c r="UBW2" s="14"/>
      <c r="UBX2" s="14"/>
      <c r="UBY2" s="14"/>
      <c r="UBZ2" s="14"/>
      <c r="UCA2" s="14"/>
      <c r="UCB2" s="14"/>
      <c r="UCC2" s="14"/>
      <c r="UCD2" s="14"/>
      <c r="UCE2" s="14"/>
      <c r="UCF2" s="14"/>
      <c r="UCG2" s="14"/>
      <c r="UCH2" s="14"/>
      <c r="UCI2" s="14"/>
      <c r="UCJ2" s="14"/>
      <c r="UCK2" s="14"/>
      <c r="UCL2" s="14"/>
      <c r="UCM2" s="14"/>
      <c r="UCN2" s="14"/>
      <c r="UCO2" s="14"/>
      <c r="UCP2" s="14"/>
      <c r="UCQ2" s="14"/>
      <c r="UCR2" s="14"/>
      <c r="UCS2" s="14"/>
      <c r="UCT2" s="14"/>
      <c r="UCU2" s="14"/>
      <c r="UCV2" s="14"/>
      <c r="UCW2" s="14"/>
      <c r="UCX2" s="14"/>
      <c r="UCY2" s="14"/>
      <c r="UCZ2" s="14"/>
      <c r="UDA2" s="14"/>
      <c r="UDB2" s="14"/>
      <c r="UDC2" s="14"/>
      <c r="UDD2" s="14"/>
      <c r="UDE2" s="14"/>
      <c r="UDF2" s="14"/>
      <c r="UDG2" s="14"/>
      <c r="UDH2" s="14"/>
      <c r="UDI2" s="14"/>
      <c r="UDJ2" s="14"/>
      <c r="UDK2" s="14"/>
      <c r="UDL2" s="14"/>
      <c r="UDM2" s="14"/>
      <c r="UDN2" s="14"/>
      <c r="UDO2" s="14"/>
      <c r="UDP2" s="14"/>
      <c r="UDQ2" s="14"/>
      <c r="UDR2" s="14"/>
      <c r="UDS2" s="14"/>
      <c r="UDT2" s="14"/>
      <c r="UDU2" s="14"/>
      <c r="UDV2" s="14"/>
      <c r="UDW2" s="14"/>
      <c r="UDX2" s="14"/>
      <c r="UDY2" s="14"/>
      <c r="UDZ2" s="14"/>
      <c r="UEA2" s="14"/>
      <c r="UEB2" s="14"/>
      <c r="UEC2" s="14"/>
      <c r="UED2" s="14"/>
      <c r="UEE2" s="14"/>
      <c r="UEF2" s="14"/>
      <c r="UEG2" s="14"/>
      <c r="UEH2" s="14"/>
      <c r="UEI2" s="14"/>
      <c r="UEJ2" s="14"/>
      <c r="UEK2" s="14"/>
      <c r="UEL2" s="14"/>
      <c r="UEM2" s="14"/>
      <c r="UEN2" s="14"/>
      <c r="UEO2" s="14"/>
      <c r="UEP2" s="14"/>
      <c r="UEQ2" s="14"/>
      <c r="UER2" s="14"/>
      <c r="UES2" s="14"/>
      <c r="UET2" s="14"/>
      <c r="UEU2" s="14"/>
      <c r="UEV2" s="14"/>
      <c r="UEW2" s="14"/>
      <c r="UEX2" s="14"/>
      <c r="UEY2" s="14"/>
      <c r="UEZ2" s="14"/>
      <c r="UFA2" s="14"/>
      <c r="UFB2" s="14"/>
      <c r="UFC2" s="14"/>
      <c r="UFD2" s="14"/>
      <c r="UFE2" s="14"/>
      <c r="UFF2" s="14"/>
      <c r="UFG2" s="14"/>
      <c r="UFH2" s="14"/>
      <c r="UFI2" s="14"/>
      <c r="UFJ2" s="14"/>
      <c r="UFK2" s="14"/>
      <c r="UFL2" s="14"/>
      <c r="UFM2" s="14"/>
      <c r="UFN2" s="14"/>
      <c r="UFO2" s="14"/>
      <c r="UFP2" s="14"/>
      <c r="UFQ2" s="14"/>
      <c r="UFR2" s="14"/>
      <c r="UFS2" s="14"/>
      <c r="UFT2" s="14"/>
      <c r="UFU2" s="14"/>
      <c r="UFV2" s="14"/>
      <c r="UFW2" s="14"/>
      <c r="UFX2" s="14"/>
      <c r="UFY2" s="14"/>
      <c r="UFZ2" s="14"/>
      <c r="UGA2" s="14"/>
      <c r="UGB2" s="14"/>
      <c r="UGC2" s="14"/>
      <c r="UGD2" s="14"/>
      <c r="UGE2" s="14"/>
      <c r="UGF2" s="14"/>
      <c r="UGG2" s="14"/>
      <c r="UGH2" s="14"/>
      <c r="UGI2" s="14"/>
      <c r="UGJ2" s="14"/>
      <c r="UGK2" s="14"/>
      <c r="UGL2" s="14"/>
      <c r="UGM2" s="14"/>
      <c r="UGN2" s="14"/>
      <c r="UGO2" s="14"/>
      <c r="UGP2" s="14"/>
      <c r="UGQ2" s="14"/>
      <c r="UGR2" s="14"/>
      <c r="UGS2" s="14"/>
      <c r="UGT2" s="14"/>
      <c r="UGU2" s="14"/>
      <c r="UGV2" s="14"/>
      <c r="UGW2" s="14"/>
      <c r="UGX2" s="14"/>
      <c r="UGY2" s="14"/>
      <c r="UGZ2" s="14"/>
      <c r="UHA2" s="14"/>
      <c r="UHB2" s="14"/>
      <c r="UHC2" s="14"/>
      <c r="UHD2" s="14"/>
      <c r="UHE2" s="14"/>
      <c r="UHF2" s="14"/>
      <c r="UHG2" s="14"/>
      <c r="UHH2" s="14"/>
      <c r="UHI2" s="14"/>
      <c r="UHJ2" s="14"/>
      <c r="UHK2" s="14"/>
      <c r="UHL2" s="14"/>
      <c r="UHM2" s="14"/>
      <c r="UHN2" s="14"/>
      <c r="UHO2" s="14"/>
      <c r="UHP2" s="14"/>
      <c r="UHQ2" s="14"/>
      <c r="UHR2" s="14"/>
      <c r="UHS2" s="14"/>
      <c r="UHT2" s="14"/>
      <c r="UHU2" s="14"/>
      <c r="UHV2" s="14"/>
      <c r="UHW2" s="14"/>
      <c r="UHX2" s="14"/>
      <c r="UHY2" s="14"/>
      <c r="UHZ2" s="14"/>
      <c r="UIA2" s="14"/>
      <c r="UIB2" s="14"/>
      <c r="UIC2" s="14"/>
      <c r="UID2" s="14"/>
      <c r="UIE2" s="14"/>
      <c r="UIF2" s="14"/>
      <c r="UIG2" s="14"/>
      <c r="UIH2" s="14"/>
      <c r="UII2" s="14"/>
      <c r="UIJ2" s="14"/>
      <c r="UIK2" s="14"/>
      <c r="UIL2" s="14"/>
      <c r="UIM2" s="14"/>
      <c r="UIN2" s="14"/>
      <c r="UIO2" s="14"/>
      <c r="UIP2" s="14"/>
      <c r="UIQ2" s="14"/>
      <c r="UIR2" s="14"/>
      <c r="UIS2" s="14"/>
      <c r="UIT2" s="14"/>
      <c r="UIU2" s="14"/>
      <c r="UIV2" s="14"/>
      <c r="UIW2" s="14"/>
      <c r="UIX2" s="14"/>
      <c r="UIY2" s="14"/>
      <c r="UIZ2" s="14"/>
      <c r="UJA2" s="14"/>
      <c r="UJB2" s="14"/>
      <c r="UJC2" s="14"/>
      <c r="UJD2" s="14"/>
      <c r="UJE2" s="14"/>
      <c r="UJF2" s="14"/>
      <c r="UJG2" s="14"/>
      <c r="UJH2" s="14"/>
      <c r="UJI2" s="14"/>
      <c r="UJJ2" s="14"/>
      <c r="UJK2" s="14"/>
      <c r="UJL2" s="14"/>
      <c r="UJM2" s="14"/>
      <c r="UJN2" s="14"/>
      <c r="UJO2" s="14"/>
      <c r="UJP2" s="14"/>
      <c r="UJQ2" s="14"/>
      <c r="UJR2" s="14"/>
      <c r="UJS2" s="14"/>
      <c r="UJT2" s="14"/>
      <c r="UJU2" s="14"/>
      <c r="UJV2" s="14"/>
      <c r="UJW2" s="14"/>
      <c r="UJX2" s="14"/>
      <c r="UJY2" s="14"/>
      <c r="UJZ2" s="14"/>
      <c r="UKA2" s="14"/>
      <c r="UKB2" s="14"/>
      <c r="UKC2" s="14"/>
      <c r="UKD2" s="14"/>
      <c r="UKE2" s="14"/>
      <c r="UKF2" s="14"/>
      <c r="UKG2" s="14"/>
      <c r="UKH2" s="14"/>
      <c r="UKI2" s="14"/>
      <c r="UKJ2" s="14"/>
      <c r="UKK2" s="14"/>
      <c r="UKL2" s="14"/>
      <c r="UKM2" s="14"/>
      <c r="UKN2" s="14"/>
      <c r="UKO2" s="14"/>
      <c r="UKP2" s="14"/>
      <c r="UKQ2" s="14"/>
      <c r="UKR2" s="14"/>
      <c r="UKS2" s="14"/>
      <c r="UKT2" s="14"/>
      <c r="UKU2" s="14"/>
      <c r="UKV2" s="14"/>
      <c r="UKW2" s="14"/>
      <c r="UKX2" s="14"/>
      <c r="UKY2" s="14"/>
      <c r="UKZ2" s="14"/>
      <c r="ULA2" s="14"/>
      <c r="ULB2" s="14"/>
      <c r="ULC2" s="14"/>
      <c r="ULD2" s="14"/>
      <c r="ULE2" s="14"/>
      <c r="ULF2" s="14"/>
      <c r="ULG2" s="14"/>
      <c r="ULH2" s="14"/>
      <c r="ULI2" s="14"/>
      <c r="ULJ2" s="14"/>
      <c r="ULK2" s="14"/>
      <c r="ULL2" s="14"/>
      <c r="ULM2" s="14"/>
      <c r="ULN2" s="14"/>
      <c r="ULO2" s="14"/>
      <c r="ULP2" s="14"/>
      <c r="ULQ2" s="14"/>
      <c r="ULR2" s="14"/>
      <c r="ULS2" s="14"/>
      <c r="ULT2" s="14"/>
      <c r="ULU2" s="14"/>
      <c r="ULV2" s="14"/>
      <c r="ULW2" s="14"/>
      <c r="ULX2" s="14"/>
      <c r="ULY2" s="14"/>
      <c r="ULZ2" s="14"/>
      <c r="UMA2" s="14"/>
      <c r="UMB2" s="14"/>
      <c r="UMC2" s="14"/>
      <c r="UMD2" s="14"/>
      <c r="UME2" s="14"/>
      <c r="UMF2" s="14"/>
      <c r="UMG2" s="14"/>
      <c r="UMH2" s="14"/>
      <c r="UMI2" s="14"/>
      <c r="UMJ2" s="14"/>
      <c r="UMK2" s="14"/>
      <c r="UML2" s="14"/>
      <c r="UMM2" s="14"/>
      <c r="UMN2" s="14"/>
      <c r="UMO2" s="14"/>
      <c r="UMP2" s="14"/>
      <c r="UMQ2" s="14"/>
      <c r="UMR2" s="14"/>
      <c r="UMS2" s="14"/>
      <c r="UMT2" s="14"/>
      <c r="UMU2" s="14"/>
      <c r="UMV2" s="14"/>
      <c r="UMW2" s="14"/>
      <c r="UMX2" s="14"/>
      <c r="UMY2" s="14"/>
      <c r="UMZ2" s="14"/>
      <c r="UNA2" s="14"/>
      <c r="UNB2" s="14"/>
      <c r="UNC2" s="14"/>
      <c r="UND2" s="14"/>
      <c r="UNE2" s="14"/>
      <c r="UNF2" s="14"/>
      <c r="UNG2" s="14"/>
      <c r="UNH2" s="14"/>
      <c r="UNI2" s="14"/>
      <c r="UNJ2" s="14"/>
      <c r="UNK2" s="14"/>
      <c r="UNL2" s="14"/>
      <c r="UNM2" s="14"/>
      <c r="UNN2" s="14"/>
      <c r="UNO2" s="14"/>
      <c r="UNP2" s="14"/>
      <c r="UNQ2" s="14"/>
      <c r="UNR2" s="14"/>
      <c r="UNS2" s="14"/>
      <c r="UNT2" s="14"/>
      <c r="UNU2" s="14"/>
      <c r="UNV2" s="14"/>
      <c r="UNW2" s="14"/>
      <c r="UNX2" s="14"/>
      <c r="UNY2" s="14"/>
      <c r="UNZ2" s="14"/>
      <c r="UOA2" s="14"/>
      <c r="UOB2" s="14"/>
      <c r="UOC2" s="14"/>
      <c r="UOD2" s="14"/>
      <c r="UOE2" s="14"/>
      <c r="UOF2" s="14"/>
      <c r="UOG2" s="14"/>
      <c r="UOH2" s="14"/>
      <c r="UOI2" s="14"/>
      <c r="UOJ2" s="14"/>
      <c r="UOK2" s="14"/>
      <c r="UOL2" s="14"/>
      <c r="UOM2" s="14"/>
      <c r="UON2" s="14"/>
      <c r="UOO2" s="14"/>
      <c r="UOP2" s="14"/>
      <c r="UOQ2" s="14"/>
      <c r="UOR2" s="14"/>
      <c r="UOS2" s="14"/>
      <c r="UOT2" s="14"/>
      <c r="UOU2" s="14"/>
      <c r="UOV2" s="14"/>
      <c r="UOW2" s="14"/>
      <c r="UOX2" s="14"/>
      <c r="UOY2" s="14"/>
      <c r="UOZ2" s="14"/>
      <c r="UPA2" s="14"/>
      <c r="UPB2" s="14"/>
      <c r="UPC2" s="14"/>
      <c r="UPD2" s="14"/>
      <c r="UPE2" s="14"/>
      <c r="UPF2" s="14"/>
      <c r="UPG2" s="14"/>
      <c r="UPH2" s="14"/>
      <c r="UPI2" s="14"/>
      <c r="UPJ2" s="14"/>
      <c r="UPK2" s="14"/>
      <c r="UPL2" s="14"/>
      <c r="UPM2" s="14"/>
      <c r="UPN2" s="14"/>
      <c r="UPO2" s="14"/>
      <c r="UPP2" s="14"/>
      <c r="UPQ2" s="14"/>
      <c r="UPR2" s="14"/>
      <c r="UPS2" s="14"/>
      <c r="UPT2" s="14"/>
      <c r="UPU2" s="14"/>
      <c r="UPV2" s="14"/>
      <c r="UPW2" s="14"/>
      <c r="UPX2" s="14"/>
      <c r="UPY2" s="14"/>
      <c r="UPZ2" s="14"/>
      <c r="UQA2" s="14"/>
      <c r="UQB2" s="14"/>
      <c r="UQC2" s="14"/>
      <c r="UQD2" s="14"/>
      <c r="UQE2" s="14"/>
      <c r="UQF2" s="14"/>
      <c r="UQG2" s="14"/>
      <c r="UQH2" s="14"/>
      <c r="UQI2" s="14"/>
      <c r="UQJ2" s="14"/>
      <c r="UQK2" s="14"/>
      <c r="UQL2" s="14"/>
      <c r="UQM2" s="14"/>
      <c r="UQN2" s="14"/>
      <c r="UQO2" s="14"/>
      <c r="UQP2" s="14"/>
      <c r="UQQ2" s="14"/>
      <c r="UQR2" s="14"/>
      <c r="UQS2" s="14"/>
      <c r="UQT2" s="14"/>
      <c r="UQU2" s="14"/>
      <c r="UQV2" s="14"/>
      <c r="UQW2" s="14"/>
      <c r="UQX2" s="14"/>
      <c r="UQY2" s="14"/>
      <c r="UQZ2" s="14"/>
      <c r="URA2" s="14"/>
      <c r="URB2" s="14"/>
      <c r="URC2" s="14"/>
      <c r="URD2" s="14"/>
      <c r="URE2" s="14"/>
      <c r="URF2" s="14"/>
      <c r="URG2" s="14"/>
      <c r="URH2" s="14"/>
      <c r="URI2" s="14"/>
      <c r="URJ2" s="14"/>
      <c r="URK2" s="14"/>
      <c r="URL2" s="14"/>
      <c r="URM2" s="14"/>
      <c r="URN2" s="14"/>
      <c r="URO2" s="14"/>
      <c r="URP2" s="14"/>
      <c r="URQ2" s="14"/>
      <c r="URR2" s="14"/>
      <c r="URS2" s="14"/>
      <c r="URT2" s="14"/>
      <c r="URU2" s="14"/>
      <c r="URV2" s="14"/>
      <c r="URW2" s="14"/>
      <c r="URX2" s="14"/>
      <c r="URY2" s="14"/>
      <c r="URZ2" s="14"/>
      <c r="USA2" s="14"/>
      <c r="USB2" s="14"/>
      <c r="USC2" s="14"/>
      <c r="USD2" s="14"/>
      <c r="USE2" s="14"/>
      <c r="USF2" s="14"/>
      <c r="USG2" s="14"/>
      <c r="USH2" s="14"/>
      <c r="USI2" s="14"/>
      <c r="USJ2" s="14"/>
      <c r="USK2" s="14"/>
      <c r="USL2" s="14"/>
      <c r="USM2" s="14"/>
      <c r="USN2" s="14"/>
      <c r="USO2" s="14"/>
      <c r="USP2" s="14"/>
      <c r="USQ2" s="14"/>
      <c r="USR2" s="14"/>
      <c r="USS2" s="14"/>
      <c r="UST2" s="14"/>
      <c r="USU2" s="14"/>
      <c r="USV2" s="14"/>
      <c r="USW2" s="14"/>
      <c r="USX2" s="14"/>
      <c r="USY2" s="14"/>
      <c r="USZ2" s="14"/>
      <c r="UTA2" s="14"/>
      <c r="UTB2" s="14"/>
      <c r="UTC2" s="14"/>
      <c r="UTD2" s="14"/>
      <c r="UTE2" s="14"/>
      <c r="UTF2" s="14"/>
      <c r="UTG2" s="14"/>
      <c r="UTH2" s="14"/>
      <c r="UTI2" s="14"/>
      <c r="UTJ2" s="14"/>
      <c r="UTK2" s="14"/>
      <c r="UTL2" s="14"/>
      <c r="UTM2" s="14"/>
      <c r="UTN2" s="14"/>
      <c r="UTO2" s="14"/>
      <c r="UTP2" s="14"/>
      <c r="UTQ2" s="14"/>
      <c r="UTR2" s="14"/>
      <c r="UTS2" s="14"/>
      <c r="UTT2" s="14"/>
      <c r="UTU2" s="14"/>
      <c r="UTV2" s="14"/>
      <c r="UTW2" s="14"/>
      <c r="UTX2" s="14"/>
      <c r="UTY2" s="14"/>
      <c r="UTZ2" s="14"/>
      <c r="UUA2" s="14"/>
      <c r="UUB2" s="14"/>
      <c r="UUC2" s="14"/>
      <c r="UUD2" s="14"/>
      <c r="UUE2" s="14"/>
      <c r="UUF2" s="14"/>
      <c r="UUG2" s="14"/>
      <c r="UUH2" s="14"/>
      <c r="UUI2" s="14"/>
      <c r="UUJ2" s="14"/>
      <c r="UUK2" s="14"/>
      <c r="UUL2" s="14"/>
      <c r="UUM2" s="14"/>
      <c r="UUN2" s="14"/>
      <c r="UUO2" s="14"/>
      <c r="UUP2" s="14"/>
      <c r="UUQ2" s="14"/>
      <c r="UUR2" s="14"/>
      <c r="UUS2" s="14"/>
      <c r="UUT2" s="14"/>
      <c r="UUU2" s="14"/>
      <c r="UUV2" s="14"/>
      <c r="UUW2" s="14"/>
      <c r="UUX2" s="14"/>
      <c r="UUY2" s="14"/>
      <c r="UUZ2" s="14"/>
      <c r="UVA2" s="14"/>
      <c r="UVB2" s="14"/>
      <c r="UVC2" s="14"/>
      <c r="UVD2" s="14"/>
      <c r="UVE2" s="14"/>
      <c r="UVF2" s="14"/>
      <c r="UVG2" s="14"/>
      <c r="UVH2" s="14"/>
      <c r="UVI2" s="14"/>
      <c r="UVJ2" s="14"/>
      <c r="UVK2" s="14"/>
      <c r="UVL2" s="14"/>
      <c r="UVM2" s="14"/>
      <c r="UVN2" s="14"/>
      <c r="UVO2" s="14"/>
      <c r="UVP2" s="14"/>
      <c r="UVQ2" s="14"/>
      <c r="UVR2" s="14"/>
      <c r="UVS2" s="14"/>
      <c r="UVT2" s="14"/>
      <c r="UVU2" s="14"/>
      <c r="UVV2" s="14"/>
      <c r="UVW2" s="14"/>
      <c r="UVX2" s="14"/>
      <c r="UVY2" s="14"/>
      <c r="UVZ2" s="14"/>
      <c r="UWA2" s="14"/>
      <c r="UWB2" s="14"/>
      <c r="UWC2" s="14"/>
      <c r="UWD2" s="14"/>
      <c r="UWE2" s="14"/>
      <c r="UWF2" s="14"/>
      <c r="UWG2" s="14"/>
      <c r="UWH2" s="14"/>
      <c r="UWI2" s="14"/>
      <c r="UWJ2" s="14"/>
      <c r="UWK2" s="14"/>
      <c r="UWL2" s="14"/>
      <c r="UWM2" s="14"/>
      <c r="UWN2" s="14"/>
      <c r="UWO2" s="14"/>
      <c r="UWP2" s="14"/>
      <c r="UWQ2" s="14"/>
      <c r="UWR2" s="14"/>
      <c r="UWS2" s="14"/>
      <c r="UWT2" s="14"/>
      <c r="UWU2" s="14"/>
      <c r="UWV2" s="14"/>
      <c r="UWW2" s="14"/>
      <c r="UWX2" s="14"/>
      <c r="UWY2" s="14"/>
      <c r="UWZ2" s="14"/>
      <c r="UXA2" s="14"/>
      <c r="UXB2" s="14"/>
      <c r="UXC2" s="14"/>
      <c r="UXD2" s="14"/>
      <c r="UXE2" s="14"/>
      <c r="UXF2" s="14"/>
      <c r="UXG2" s="14"/>
      <c r="UXH2" s="14"/>
      <c r="UXI2" s="14"/>
      <c r="UXJ2" s="14"/>
      <c r="UXK2" s="14"/>
      <c r="UXL2" s="14"/>
      <c r="UXM2" s="14"/>
      <c r="UXN2" s="14"/>
      <c r="UXO2" s="14"/>
      <c r="UXP2" s="14"/>
      <c r="UXQ2" s="14"/>
      <c r="UXR2" s="14"/>
      <c r="UXS2" s="14"/>
      <c r="UXT2" s="14"/>
      <c r="UXU2" s="14"/>
      <c r="UXV2" s="14"/>
      <c r="UXW2" s="14"/>
      <c r="UXX2" s="14"/>
      <c r="UXY2" s="14"/>
      <c r="UXZ2" s="14"/>
      <c r="UYA2" s="14"/>
      <c r="UYB2" s="14"/>
      <c r="UYC2" s="14"/>
      <c r="UYD2" s="14"/>
      <c r="UYE2" s="14"/>
      <c r="UYF2" s="14"/>
      <c r="UYG2" s="14"/>
      <c r="UYH2" s="14"/>
      <c r="UYI2" s="14"/>
      <c r="UYJ2" s="14"/>
      <c r="UYK2" s="14"/>
      <c r="UYL2" s="14"/>
      <c r="UYM2" s="14"/>
      <c r="UYN2" s="14"/>
      <c r="UYO2" s="14"/>
      <c r="UYP2" s="14"/>
      <c r="UYQ2" s="14"/>
      <c r="UYR2" s="14"/>
      <c r="UYS2" s="14"/>
      <c r="UYT2" s="14"/>
      <c r="UYU2" s="14"/>
      <c r="UYV2" s="14"/>
      <c r="UYW2" s="14"/>
      <c r="UYX2" s="14"/>
      <c r="UYY2" s="14"/>
      <c r="UYZ2" s="14"/>
      <c r="UZA2" s="14"/>
      <c r="UZB2" s="14"/>
      <c r="UZC2" s="14"/>
      <c r="UZD2" s="14"/>
      <c r="UZE2" s="14"/>
      <c r="UZF2" s="14"/>
      <c r="UZG2" s="14"/>
      <c r="UZH2" s="14"/>
      <c r="UZI2" s="14"/>
      <c r="UZJ2" s="14"/>
      <c r="UZK2" s="14"/>
      <c r="UZL2" s="14"/>
      <c r="UZM2" s="14"/>
      <c r="UZN2" s="14"/>
      <c r="UZO2" s="14"/>
      <c r="UZP2" s="14"/>
      <c r="UZQ2" s="14"/>
      <c r="UZR2" s="14"/>
      <c r="UZS2" s="14"/>
      <c r="UZT2" s="14"/>
      <c r="UZU2" s="14"/>
      <c r="UZV2" s="14"/>
      <c r="UZW2" s="14"/>
      <c r="UZX2" s="14"/>
      <c r="UZY2" s="14"/>
      <c r="UZZ2" s="14"/>
      <c r="VAA2" s="14"/>
      <c r="VAB2" s="14"/>
      <c r="VAC2" s="14"/>
      <c r="VAD2" s="14"/>
      <c r="VAE2" s="14"/>
      <c r="VAF2" s="14"/>
      <c r="VAG2" s="14"/>
      <c r="VAH2" s="14"/>
      <c r="VAI2" s="14"/>
      <c r="VAJ2" s="14"/>
      <c r="VAK2" s="14"/>
      <c r="VAL2" s="14"/>
      <c r="VAM2" s="14"/>
      <c r="VAN2" s="14"/>
      <c r="VAO2" s="14"/>
      <c r="VAP2" s="14"/>
      <c r="VAQ2" s="14"/>
      <c r="VAR2" s="14"/>
      <c r="VAS2" s="14"/>
      <c r="VAT2" s="14"/>
      <c r="VAU2" s="14"/>
      <c r="VAV2" s="14"/>
      <c r="VAW2" s="14"/>
      <c r="VAX2" s="14"/>
      <c r="VAY2" s="14"/>
      <c r="VAZ2" s="14"/>
      <c r="VBA2" s="14"/>
      <c r="VBB2" s="14"/>
      <c r="VBC2" s="14"/>
      <c r="VBD2" s="14"/>
      <c r="VBE2" s="14"/>
      <c r="VBF2" s="14"/>
      <c r="VBG2" s="14"/>
      <c r="VBH2" s="14"/>
      <c r="VBI2" s="14"/>
      <c r="VBJ2" s="14"/>
      <c r="VBK2" s="14"/>
      <c r="VBL2" s="14"/>
      <c r="VBM2" s="14"/>
      <c r="VBN2" s="14"/>
      <c r="VBO2" s="14"/>
      <c r="VBP2" s="14"/>
      <c r="VBQ2" s="14"/>
      <c r="VBR2" s="14"/>
      <c r="VBS2" s="14"/>
      <c r="VBT2" s="14"/>
      <c r="VBU2" s="14"/>
      <c r="VBV2" s="14"/>
      <c r="VBW2" s="14"/>
      <c r="VBX2" s="14"/>
      <c r="VBY2" s="14"/>
      <c r="VBZ2" s="14"/>
      <c r="VCA2" s="14"/>
      <c r="VCB2" s="14"/>
      <c r="VCC2" s="14"/>
      <c r="VCD2" s="14"/>
      <c r="VCE2" s="14"/>
      <c r="VCF2" s="14"/>
      <c r="VCG2" s="14"/>
      <c r="VCH2" s="14"/>
      <c r="VCI2" s="14"/>
      <c r="VCJ2" s="14"/>
      <c r="VCK2" s="14"/>
      <c r="VCL2" s="14"/>
      <c r="VCM2" s="14"/>
      <c r="VCN2" s="14"/>
      <c r="VCO2" s="14"/>
      <c r="VCP2" s="14"/>
      <c r="VCQ2" s="14"/>
      <c r="VCR2" s="14"/>
      <c r="VCS2" s="14"/>
      <c r="VCT2" s="14"/>
      <c r="VCU2" s="14"/>
      <c r="VCV2" s="14"/>
      <c r="VCW2" s="14"/>
      <c r="VCX2" s="14"/>
      <c r="VCY2" s="14"/>
      <c r="VCZ2" s="14"/>
      <c r="VDA2" s="14"/>
      <c r="VDB2" s="14"/>
      <c r="VDC2" s="14"/>
      <c r="VDD2" s="14"/>
      <c r="VDE2" s="14"/>
      <c r="VDF2" s="14"/>
      <c r="VDG2" s="14"/>
      <c r="VDH2" s="14"/>
      <c r="VDI2" s="14"/>
      <c r="VDJ2" s="14"/>
      <c r="VDK2" s="14"/>
      <c r="VDL2" s="14"/>
      <c r="VDM2" s="14"/>
      <c r="VDN2" s="14"/>
      <c r="VDO2" s="14"/>
      <c r="VDP2" s="14"/>
      <c r="VDQ2" s="14"/>
      <c r="VDR2" s="14"/>
      <c r="VDS2" s="14"/>
      <c r="VDT2" s="14"/>
      <c r="VDU2" s="14"/>
      <c r="VDV2" s="14"/>
      <c r="VDW2" s="14"/>
      <c r="VDX2" s="14"/>
      <c r="VDY2" s="14"/>
      <c r="VDZ2" s="14"/>
      <c r="VEA2" s="14"/>
      <c r="VEB2" s="14"/>
      <c r="VEC2" s="14"/>
      <c r="VED2" s="14"/>
      <c r="VEE2" s="14"/>
      <c r="VEF2" s="14"/>
      <c r="VEG2" s="14"/>
      <c r="VEH2" s="14"/>
      <c r="VEI2" s="14"/>
      <c r="VEJ2" s="14"/>
      <c r="VEK2" s="14"/>
      <c r="VEL2" s="14"/>
      <c r="VEM2" s="14"/>
      <c r="VEN2" s="14"/>
      <c r="VEO2" s="14"/>
      <c r="VEP2" s="14"/>
      <c r="VEQ2" s="14"/>
      <c r="VER2" s="14"/>
      <c r="VES2" s="14"/>
      <c r="VET2" s="14"/>
      <c r="VEU2" s="14"/>
      <c r="VEV2" s="14"/>
      <c r="VEW2" s="14"/>
      <c r="VEX2" s="14"/>
      <c r="VEY2" s="14"/>
      <c r="VEZ2" s="14"/>
      <c r="VFA2" s="14"/>
      <c r="VFB2" s="14"/>
      <c r="VFC2" s="14"/>
      <c r="VFD2" s="14"/>
      <c r="VFE2" s="14"/>
      <c r="VFF2" s="14"/>
      <c r="VFG2" s="14"/>
      <c r="VFH2" s="14"/>
      <c r="VFI2" s="14"/>
      <c r="VFJ2" s="14"/>
      <c r="VFK2" s="14"/>
      <c r="VFL2" s="14"/>
      <c r="VFM2" s="14"/>
      <c r="VFN2" s="14"/>
      <c r="VFO2" s="14"/>
      <c r="VFP2" s="14"/>
      <c r="VFQ2" s="14"/>
      <c r="VFR2" s="14"/>
      <c r="VFS2" s="14"/>
      <c r="VFT2" s="14"/>
      <c r="VFU2" s="14"/>
      <c r="VFV2" s="14"/>
      <c r="VFW2" s="14"/>
      <c r="VFX2" s="14"/>
      <c r="VFY2" s="14"/>
      <c r="VFZ2" s="14"/>
      <c r="VGA2" s="14"/>
      <c r="VGB2" s="14"/>
      <c r="VGC2" s="14"/>
      <c r="VGD2" s="14"/>
      <c r="VGE2" s="14"/>
      <c r="VGF2" s="14"/>
      <c r="VGG2" s="14"/>
      <c r="VGH2" s="14"/>
      <c r="VGI2" s="14"/>
      <c r="VGJ2" s="14"/>
      <c r="VGK2" s="14"/>
      <c r="VGL2" s="14"/>
      <c r="VGM2" s="14"/>
      <c r="VGN2" s="14"/>
      <c r="VGO2" s="14"/>
      <c r="VGP2" s="14"/>
      <c r="VGQ2" s="14"/>
      <c r="VGR2" s="14"/>
      <c r="VGS2" s="14"/>
      <c r="VGT2" s="14"/>
      <c r="VGU2" s="14"/>
      <c r="VGV2" s="14"/>
      <c r="VGW2" s="14"/>
      <c r="VGX2" s="14"/>
      <c r="VGY2" s="14"/>
      <c r="VGZ2" s="14"/>
      <c r="VHA2" s="14"/>
      <c r="VHB2" s="14"/>
      <c r="VHC2" s="14"/>
      <c r="VHD2" s="14"/>
      <c r="VHE2" s="14"/>
      <c r="VHF2" s="14"/>
      <c r="VHG2" s="14"/>
      <c r="VHH2" s="14"/>
      <c r="VHI2" s="14"/>
      <c r="VHJ2" s="14"/>
      <c r="VHK2" s="14"/>
      <c r="VHL2" s="14"/>
      <c r="VHM2" s="14"/>
      <c r="VHN2" s="14"/>
      <c r="VHO2" s="14"/>
      <c r="VHP2" s="14"/>
      <c r="VHQ2" s="14"/>
      <c r="VHR2" s="14"/>
      <c r="VHS2" s="14"/>
      <c r="VHT2" s="14"/>
      <c r="VHU2" s="14"/>
      <c r="VHV2" s="14"/>
      <c r="VHW2" s="14"/>
      <c r="VHX2" s="14"/>
      <c r="VHY2" s="14"/>
      <c r="VHZ2" s="14"/>
      <c r="VIA2" s="14"/>
      <c r="VIB2" s="14"/>
      <c r="VIC2" s="14"/>
      <c r="VID2" s="14"/>
      <c r="VIE2" s="14"/>
      <c r="VIF2" s="14"/>
      <c r="VIG2" s="14"/>
      <c r="VIH2" s="14"/>
      <c r="VII2" s="14"/>
      <c r="VIJ2" s="14"/>
      <c r="VIK2" s="14"/>
      <c r="VIL2" s="14"/>
      <c r="VIM2" s="14"/>
      <c r="VIN2" s="14"/>
      <c r="VIO2" s="14"/>
      <c r="VIP2" s="14"/>
      <c r="VIQ2" s="14"/>
      <c r="VIR2" s="14"/>
      <c r="VIS2" s="14"/>
      <c r="VIT2" s="14"/>
      <c r="VIU2" s="14"/>
      <c r="VIV2" s="14"/>
      <c r="VIW2" s="14"/>
      <c r="VIX2" s="14"/>
      <c r="VIY2" s="14"/>
      <c r="VIZ2" s="14"/>
      <c r="VJA2" s="14"/>
      <c r="VJB2" s="14"/>
      <c r="VJC2" s="14"/>
      <c r="VJD2" s="14"/>
      <c r="VJE2" s="14"/>
      <c r="VJF2" s="14"/>
      <c r="VJG2" s="14"/>
      <c r="VJH2" s="14"/>
      <c r="VJI2" s="14"/>
      <c r="VJJ2" s="14"/>
      <c r="VJK2" s="14"/>
      <c r="VJL2" s="14"/>
      <c r="VJM2" s="14"/>
      <c r="VJN2" s="14"/>
      <c r="VJO2" s="14"/>
      <c r="VJP2" s="14"/>
      <c r="VJQ2" s="14"/>
      <c r="VJR2" s="14"/>
      <c r="VJS2" s="14"/>
      <c r="VJT2" s="14"/>
      <c r="VJU2" s="14"/>
      <c r="VJV2" s="14"/>
      <c r="VJW2" s="14"/>
      <c r="VJX2" s="14"/>
      <c r="VJY2" s="14"/>
      <c r="VJZ2" s="14"/>
      <c r="VKA2" s="14"/>
      <c r="VKB2" s="14"/>
      <c r="VKC2" s="14"/>
      <c r="VKD2" s="14"/>
      <c r="VKE2" s="14"/>
      <c r="VKF2" s="14"/>
      <c r="VKG2" s="14"/>
      <c r="VKH2" s="14"/>
      <c r="VKI2" s="14"/>
      <c r="VKJ2" s="14"/>
      <c r="VKK2" s="14"/>
      <c r="VKL2" s="14"/>
      <c r="VKM2" s="14"/>
      <c r="VKN2" s="14"/>
      <c r="VKO2" s="14"/>
      <c r="VKP2" s="14"/>
      <c r="VKQ2" s="14"/>
      <c r="VKR2" s="14"/>
      <c r="VKS2" s="14"/>
      <c r="VKT2" s="14"/>
      <c r="VKU2" s="14"/>
      <c r="VKV2" s="14"/>
      <c r="VKW2" s="14"/>
      <c r="VKX2" s="14"/>
      <c r="VKY2" s="14"/>
      <c r="VKZ2" s="14"/>
      <c r="VLA2" s="14"/>
      <c r="VLB2" s="14"/>
      <c r="VLC2" s="14"/>
      <c r="VLD2" s="14"/>
      <c r="VLE2" s="14"/>
      <c r="VLF2" s="14"/>
      <c r="VLG2" s="14"/>
      <c r="VLH2" s="14"/>
      <c r="VLI2" s="14"/>
      <c r="VLJ2" s="14"/>
      <c r="VLK2" s="14"/>
      <c r="VLL2" s="14"/>
      <c r="VLM2" s="14"/>
      <c r="VLN2" s="14"/>
      <c r="VLO2" s="14"/>
      <c r="VLP2" s="14"/>
      <c r="VLQ2" s="14"/>
      <c r="VLR2" s="14"/>
      <c r="VLS2" s="14"/>
      <c r="VLT2" s="14"/>
      <c r="VLU2" s="14"/>
      <c r="VLV2" s="14"/>
      <c r="VLW2" s="14"/>
      <c r="VLX2" s="14"/>
      <c r="VLY2" s="14"/>
      <c r="VLZ2" s="14"/>
      <c r="VMA2" s="14"/>
      <c r="VMB2" s="14"/>
      <c r="VMC2" s="14"/>
      <c r="VMD2" s="14"/>
      <c r="VME2" s="14"/>
      <c r="VMF2" s="14"/>
      <c r="VMG2" s="14"/>
      <c r="VMH2" s="14"/>
      <c r="VMI2" s="14"/>
      <c r="VMJ2" s="14"/>
      <c r="VMK2" s="14"/>
      <c r="VML2" s="14"/>
      <c r="VMM2" s="14"/>
      <c r="VMN2" s="14"/>
      <c r="VMO2" s="14"/>
      <c r="VMP2" s="14"/>
      <c r="VMQ2" s="14"/>
      <c r="VMR2" s="14"/>
      <c r="VMS2" s="14"/>
      <c r="VMT2" s="14"/>
      <c r="VMU2" s="14"/>
      <c r="VMV2" s="14"/>
      <c r="VMW2" s="14"/>
      <c r="VMX2" s="14"/>
      <c r="VMY2" s="14"/>
      <c r="VMZ2" s="14"/>
      <c r="VNA2" s="14"/>
      <c r="VNB2" s="14"/>
      <c r="VNC2" s="14"/>
      <c r="VND2" s="14"/>
      <c r="VNE2" s="14"/>
      <c r="VNF2" s="14"/>
      <c r="VNG2" s="14"/>
      <c r="VNH2" s="14"/>
      <c r="VNI2" s="14"/>
      <c r="VNJ2" s="14"/>
      <c r="VNK2" s="14"/>
      <c r="VNL2" s="14"/>
      <c r="VNM2" s="14"/>
      <c r="VNN2" s="14"/>
      <c r="VNO2" s="14"/>
      <c r="VNP2" s="14"/>
      <c r="VNQ2" s="14"/>
      <c r="VNR2" s="14"/>
      <c r="VNS2" s="14"/>
      <c r="VNT2" s="14"/>
      <c r="VNU2" s="14"/>
      <c r="VNV2" s="14"/>
      <c r="VNW2" s="14"/>
      <c r="VNX2" s="14"/>
      <c r="VNY2" s="14"/>
      <c r="VNZ2" s="14"/>
      <c r="VOA2" s="14"/>
      <c r="VOB2" s="14"/>
      <c r="VOC2" s="14"/>
      <c r="VOD2" s="14"/>
      <c r="VOE2" s="14"/>
      <c r="VOF2" s="14"/>
      <c r="VOG2" s="14"/>
      <c r="VOH2" s="14"/>
      <c r="VOI2" s="14"/>
      <c r="VOJ2" s="14"/>
      <c r="VOK2" s="14"/>
      <c r="VOL2" s="14"/>
      <c r="VOM2" s="14"/>
      <c r="VON2" s="14"/>
      <c r="VOO2" s="14"/>
      <c r="VOP2" s="14"/>
      <c r="VOQ2" s="14"/>
      <c r="VOR2" s="14"/>
      <c r="VOS2" s="14"/>
      <c r="VOT2" s="14"/>
      <c r="VOU2" s="14"/>
      <c r="VOV2" s="14"/>
      <c r="VOW2" s="14"/>
      <c r="VOX2" s="14"/>
      <c r="VOY2" s="14"/>
      <c r="VOZ2" s="14"/>
      <c r="VPA2" s="14"/>
      <c r="VPB2" s="14"/>
      <c r="VPC2" s="14"/>
      <c r="VPD2" s="14"/>
      <c r="VPE2" s="14"/>
      <c r="VPF2" s="14"/>
      <c r="VPG2" s="14"/>
      <c r="VPH2" s="14"/>
      <c r="VPI2" s="14"/>
      <c r="VPJ2" s="14"/>
      <c r="VPK2" s="14"/>
      <c r="VPL2" s="14"/>
      <c r="VPM2" s="14"/>
      <c r="VPN2" s="14"/>
      <c r="VPO2" s="14"/>
      <c r="VPP2" s="14"/>
      <c r="VPQ2" s="14"/>
      <c r="VPR2" s="14"/>
      <c r="VPS2" s="14"/>
      <c r="VPT2" s="14"/>
      <c r="VPU2" s="14"/>
      <c r="VPV2" s="14"/>
      <c r="VPW2" s="14"/>
      <c r="VPX2" s="14"/>
      <c r="VPY2" s="14"/>
      <c r="VPZ2" s="14"/>
      <c r="VQA2" s="14"/>
      <c r="VQB2" s="14"/>
      <c r="VQC2" s="14"/>
      <c r="VQD2" s="14"/>
      <c r="VQE2" s="14"/>
      <c r="VQF2" s="14"/>
      <c r="VQG2" s="14"/>
      <c r="VQH2" s="14"/>
      <c r="VQI2" s="14"/>
      <c r="VQJ2" s="14"/>
      <c r="VQK2" s="14"/>
      <c r="VQL2" s="14"/>
      <c r="VQM2" s="14"/>
      <c r="VQN2" s="14"/>
      <c r="VQO2" s="14"/>
      <c r="VQP2" s="14"/>
      <c r="VQQ2" s="14"/>
      <c r="VQR2" s="14"/>
      <c r="VQS2" s="14"/>
      <c r="VQT2" s="14"/>
      <c r="VQU2" s="14"/>
      <c r="VQV2" s="14"/>
      <c r="VQW2" s="14"/>
      <c r="VQX2" s="14"/>
      <c r="VQY2" s="14"/>
      <c r="VQZ2" s="14"/>
      <c r="VRA2" s="14"/>
      <c r="VRB2" s="14"/>
      <c r="VRC2" s="14"/>
      <c r="VRD2" s="14"/>
      <c r="VRE2" s="14"/>
      <c r="VRF2" s="14"/>
      <c r="VRG2" s="14"/>
      <c r="VRH2" s="14"/>
      <c r="VRI2" s="14"/>
      <c r="VRJ2" s="14"/>
      <c r="VRK2" s="14"/>
      <c r="VRL2" s="14"/>
      <c r="VRM2" s="14"/>
      <c r="VRN2" s="14"/>
      <c r="VRO2" s="14"/>
      <c r="VRP2" s="14"/>
      <c r="VRQ2" s="14"/>
      <c r="VRR2" s="14"/>
      <c r="VRS2" s="14"/>
      <c r="VRT2" s="14"/>
      <c r="VRU2" s="14"/>
      <c r="VRV2" s="14"/>
      <c r="VRW2" s="14"/>
      <c r="VRX2" s="14"/>
      <c r="VRY2" s="14"/>
      <c r="VRZ2" s="14"/>
      <c r="VSA2" s="14"/>
      <c r="VSB2" s="14"/>
      <c r="VSC2" s="14"/>
      <c r="VSD2" s="14"/>
      <c r="VSE2" s="14"/>
      <c r="VSF2" s="14"/>
      <c r="VSG2" s="14"/>
      <c r="VSH2" s="14"/>
      <c r="VSI2" s="14"/>
      <c r="VSJ2" s="14"/>
      <c r="VSK2" s="14"/>
      <c r="VSL2" s="14"/>
      <c r="VSM2" s="14"/>
      <c r="VSN2" s="14"/>
      <c r="VSO2" s="14"/>
      <c r="VSP2" s="14"/>
      <c r="VSQ2" s="14"/>
      <c r="VSR2" s="14"/>
      <c r="VSS2" s="14"/>
      <c r="VST2" s="14"/>
      <c r="VSU2" s="14"/>
      <c r="VSV2" s="14"/>
      <c r="VSW2" s="14"/>
      <c r="VSX2" s="14"/>
      <c r="VSY2" s="14"/>
      <c r="VSZ2" s="14"/>
      <c r="VTA2" s="14"/>
      <c r="VTB2" s="14"/>
      <c r="VTC2" s="14"/>
      <c r="VTD2" s="14"/>
      <c r="VTE2" s="14"/>
      <c r="VTF2" s="14"/>
      <c r="VTG2" s="14"/>
      <c r="VTH2" s="14"/>
      <c r="VTI2" s="14"/>
      <c r="VTJ2" s="14"/>
      <c r="VTK2" s="14"/>
      <c r="VTL2" s="14"/>
      <c r="VTM2" s="14"/>
      <c r="VTN2" s="14"/>
      <c r="VTO2" s="14"/>
      <c r="VTP2" s="14"/>
      <c r="VTQ2" s="14"/>
      <c r="VTR2" s="14"/>
      <c r="VTS2" s="14"/>
      <c r="VTT2" s="14"/>
      <c r="VTU2" s="14"/>
      <c r="VTV2" s="14"/>
      <c r="VTW2" s="14"/>
      <c r="VTX2" s="14"/>
      <c r="VTY2" s="14"/>
      <c r="VTZ2" s="14"/>
      <c r="VUA2" s="14"/>
      <c r="VUB2" s="14"/>
      <c r="VUC2" s="14"/>
      <c r="VUD2" s="14"/>
      <c r="VUE2" s="14"/>
      <c r="VUF2" s="14"/>
      <c r="VUG2" s="14"/>
      <c r="VUH2" s="14"/>
      <c r="VUI2" s="14"/>
      <c r="VUJ2" s="14"/>
      <c r="VUK2" s="14"/>
      <c r="VUL2" s="14"/>
      <c r="VUM2" s="14"/>
      <c r="VUN2" s="14"/>
      <c r="VUO2" s="14"/>
      <c r="VUP2" s="14"/>
      <c r="VUQ2" s="14"/>
      <c r="VUR2" s="14"/>
      <c r="VUS2" s="14"/>
      <c r="VUT2" s="14"/>
      <c r="VUU2" s="14"/>
      <c r="VUV2" s="14"/>
      <c r="VUW2" s="14"/>
      <c r="VUX2" s="14"/>
      <c r="VUY2" s="14"/>
      <c r="VUZ2" s="14"/>
      <c r="VVA2" s="14"/>
      <c r="VVB2" s="14"/>
      <c r="VVC2" s="14"/>
      <c r="VVD2" s="14"/>
      <c r="VVE2" s="14"/>
      <c r="VVF2" s="14"/>
      <c r="VVG2" s="14"/>
      <c r="VVH2" s="14"/>
      <c r="VVI2" s="14"/>
      <c r="VVJ2" s="14"/>
      <c r="VVK2" s="14"/>
      <c r="VVL2" s="14"/>
      <c r="VVM2" s="14"/>
      <c r="VVN2" s="14"/>
      <c r="VVO2" s="14"/>
      <c r="VVP2" s="14"/>
      <c r="VVQ2" s="14"/>
      <c r="VVR2" s="14"/>
      <c r="VVS2" s="14"/>
      <c r="VVT2" s="14"/>
      <c r="VVU2" s="14"/>
      <c r="VVV2" s="14"/>
      <c r="VVW2" s="14"/>
      <c r="VVX2" s="14"/>
      <c r="VVY2" s="14"/>
      <c r="VVZ2" s="14"/>
      <c r="VWA2" s="14"/>
      <c r="VWB2" s="14"/>
      <c r="VWC2" s="14"/>
      <c r="VWD2" s="14"/>
      <c r="VWE2" s="14"/>
      <c r="VWF2" s="14"/>
      <c r="VWG2" s="14"/>
      <c r="VWH2" s="14"/>
      <c r="VWI2" s="14"/>
      <c r="VWJ2" s="14"/>
      <c r="VWK2" s="14"/>
      <c r="VWL2" s="14"/>
      <c r="VWM2" s="14"/>
      <c r="VWN2" s="14"/>
      <c r="VWO2" s="14"/>
      <c r="VWP2" s="14"/>
      <c r="VWQ2" s="14"/>
      <c r="VWR2" s="14"/>
      <c r="VWS2" s="14"/>
      <c r="VWT2" s="14"/>
      <c r="VWU2" s="14"/>
      <c r="VWV2" s="14"/>
      <c r="VWW2" s="14"/>
      <c r="VWX2" s="14"/>
      <c r="VWY2" s="14"/>
      <c r="VWZ2" s="14"/>
      <c r="VXA2" s="14"/>
      <c r="VXB2" s="14"/>
      <c r="VXC2" s="14"/>
      <c r="VXD2" s="14"/>
      <c r="VXE2" s="14"/>
      <c r="VXF2" s="14"/>
      <c r="VXG2" s="14"/>
      <c r="VXH2" s="14"/>
      <c r="VXI2" s="14"/>
      <c r="VXJ2" s="14"/>
      <c r="VXK2" s="14"/>
      <c r="VXL2" s="14"/>
      <c r="VXM2" s="14"/>
      <c r="VXN2" s="14"/>
      <c r="VXO2" s="14"/>
      <c r="VXP2" s="14"/>
      <c r="VXQ2" s="14"/>
      <c r="VXR2" s="14"/>
      <c r="VXS2" s="14"/>
      <c r="VXT2" s="14"/>
      <c r="VXU2" s="14"/>
      <c r="VXV2" s="14"/>
      <c r="VXW2" s="14"/>
      <c r="VXX2" s="14"/>
      <c r="VXY2" s="14"/>
      <c r="VXZ2" s="14"/>
      <c r="VYA2" s="14"/>
      <c r="VYB2" s="14"/>
      <c r="VYC2" s="14"/>
      <c r="VYD2" s="14"/>
      <c r="VYE2" s="14"/>
      <c r="VYF2" s="14"/>
      <c r="VYG2" s="14"/>
      <c r="VYH2" s="14"/>
      <c r="VYI2" s="14"/>
      <c r="VYJ2" s="14"/>
      <c r="VYK2" s="14"/>
      <c r="VYL2" s="14"/>
      <c r="VYM2" s="14"/>
      <c r="VYN2" s="14"/>
      <c r="VYO2" s="14"/>
      <c r="VYP2" s="14"/>
      <c r="VYQ2" s="14"/>
      <c r="VYR2" s="14"/>
      <c r="VYS2" s="14"/>
      <c r="VYT2" s="14"/>
      <c r="VYU2" s="14"/>
      <c r="VYV2" s="14"/>
      <c r="VYW2" s="14"/>
      <c r="VYX2" s="14"/>
      <c r="VYY2" s="14"/>
      <c r="VYZ2" s="14"/>
      <c r="VZA2" s="14"/>
      <c r="VZB2" s="14"/>
      <c r="VZC2" s="14"/>
      <c r="VZD2" s="14"/>
      <c r="VZE2" s="14"/>
      <c r="VZF2" s="14"/>
      <c r="VZG2" s="14"/>
      <c r="VZH2" s="14"/>
      <c r="VZI2" s="14"/>
      <c r="VZJ2" s="14"/>
      <c r="VZK2" s="14"/>
      <c r="VZL2" s="14"/>
      <c r="VZM2" s="14"/>
      <c r="VZN2" s="14"/>
      <c r="VZO2" s="14"/>
      <c r="VZP2" s="14"/>
      <c r="VZQ2" s="14"/>
      <c r="VZR2" s="14"/>
      <c r="VZS2" s="14"/>
      <c r="VZT2" s="14"/>
      <c r="VZU2" s="14"/>
      <c r="VZV2" s="14"/>
      <c r="VZW2" s="14"/>
      <c r="VZX2" s="14"/>
      <c r="VZY2" s="14"/>
      <c r="VZZ2" s="14"/>
      <c r="WAA2" s="14"/>
      <c r="WAB2" s="14"/>
      <c r="WAC2" s="14"/>
      <c r="WAD2" s="14"/>
      <c r="WAE2" s="14"/>
      <c r="WAF2" s="14"/>
      <c r="WAG2" s="14"/>
      <c r="WAH2" s="14"/>
      <c r="WAI2" s="14"/>
      <c r="WAJ2" s="14"/>
      <c r="WAK2" s="14"/>
      <c r="WAL2" s="14"/>
      <c r="WAM2" s="14"/>
      <c r="WAN2" s="14"/>
      <c r="WAO2" s="14"/>
      <c r="WAP2" s="14"/>
      <c r="WAQ2" s="14"/>
      <c r="WAR2" s="14"/>
      <c r="WAS2" s="14"/>
      <c r="WAT2" s="14"/>
      <c r="WAU2" s="14"/>
      <c r="WAV2" s="14"/>
      <c r="WAW2" s="14"/>
      <c r="WAX2" s="14"/>
      <c r="WAY2" s="14"/>
      <c r="WAZ2" s="14"/>
      <c r="WBA2" s="14"/>
      <c r="WBB2" s="14"/>
      <c r="WBC2" s="14"/>
      <c r="WBD2" s="14"/>
      <c r="WBE2" s="14"/>
      <c r="WBF2" s="14"/>
      <c r="WBG2" s="14"/>
      <c r="WBH2" s="14"/>
      <c r="WBI2" s="14"/>
      <c r="WBJ2" s="14"/>
      <c r="WBK2" s="14"/>
      <c r="WBL2" s="14"/>
      <c r="WBM2" s="14"/>
      <c r="WBN2" s="14"/>
      <c r="WBO2" s="14"/>
      <c r="WBP2" s="14"/>
      <c r="WBQ2" s="14"/>
      <c r="WBR2" s="14"/>
      <c r="WBS2" s="14"/>
      <c r="WBT2" s="14"/>
      <c r="WBU2" s="14"/>
      <c r="WBV2" s="14"/>
      <c r="WBW2" s="14"/>
      <c r="WBX2" s="14"/>
      <c r="WBY2" s="14"/>
      <c r="WBZ2" s="14"/>
      <c r="WCA2" s="14"/>
      <c r="WCB2" s="14"/>
      <c r="WCC2" s="14"/>
      <c r="WCD2" s="14"/>
      <c r="WCE2" s="14"/>
      <c r="WCF2" s="14"/>
      <c r="WCG2" s="14"/>
      <c r="WCH2" s="14"/>
      <c r="WCI2" s="14"/>
      <c r="WCJ2" s="14"/>
      <c r="WCK2" s="14"/>
      <c r="WCL2" s="14"/>
      <c r="WCM2" s="14"/>
      <c r="WCN2" s="14"/>
      <c r="WCO2" s="14"/>
      <c r="WCP2" s="14"/>
      <c r="WCQ2" s="14"/>
      <c r="WCR2" s="14"/>
      <c r="WCS2" s="14"/>
      <c r="WCT2" s="14"/>
      <c r="WCU2" s="14"/>
      <c r="WCV2" s="14"/>
      <c r="WCW2" s="14"/>
      <c r="WCX2" s="14"/>
      <c r="WCY2" s="14"/>
      <c r="WCZ2" s="14"/>
      <c r="WDA2" s="14"/>
      <c r="WDB2" s="14"/>
      <c r="WDC2" s="14"/>
      <c r="WDD2" s="14"/>
      <c r="WDE2" s="14"/>
      <c r="WDF2" s="14"/>
      <c r="WDG2" s="14"/>
      <c r="WDH2" s="14"/>
      <c r="WDI2" s="14"/>
      <c r="WDJ2" s="14"/>
      <c r="WDK2" s="14"/>
      <c r="WDL2" s="14"/>
      <c r="WDM2" s="14"/>
      <c r="WDN2" s="14"/>
      <c r="WDO2" s="14"/>
      <c r="WDP2" s="14"/>
      <c r="WDQ2" s="14"/>
      <c r="WDR2" s="14"/>
      <c r="WDS2" s="14"/>
      <c r="WDT2" s="14"/>
      <c r="WDU2" s="14"/>
      <c r="WDV2" s="14"/>
      <c r="WDW2" s="14"/>
      <c r="WDX2" s="14"/>
      <c r="WDY2" s="14"/>
      <c r="WDZ2" s="14"/>
      <c r="WEA2" s="14"/>
      <c r="WEB2" s="14"/>
      <c r="WEC2" s="14"/>
      <c r="WED2" s="14"/>
      <c r="WEE2" s="14"/>
      <c r="WEF2" s="14"/>
      <c r="WEG2" s="14"/>
      <c r="WEH2" s="14"/>
      <c r="WEI2" s="14"/>
      <c r="WEJ2" s="14"/>
      <c r="WEK2" s="14"/>
      <c r="WEL2" s="14"/>
      <c r="WEM2" s="14"/>
      <c r="WEN2" s="14"/>
      <c r="WEO2" s="14"/>
      <c r="WEP2" s="14"/>
      <c r="WEQ2" s="14"/>
      <c r="WER2" s="14"/>
      <c r="WES2" s="14"/>
      <c r="WET2" s="14"/>
      <c r="WEU2" s="14"/>
      <c r="WEV2" s="14"/>
      <c r="WEW2" s="14"/>
      <c r="WEX2" s="14"/>
      <c r="WEY2" s="14"/>
      <c r="WEZ2" s="14"/>
      <c r="WFA2" s="14"/>
      <c r="WFB2" s="14"/>
      <c r="WFC2" s="14"/>
      <c r="WFD2" s="14"/>
      <c r="WFE2" s="14"/>
      <c r="WFF2" s="14"/>
      <c r="WFG2" s="14"/>
      <c r="WFH2" s="14"/>
      <c r="WFI2" s="14"/>
      <c r="WFJ2" s="14"/>
      <c r="WFK2" s="14"/>
      <c r="WFL2" s="14"/>
      <c r="WFM2" s="14"/>
      <c r="WFN2" s="14"/>
      <c r="WFO2" s="14"/>
      <c r="WFP2" s="14"/>
      <c r="WFQ2" s="14"/>
      <c r="WFR2" s="14"/>
      <c r="WFS2" s="14"/>
      <c r="WFT2" s="14"/>
      <c r="WFU2" s="14"/>
      <c r="WFV2" s="14"/>
      <c r="WFW2" s="14"/>
      <c r="WFX2" s="14"/>
      <c r="WFY2" s="14"/>
      <c r="WFZ2" s="14"/>
      <c r="WGA2" s="14"/>
      <c r="WGB2" s="14"/>
      <c r="WGC2" s="14"/>
      <c r="WGD2" s="14"/>
      <c r="WGE2" s="14"/>
      <c r="WGF2" s="14"/>
      <c r="WGG2" s="14"/>
      <c r="WGH2" s="14"/>
      <c r="WGI2" s="14"/>
      <c r="WGJ2" s="14"/>
      <c r="WGK2" s="14"/>
      <c r="WGL2" s="14"/>
      <c r="WGM2" s="14"/>
      <c r="WGN2" s="14"/>
      <c r="WGO2" s="14"/>
      <c r="WGP2" s="14"/>
      <c r="WGQ2" s="14"/>
      <c r="WGR2" s="14"/>
      <c r="WGS2" s="14"/>
      <c r="WGT2" s="14"/>
      <c r="WGU2" s="14"/>
      <c r="WGV2" s="14"/>
      <c r="WGW2" s="14"/>
      <c r="WGX2" s="14"/>
      <c r="WGY2" s="14"/>
      <c r="WGZ2" s="14"/>
      <c r="WHA2" s="14"/>
      <c r="WHB2" s="14"/>
      <c r="WHC2" s="14"/>
      <c r="WHD2" s="14"/>
      <c r="WHE2" s="14"/>
      <c r="WHF2" s="14"/>
      <c r="WHG2" s="14"/>
      <c r="WHH2" s="14"/>
      <c r="WHI2" s="14"/>
      <c r="WHJ2" s="14"/>
      <c r="WHK2" s="14"/>
      <c r="WHL2" s="14"/>
      <c r="WHM2" s="14"/>
      <c r="WHN2" s="14"/>
      <c r="WHO2" s="14"/>
      <c r="WHP2" s="14"/>
      <c r="WHQ2" s="14"/>
      <c r="WHR2" s="14"/>
      <c r="WHS2" s="14"/>
      <c r="WHT2" s="14"/>
      <c r="WHU2" s="14"/>
      <c r="WHV2" s="14"/>
      <c r="WHW2" s="14"/>
      <c r="WHX2" s="14"/>
      <c r="WHY2" s="14"/>
      <c r="WHZ2" s="14"/>
      <c r="WIA2" s="14"/>
      <c r="WIB2" s="14"/>
      <c r="WIC2" s="14"/>
      <c r="WID2" s="14"/>
      <c r="WIE2" s="14"/>
      <c r="WIF2" s="14"/>
      <c r="WIG2" s="14"/>
      <c r="WIH2" s="14"/>
      <c r="WII2" s="14"/>
      <c r="WIJ2" s="14"/>
      <c r="WIK2" s="14"/>
      <c r="WIL2" s="14"/>
      <c r="WIM2" s="14"/>
      <c r="WIN2" s="14"/>
      <c r="WIO2" s="14"/>
      <c r="WIP2" s="14"/>
      <c r="WIQ2" s="14"/>
      <c r="WIR2" s="14"/>
      <c r="WIS2" s="14"/>
      <c r="WIT2" s="14"/>
      <c r="WIU2" s="14"/>
      <c r="WIV2" s="14"/>
      <c r="WIW2" s="14"/>
      <c r="WIX2" s="14"/>
      <c r="WIY2" s="14"/>
      <c r="WIZ2" s="14"/>
      <c r="WJA2" s="14"/>
      <c r="WJB2" s="14"/>
      <c r="WJC2" s="14"/>
      <c r="WJD2" s="14"/>
      <c r="WJE2" s="14"/>
      <c r="WJF2" s="14"/>
      <c r="WJG2" s="14"/>
      <c r="WJH2" s="14"/>
      <c r="WJI2" s="14"/>
      <c r="WJJ2" s="14"/>
      <c r="WJK2" s="14"/>
      <c r="WJL2" s="14"/>
      <c r="WJM2" s="14"/>
      <c r="WJN2" s="14"/>
      <c r="WJO2" s="14"/>
      <c r="WJP2" s="14"/>
      <c r="WJQ2" s="14"/>
      <c r="WJR2" s="14"/>
      <c r="WJS2" s="14"/>
      <c r="WJT2" s="14"/>
      <c r="WJU2" s="14"/>
      <c r="WJV2" s="14"/>
      <c r="WJW2" s="14"/>
      <c r="WJX2" s="14"/>
      <c r="WJY2" s="14"/>
      <c r="WJZ2" s="14"/>
      <c r="WKA2" s="14"/>
      <c r="WKB2" s="14"/>
      <c r="WKC2" s="14"/>
      <c r="WKD2" s="14"/>
      <c r="WKE2" s="14"/>
      <c r="WKF2" s="14"/>
      <c r="WKG2" s="14"/>
      <c r="WKH2" s="14"/>
      <c r="WKI2" s="14"/>
      <c r="WKJ2" s="14"/>
      <c r="WKK2" s="14"/>
      <c r="WKL2" s="14"/>
      <c r="WKM2" s="14"/>
      <c r="WKN2" s="14"/>
      <c r="WKO2" s="14"/>
      <c r="WKP2" s="14"/>
      <c r="WKQ2" s="14"/>
      <c r="WKR2" s="14"/>
      <c r="WKS2" s="14"/>
      <c r="WKT2" s="14"/>
      <c r="WKU2" s="14"/>
      <c r="WKV2" s="14"/>
      <c r="WKW2" s="14"/>
      <c r="WKX2" s="14"/>
      <c r="WKY2" s="14"/>
      <c r="WKZ2" s="14"/>
      <c r="WLA2" s="14"/>
      <c r="WLB2" s="14"/>
      <c r="WLC2" s="14"/>
      <c r="WLD2" s="14"/>
      <c r="WLE2" s="14"/>
      <c r="WLF2" s="14"/>
      <c r="WLG2" s="14"/>
      <c r="WLH2" s="14"/>
      <c r="WLI2" s="14"/>
      <c r="WLJ2" s="14"/>
      <c r="WLK2" s="14"/>
      <c r="WLL2" s="14"/>
      <c r="WLM2" s="14"/>
      <c r="WLN2" s="14"/>
      <c r="WLO2" s="14"/>
      <c r="WLP2" s="14"/>
      <c r="WLQ2" s="14"/>
      <c r="WLR2" s="14"/>
      <c r="WLS2" s="14"/>
      <c r="WLT2" s="14"/>
      <c r="WLU2" s="14"/>
      <c r="WLV2" s="14"/>
      <c r="WLW2" s="14"/>
      <c r="WLX2" s="14"/>
      <c r="WLY2" s="14"/>
      <c r="WLZ2" s="14"/>
      <c r="WMA2" s="14"/>
      <c r="WMB2" s="14"/>
      <c r="WMC2" s="14"/>
      <c r="WMD2" s="14"/>
      <c r="WME2" s="14"/>
      <c r="WMF2" s="14"/>
      <c r="WMG2" s="14"/>
      <c r="WMH2" s="14"/>
      <c r="WMI2" s="14"/>
      <c r="WMJ2" s="14"/>
      <c r="WMK2" s="14"/>
      <c r="WML2" s="14"/>
      <c r="WMM2" s="14"/>
      <c r="WMN2" s="14"/>
      <c r="WMO2" s="14"/>
      <c r="WMP2" s="14"/>
      <c r="WMQ2" s="14"/>
      <c r="WMR2" s="14"/>
      <c r="WMS2" s="14"/>
      <c r="WMT2" s="14"/>
      <c r="WMU2" s="14"/>
      <c r="WMV2" s="14"/>
      <c r="WMW2" s="14"/>
      <c r="WMX2" s="14"/>
      <c r="WMY2" s="14"/>
      <c r="WMZ2" s="14"/>
      <c r="WNA2" s="14"/>
      <c r="WNB2" s="14"/>
      <c r="WNC2" s="14"/>
      <c r="WND2" s="14"/>
      <c r="WNE2" s="14"/>
      <c r="WNF2" s="14"/>
      <c r="WNG2" s="14"/>
      <c r="WNH2" s="14"/>
      <c r="WNI2" s="14"/>
      <c r="WNJ2" s="14"/>
      <c r="WNK2" s="14"/>
      <c r="WNL2" s="14"/>
      <c r="WNM2" s="14"/>
      <c r="WNN2" s="14"/>
      <c r="WNO2" s="14"/>
      <c r="WNP2" s="14"/>
      <c r="WNQ2" s="14"/>
      <c r="WNR2" s="14"/>
      <c r="WNS2" s="14"/>
      <c r="WNT2" s="14"/>
      <c r="WNU2" s="14"/>
      <c r="WNV2" s="14"/>
      <c r="WNW2" s="14"/>
      <c r="WNX2" s="14"/>
      <c r="WNY2" s="14"/>
      <c r="WNZ2" s="14"/>
      <c r="WOA2" s="14"/>
      <c r="WOB2" s="14"/>
      <c r="WOC2" s="14"/>
      <c r="WOD2" s="14"/>
      <c r="WOE2" s="14"/>
      <c r="WOF2" s="14"/>
      <c r="WOG2" s="14"/>
      <c r="WOH2" s="14"/>
      <c r="WOI2" s="14"/>
      <c r="WOJ2" s="14"/>
      <c r="WOK2" s="14"/>
      <c r="WOL2" s="14"/>
      <c r="WOM2" s="14"/>
      <c r="WON2" s="14"/>
      <c r="WOO2" s="14"/>
      <c r="WOP2" s="14"/>
      <c r="WOQ2" s="14"/>
      <c r="WOR2" s="14"/>
      <c r="WOS2" s="14"/>
      <c r="WOT2" s="14"/>
      <c r="WOU2" s="14"/>
      <c r="WOV2" s="14"/>
      <c r="WOW2" s="14"/>
      <c r="WOX2" s="14"/>
      <c r="WOY2" s="14"/>
      <c r="WOZ2" s="14"/>
      <c r="WPA2" s="14"/>
      <c r="WPB2" s="14"/>
      <c r="WPC2" s="14"/>
      <c r="WPD2" s="14"/>
      <c r="WPE2" s="14"/>
      <c r="WPF2" s="14"/>
      <c r="WPG2" s="14"/>
      <c r="WPH2" s="14"/>
      <c r="WPI2" s="14"/>
      <c r="WPJ2" s="14"/>
      <c r="WPK2" s="14"/>
      <c r="WPL2" s="14"/>
      <c r="WPM2" s="14"/>
      <c r="WPN2" s="14"/>
      <c r="WPO2" s="14"/>
      <c r="WPP2" s="14"/>
      <c r="WPQ2" s="14"/>
      <c r="WPR2" s="14"/>
      <c r="WPS2" s="14"/>
      <c r="WPT2" s="14"/>
      <c r="WPU2" s="14"/>
      <c r="WPV2" s="14"/>
      <c r="WPW2" s="14"/>
      <c r="WPX2" s="14"/>
      <c r="WPY2" s="14"/>
      <c r="WPZ2" s="14"/>
      <c r="WQA2" s="14"/>
      <c r="WQB2" s="14"/>
      <c r="WQC2" s="14"/>
      <c r="WQD2" s="14"/>
      <c r="WQE2" s="14"/>
      <c r="WQF2" s="14"/>
      <c r="WQG2" s="14"/>
      <c r="WQH2" s="14"/>
      <c r="WQI2" s="14"/>
      <c r="WQJ2" s="14"/>
      <c r="WQK2" s="14"/>
      <c r="WQL2" s="14"/>
      <c r="WQM2" s="14"/>
      <c r="WQN2" s="14"/>
      <c r="WQO2" s="14"/>
      <c r="WQP2" s="14"/>
      <c r="WQQ2" s="14"/>
      <c r="WQR2" s="14"/>
      <c r="WQS2" s="14"/>
      <c r="WQT2" s="14"/>
      <c r="WQU2" s="14"/>
      <c r="WQV2" s="14"/>
      <c r="WQW2" s="14"/>
      <c r="WQX2" s="14"/>
      <c r="WQY2" s="14"/>
      <c r="WQZ2" s="14"/>
      <c r="WRA2" s="14"/>
      <c r="WRB2" s="14"/>
      <c r="WRC2" s="14"/>
      <c r="WRD2" s="14"/>
      <c r="WRE2" s="14"/>
      <c r="WRF2" s="14"/>
      <c r="WRG2" s="14"/>
      <c r="WRH2" s="14"/>
      <c r="WRI2" s="14"/>
      <c r="WRJ2" s="14"/>
      <c r="WRK2" s="14"/>
      <c r="WRL2" s="14"/>
      <c r="WRM2" s="14"/>
      <c r="WRN2" s="14"/>
      <c r="WRO2" s="14"/>
      <c r="WRP2" s="14"/>
      <c r="WRQ2" s="14"/>
      <c r="WRR2" s="14"/>
      <c r="WRS2" s="14"/>
      <c r="WRT2" s="14"/>
      <c r="WRU2" s="14"/>
      <c r="WRV2" s="14"/>
      <c r="WRW2" s="14"/>
      <c r="WRX2" s="14"/>
      <c r="WRY2" s="14"/>
      <c r="WRZ2" s="14"/>
      <c r="WSA2" s="14"/>
      <c r="WSB2" s="14"/>
      <c r="WSC2" s="14"/>
      <c r="WSD2" s="14"/>
      <c r="WSE2" s="14"/>
      <c r="WSF2" s="14"/>
      <c r="WSG2" s="14"/>
      <c r="WSH2" s="14"/>
      <c r="WSI2" s="14"/>
      <c r="WSJ2" s="14"/>
      <c r="WSK2" s="14"/>
      <c r="WSL2" s="14"/>
      <c r="WSM2" s="14"/>
      <c r="WSN2" s="14"/>
      <c r="WSO2" s="14"/>
      <c r="WSP2" s="14"/>
      <c r="WSQ2" s="14"/>
      <c r="WSR2" s="14"/>
      <c r="WSS2" s="14"/>
      <c r="WST2" s="14"/>
      <c r="WSU2" s="14"/>
      <c r="WSV2" s="14"/>
      <c r="WSW2" s="14"/>
      <c r="WSX2" s="14"/>
      <c r="WSY2" s="14"/>
      <c r="WSZ2" s="14"/>
      <c r="WTA2" s="14"/>
      <c r="WTB2" s="14"/>
      <c r="WTC2" s="14"/>
      <c r="WTD2" s="14"/>
      <c r="WTE2" s="14"/>
      <c r="WTF2" s="14"/>
      <c r="WTG2" s="14"/>
      <c r="WTH2" s="14"/>
      <c r="WTI2" s="14"/>
      <c r="WTJ2" s="14"/>
      <c r="WTK2" s="14"/>
      <c r="WTL2" s="14"/>
      <c r="WTM2" s="14"/>
      <c r="WTN2" s="14"/>
      <c r="WTO2" s="14"/>
      <c r="WTP2" s="14"/>
      <c r="WTQ2" s="14"/>
      <c r="WTR2" s="14"/>
      <c r="WTS2" s="14"/>
      <c r="WTT2" s="14"/>
      <c r="WTU2" s="14"/>
      <c r="WTV2" s="14"/>
      <c r="WTW2" s="14"/>
      <c r="WTX2" s="14"/>
      <c r="WTY2" s="14"/>
      <c r="WTZ2" s="14"/>
      <c r="WUA2" s="14"/>
      <c r="WUB2" s="14"/>
      <c r="WUC2" s="14"/>
      <c r="WUD2" s="14"/>
      <c r="WUE2" s="14"/>
      <c r="WUF2" s="14"/>
      <c r="WUG2" s="14"/>
      <c r="WUH2" s="14"/>
      <c r="WUI2" s="14"/>
      <c r="WUJ2" s="14"/>
      <c r="WUK2" s="14"/>
      <c r="WUL2" s="14"/>
      <c r="WUM2" s="14"/>
      <c r="WUN2" s="14"/>
      <c r="WUO2" s="14"/>
      <c r="WUP2" s="14"/>
      <c r="WUQ2" s="14"/>
      <c r="WUR2" s="14"/>
      <c r="WUS2" s="14"/>
      <c r="WUT2" s="14"/>
      <c r="WUU2" s="14"/>
      <c r="WUV2" s="14"/>
      <c r="WUW2" s="14"/>
      <c r="WUX2" s="14"/>
      <c r="WUY2" s="14"/>
      <c r="WUZ2" s="14"/>
      <c r="WVA2" s="14"/>
      <c r="WVB2" s="14"/>
      <c r="WVC2" s="14"/>
      <c r="WVD2" s="14"/>
      <c r="WVE2" s="14"/>
      <c r="WVF2" s="14"/>
      <c r="WVG2" s="14"/>
      <c r="WVH2" s="14"/>
      <c r="WVI2" s="14"/>
      <c r="WVJ2" s="14"/>
      <c r="WVK2" s="14"/>
      <c r="WVL2" s="14"/>
      <c r="WVM2" s="14"/>
      <c r="WVN2" s="14"/>
      <c r="WVO2" s="14"/>
      <c r="WVP2" s="14"/>
      <c r="WVQ2" s="14"/>
      <c r="WVR2" s="14"/>
      <c r="WVS2" s="14"/>
      <c r="WVT2" s="14"/>
      <c r="WVU2" s="14"/>
      <c r="WVV2" s="14"/>
      <c r="WVW2" s="14"/>
      <c r="WVX2" s="14"/>
      <c r="WVY2" s="14"/>
      <c r="WVZ2" s="14"/>
      <c r="WWA2" s="14"/>
      <c r="WWB2" s="14"/>
      <c r="WWC2" s="14"/>
      <c r="WWD2" s="14"/>
      <c r="WWE2" s="14"/>
      <c r="WWF2" s="14"/>
      <c r="WWG2" s="14"/>
      <c r="WWH2" s="14"/>
      <c r="WWI2" s="14"/>
      <c r="WWJ2" s="14"/>
      <c r="WWK2" s="14"/>
      <c r="WWL2" s="14"/>
      <c r="WWM2" s="14"/>
      <c r="WWN2" s="14"/>
      <c r="WWO2" s="14"/>
      <c r="WWP2" s="14"/>
      <c r="WWQ2" s="14"/>
      <c r="WWR2" s="14"/>
      <c r="WWS2" s="14"/>
      <c r="WWT2" s="14"/>
      <c r="WWU2" s="14"/>
      <c r="WWV2" s="14"/>
      <c r="WWW2" s="14"/>
      <c r="WWX2" s="14"/>
      <c r="WWY2" s="14"/>
      <c r="WWZ2" s="14"/>
      <c r="WXA2" s="14"/>
      <c r="WXB2" s="14"/>
      <c r="WXC2" s="14"/>
      <c r="WXD2" s="14"/>
      <c r="WXE2" s="14"/>
      <c r="WXF2" s="14"/>
      <c r="WXG2" s="14"/>
      <c r="WXH2" s="14"/>
      <c r="WXI2" s="14"/>
      <c r="WXJ2" s="14"/>
      <c r="WXK2" s="14"/>
      <c r="WXL2" s="14"/>
      <c r="WXM2" s="14"/>
      <c r="WXN2" s="14"/>
      <c r="WXO2" s="14"/>
      <c r="WXP2" s="14"/>
      <c r="WXQ2" s="14"/>
      <c r="WXR2" s="14"/>
      <c r="WXS2" s="14"/>
      <c r="WXT2" s="14"/>
      <c r="WXU2" s="14"/>
      <c r="WXV2" s="14"/>
      <c r="WXW2" s="14"/>
      <c r="WXX2" s="14"/>
      <c r="WXY2" s="14"/>
      <c r="WXZ2" s="14"/>
      <c r="WYA2" s="14"/>
      <c r="WYB2" s="14"/>
      <c r="WYC2" s="14"/>
      <c r="WYD2" s="14"/>
      <c r="WYE2" s="14"/>
      <c r="WYF2" s="14"/>
      <c r="WYG2" s="14"/>
      <c r="WYH2" s="14"/>
      <c r="WYI2" s="14"/>
      <c r="WYJ2" s="14"/>
      <c r="WYK2" s="14"/>
      <c r="WYL2" s="14"/>
      <c r="WYM2" s="14"/>
      <c r="WYN2" s="14"/>
      <c r="WYO2" s="14"/>
      <c r="WYP2" s="14"/>
      <c r="WYQ2" s="14"/>
      <c r="WYR2" s="14"/>
      <c r="WYS2" s="14"/>
      <c r="WYT2" s="14"/>
      <c r="WYU2" s="14"/>
      <c r="WYV2" s="14"/>
      <c r="WYW2" s="14"/>
      <c r="WYX2" s="14"/>
      <c r="WYY2" s="14"/>
      <c r="WYZ2" s="14"/>
      <c r="WZA2" s="14"/>
      <c r="WZB2" s="14"/>
      <c r="WZC2" s="14"/>
      <c r="WZD2" s="14"/>
      <c r="WZE2" s="14"/>
      <c r="WZF2" s="14"/>
      <c r="WZG2" s="14"/>
      <c r="WZH2" s="14"/>
      <c r="WZI2" s="14"/>
      <c r="WZJ2" s="14"/>
      <c r="WZK2" s="14"/>
      <c r="WZL2" s="14"/>
      <c r="WZM2" s="14"/>
      <c r="WZN2" s="14"/>
      <c r="WZO2" s="14"/>
      <c r="WZP2" s="14"/>
      <c r="WZQ2" s="14"/>
      <c r="WZR2" s="14"/>
      <c r="WZS2" s="14"/>
      <c r="WZT2" s="14"/>
      <c r="WZU2" s="14"/>
      <c r="WZV2" s="14"/>
      <c r="WZW2" s="14"/>
      <c r="WZX2" s="14"/>
      <c r="WZY2" s="14"/>
      <c r="WZZ2" s="14"/>
      <c r="XAA2" s="14"/>
      <c r="XAB2" s="14"/>
      <c r="XAC2" s="14"/>
      <c r="XAD2" s="14"/>
      <c r="XAE2" s="14"/>
      <c r="XAF2" s="14"/>
      <c r="XAG2" s="14"/>
      <c r="XAH2" s="14"/>
      <c r="XAI2" s="14"/>
      <c r="XAJ2" s="14"/>
      <c r="XAK2" s="14"/>
      <c r="XAL2" s="14"/>
      <c r="XAM2" s="14"/>
      <c r="XAN2" s="14"/>
      <c r="XAO2" s="14"/>
      <c r="XAP2" s="14"/>
      <c r="XAQ2" s="14"/>
      <c r="XAR2" s="14"/>
      <c r="XAS2" s="14"/>
      <c r="XAT2" s="14"/>
      <c r="XAU2" s="14"/>
      <c r="XAV2" s="14"/>
      <c r="XAW2" s="14"/>
      <c r="XAX2" s="14"/>
      <c r="XAY2" s="14"/>
      <c r="XAZ2" s="14"/>
      <c r="XBA2" s="14"/>
      <c r="XBB2" s="14"/>
      <c r="XBC2" s="14"/>
      <c r="XBD2" s="14"/>
      <c r="XBE2" s="14"/>
      <c r="XBF2" s="14"/>
      <c r="XBG2" s="14"/>
      <c r="XBH2" s="14"/>
      <c r="XBI2" s="14"/>
      <c r="XBJ2" s="14"/>
      <c r="XBK2" s="14"/>
      <c r="XBL2" s="14"/>
      <c r="XBM2" s="14"/>
      <c r="XBN2" s="14"/>
      <c r="XBO2" s="14"/>
      <c r="XBP2" s="14"/>
      <c r="XBQ2" s="14"/>
      <c r="XBR2" s="14"/>
      <c r="XBS2" s="14"/>
      <c r="XBT2" s="14"/>
      <c r="XBU2" s="14"/>
      <c r="XBV2" s="14"/>
      <c r="XBW2" s="14"/>
      <c r="XBX2" s="14"/>
      <c r="XBY2" s="14"/>
      <c r="XBZ2" s="14"/>
      <c r="XCA2" s="14"/>
      <c r="XCB2" s="14"/>
      <c r="XCC2" s="14"/>
      <c r="XCD2" s="14"/>
      <c r="XCE2" s="14"/>
      <c r="XCF2" s="14"/>
      <c r="XCG2" s="14"/>
      <c r="XCH2" s="14"/>
      <c r="XCI2" s="14"/>
      <c r="XCJ2" s="14"/>
      <c r="XCK2" s="14"/>
      <c r="XCL2" s="14"/>
      <c r="XCM2" s="14"/>
      <c r="XCN2" s="14"/>
      <c r="XCO2" s="14"/>
      <c r="XCP2" s="14"/>
      <c r="XCQ2" s="14"/>
      <c r="XCR2" s="14"/>
      <c r="XCS2" s="14"/>
      <c r="XCT2" s="14"/>
      <c r="XCU2" s="14"/>
      <c r="XCV2" s="14"/>
      <c r="XCW2" s="14"/>
      <c r="XCX2" s="14"/>
      <c r="XCY2" s="14"/>
      <c r="XCZ2" s="14"/>
      <c r="XDA2" s="14"/>
      <c r="XDB2" s="14"/>
      <c r="XDC2" s="14"/>
      <c r="XDD2" s="14"/>
      <c r="XDE2" s="14"/>
      <c r="XDF2" s="14"/>
      <c r="XDG2" s="14"/>
      <c r="XDH2" s="14"/>
      <c r="XDI2" s="14"/>
      <c r="XDJ2" s="14"/>
      <c r="XDK2" s="14"/>
      <c r="XDL2" s="14"/>
      <c r="XDM2" s="14"/>
      <c r="XDN2" s="14"/>
      <c r="XDO2" s="14"/>
      <c r="XDP2" s="14"/>
      <c r="XDQ2" s="14"/>
      <c r="XDR2" s="14"/>
      <c r="XDS2" s="14"/>
      <c r="XDT2" s="14"/>
      <c r="XDU2" s="14"/>
      <c r="XDV2" s="14"/>
    </row>
    <row r="3" spans="1:16350" ht="72.5" x14ac:dyDescent="0.35">
      <c r="A3" s="15" t="s">
        <v>18</v>
      </c>
      <c r="B3" s="15" t="s">
        <v>10</v>
      </c>
      <c r="C3" s="15" t="s">
        <v>19</v>
      </c>
      <c r="D3" s="1" t="s">
        <v>20</v>
      </c>
      <c r="E3" s="1" t="s">
        <v>21</v>
      </c>
      <c r="F3" s="1" t="s">
        <v>22</v>
      </c>
      <c r="G3" s="1" t="s">
        <v>23</v>
      </c>
      <c r="H3" s="1" t="s">
        <v>16</v>
      </c>
      <c r="I3" s="1" t="s">
        <v>24</v>
      </c>
    </row>
    <row r="4" spans="1:16350" ht="101.5" x14ac:dyDescent="0.35">
      <c r="A4" s="15" t="s">
        <v>25</v>
      </c>
      <c r="B4" s="15" t="s">
        <v>10</v>
      </c>
      <c r="C4" s="15" t="s">
        <v>26</v>
      </c>
      <c r="D4" s="1" t="s">
        <v>12</v>
      </c>
      <c r="E4" s="1" t="s">
        <v>27</v>
      </c>
      <c r="F4" s="1" t="s">
        <v>28</v>
      </c>
      <c r="G4" s="1" t="s">
        <v>29</v>
      </c>
      <c r="H4" s="1" t="s">
        <v>16</v>
      </c>
      <c r="I4" s="1" t="s">
        <v>30</v>
      </c>
    </row>
    <row r="5" spans="1:16350" ht="72.5" x14ac:dyDescent="0.35">
      <c r="A5" s="15" t="s">
        <v>31</v>
      </c>
      <c r="B5" s="15" t="s">
        <v>10</v>
      </c>
      <c r="C5" s="15" t="s">
        <v>32</v>
      </c>
      <c r="D5" s="1" t="s">
        <v>33</v>
      </c>
      <c r="E5" s="1" t="s">
        <v>34</v>
      </c>
      <c r="F5" s="1" t="s">
        <v>35</v>
      </c>
      <c r="G5" s="1"/>
      <c r="H5" s="1" t="s">
        <v>16</v>
      </c>
      <c r="I5" s="1" t="s">
        <v>36</v>
      </c>
    </row>
    <row r="6" spans="1:16350" ht="72.5" x14ac:dyDescent="0.35">
      <c r="A6" s="15" t="s">
        <v>37</v>
      </c>
      <c r="B6" s="15" t="s">
        <v>10</v>
      </c>
      <c r="C6" s="15" t="s">
        <v>38</v>
      </c>
      <c r="D6" s="1" t="s">
        <v>33</v>
      </c>
      <c r="E6" s="1" t="s">
        <v>34</v>
      </c>
      <c r="F6" s="1" t="s">
        <v>39</v>
      </c>
      <c r="G6" s="1"/>
      <c r="H6" s="1" t="s">
        <v>16</v>
      </c>
      <c r="I6" s="1" t="s">
        <v>36</v>
      </c>
    </row>
    <row r="7" spans="1:16350" ht="58" x14ac:dyDescent="0.35">
      <c r="A7" s="15" t="s">
        <v>40</v>
      </c>
      <c r="B7" s="15" t="s">
        <v>10</v>
      </c>
      <c r="C7" s="15" t="s">
        <v>41</v>
      </c>
      <c r="D7" s="1" t="s">
        <v>33</v>
      </c>
      <c r="E7" s="1" t="s">
        <v>42</v>
      </c>
      <c r="F7" s="1" t="s">
        <v>43</v>
      </c>
      <c r="G7" s="3"/>
      <c r="H7" s="1" t="s">
        <v>16</v>
      </c>
      <c r="I7" s="1" t="s">
        <v>44</v>
      </c>
      <c r="J7" s="17"/>
      <c r="K7" s="17"/>
      <c r="L7" s="17"/>
      <c r="M7" s="17"/>
      <c r="N7" s="17"/>
      <c r="O7" s="17"/>
      <c r="P7" s="17"/>
      <c r="Q7" s="17"/>
      <c r="R7" s="17"/>
      <c r="S7" s="17"/>
      <c r="T7" s="17"/>
      <c r="U7" s="17"/>
      <c r="V7" s="17"/>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c r="CO7" s="17"/>
      <c r="CP7" s="17"/>
      <c r="CQ7" s="17"/>
      <c r="CR7" s="17"/>
      <c r="CS7" s="17"/>
      <c r="CT7" s="17"/>
      <c r="CU7" s="17"/>
      <c r="CV7" s="17"/>
      <c r="CW7" s="17"/>
      <c r="CX7" s="17"/>
      <c r="CY7" s="17"/>
      <c r="CZ7" s="17"/>
      <c r="DA7" s="17"/>
      <c r="DB7" s="17"/>
      <c r="DC7" s="17"/>
      <c r="DD7" s="17"/>
      <c r="DE7" s="17"/>
      <c r="DF7" s="17"/>
      <c r="DG7" s="17"/>
      <c r="DH7" s="17"/>
      <c r="DI7" s="17"/>
      <c r="DJ7" s="17"/>
      <c r="DK7" s="17"/>
      <c r="DL7" s="17"/>
      <c r="DM7" s="17"/>
      <c r="DN7" s="17"/>
      <c r="DO7" s="17"/>
      <c r="DP7" s="17"/>
      <c r="DQ7" s="17"/>
      <c r="DR7" s="17"/>
      <c r="DS7" s="17"/>
      <c r="DT7" s="17"/>
      <c r="DU7" s="17"/>
      <c r="DV7" s="17"/>
      <c r="DW7" s="17"/>
      <c r="DX7" s="17"/>
      <c r="DY7" s="17"/>
      <c r="DZ7" s="17"/>
      <c r="EA7" s="17"/>
      <c r="EB7" s="17"/>
      <c r="EC7" s="17"/>
      <c r="ED7" s="17"/>
      <c r="EE7" s="17"/>
      <c r="EF7" s="17"/>
      <c r="EG7" s="17"/>
      <c r="EH7" s="17"/>
      <c r="EI7" s="17"/>
      <c r="EJ7" s="17"/>
      <c r="EK7" s="17"/>
      <c r="EL7" s="17"/>
      <c r="EM7" s="17"/>
      <c r="EN7" s="17"/>
      <c r="EO7" s="17"/>
      <c r="EP7" s="17"/>
      <c r="EQ7" s="17"/>
      <c r="ER7" s="17"/>
      <c r="ES7" s="17"/>
      <c r="ET7" s="17"/>
      <c r="EU7" s="17"/>
      <c r="EV7" s="17"/>
      <c r="EW7" s="17"/>
      <c r="EX7" s="17"/>
      <c r="EY7" s="17"/>
      <c r="EZ7" s="17"/>
      <c r="FA7" s="17"/>
      <c r="FB7" s="17"/>
      <c r="FC7" s="17"/>
      <c r="FD7" s="17"/>
      <c r="FE7" s="17"/>
      <c r="FF7" s="17"/>
      <c r="FG7" s="17"/>
      <c r="FH7" s="17"/>
      <c r="FI7" s="17"/>
      <c r="FJ7" s="17"/>
      <c r="FK7" s="17"/>
      <c r="FL7" s="17"/>
      <c r="FM7" s="17"/>
      <c r="FN7" s="17"/>
      <c r="FO7" s="17"/>
      <c r="FP7" s="17"/>
      <c r="FQ7" s="17"/>
      <c r="FR7" s="17"/>
      <c r="FS7" s="17"/>
      <c r="FT7" s="17"/>
      <c r="FU7" s="17"/>
      <c r="FV7" s="17"/>
      <c r="FW7" s="17"/>
      <c r="FX7" s="17"/>
      <c r="FY7" s="17"/>
      <c r="FZ7" s="17"/>
      <c r="GA7" s="17"/>
      <c r="GB7" s="17"/>
      <c r="GC7" s="17"/>
      <c r="GD7" s="17"/>
      <c r="GE7" s="17"/>
      <c r="GF7" s="17"/>
      <c r="GG7" s="17"/>
      <c r="GH7" s="17"/>
      <c r="GI7" s="17"/>
      <c r="GJ7" s="17"/>
      <c r="GK7" s="17"/>
      <c r="GL7" s="17"/>
      <c r="GM7" s="17"/>
      <c r="GN7" s="17"/>
      <c r="GO7" s="17"/>
      <c r="GP7" s="17"/>
      <c r="GQ7" s="17"/>
      <c r="GR7" s="17"/>
      <c r="GS7" s="17"/>
      <c r="GT7" s="17"/>
      <c r="GU7" s="17"/>
      <c r="GV7" s="17"/>
      <c r="GW7" s="17"/>
      <c r="GX7" s="17"/>
      <c r="GY7" s="17"/>
      <c r="GZ7" s="17"/>
      <c r="HA7" s="17"/>
      <c r="HB7" s="17"/>
      <c r="HC7" s="17"/>
      <c r="HD7" s="17"/>
      <c r="HE7" s="17"/>
      <c r="HF7" s="17"/>
      <c r="HG7" s="17"/>
      <c r="HH7" s="17"/>
      <c r="HI7" s="17"/>
      <c r="HJ7" s="17"/>
      <c r="HK7" s="17"/>
      <c r="HL7" s="17"/>
      <c r="HM7" s="17"/>
      <c r="HN7" s="17"/>
      <c r="HO7" s="17"/>
      <c r="HP7" s="17"/>
      <c r="HQ7" s="17"/>
      <c r="HR7" s="17"/>
      <c r="HS7" s="17"/>
      <c r="HT7" s="17"/>
      <c r="HU7" s="17"/>
      <c r="HV7" s="17"/>
      <c r="HW7" s="17"/>
      <c r="HX7" s="17"/>
      <c r="HY7" s="17"/>
      <c r="HZ7" s="17"/>
      <c r="IA7" s="17"/>
      <c r="IB7" s="17"/>
      <c r="IC7" s="17"/>
      <c r="ID7" s="17"/>
      <c r="IE7" s="17"/>
      <c r="IF7" s="17"/>
      <c r="IG7" s="17"/>
      <c r="IH7" s="17"/>
      <c r="II7" s="17"/>
      <c r="IJ7" s="17"/>
      <c r="IK7" s="17"/>
      <c r="IL7" s="17"/>
      <c r="IM7" s="17"/>
      <c r="IN7" s="17"/>
      <c r="IO7" s="17"/>
      <c r="IP7" s="17"/>
      <c r="IQ7" s="17"/>
      <c r="IR7" s="17"/>
      <c r="IS7" s="17"/>
      <c r="IT7" s="17"/>
      <c r="IU7" s="17"/>
      <c r="IV7" s="17"/>
      <c r="IW7" s="17"/>
      <c r="IX7" s="17"/>
      <c r="IY7" s="17"/>
      <c r="IZ7" s="17"/>
      <c r="JA7" s="17"/>
      <c r="JB7" s="17"/>
      <c r="JC7" s="17"/>
      <c r="JD7" s="17"/>
      <c r="JE7" s="17"/>
      <c r="JF7" s="17"/>
      <c r="JG7" s="17"/>
      <c r="JH7" s="17"/>
      <c r="JI7" s="17"/>
      <c r="JJ7" s="17"/>
      <c r="JK7" s="17"/>
      <c r="JL7" s="17"/>
      <c r="JM7" s="17"/>
      <c r="JN7" s="17"/>
      <c r="JO7" s="17"/>
      <c r="JP7" s="17"/>
      <c r="JQ7" s="17"/>
      <c r="JR7" s="17"/>
      <c r="JS7" s="17"/>
      <c r="JT7" s="17"/>
      <c r="JU7" s="17"/>
      <c r="JV7" s="17"/>
      <c r="JW7" s="17"/>
      <c r="JX7" s="17"/>
      <c r="JY7" s="17"/>
      <c r="JZ7" s="17"/>
      <c r="KA7" s="17"/>
      <c r="KB7" s="17"/>
      <c r="KC7" s="17"/>
      <c r="KD7" s="17"/>
      <c r="KE7" s="17"/>
      <c r="KF7" s="17"/>
      <c r="KG7" s="17"/>
      <c r="KH7" s="17"/>
      <c r="KI7" s="17"/>
      <c r="KJ7" s="17"/>
      <c r="KK7" s="17"/>
      <c r="KL7" s="17"/>
      <c r="KM7" s="17"/>
      <c r="KN7" s="17"/>
      <c r="KO7" s="17"/>
      <c r="KP7" s="17"/>
      <c r="KQ7" s="17"/>
      <c r="KR7" s="17"/>
      <c r="KS7" s="17"/>
      <c r="KT7" s="17"/>
      <c r="KU7" s="17"/>
      <c r="KV7" s="17"/>
      <c r="KW7" s="17"/>
      <c r="KX7" s="17"/>
      <c r="KY7" s="17"/>
      <c r="KZ7" s="17"/>
      <c r="LA7" s="17"/>
      <c r="LB7" s="17"/>
      <c r="LC7" s="17"/>
      <c r="LD7" s="17"/>
      <c r="LE7" s="17"/>
      <c r="LF7" s="17"/>
      <c r="LG7" s="17"/>
      <c r="LH7" s="17"/>
      <c r="LI7" s="17"/>
      <c r="LJ7" s="17"/>
      <c r="LK7" s="17"/>
      <c r="LL7" s="17"/>
      <c r="LM7" s="17"/>
      <c r="LN7" s="17"/>
      <c r="LO7" s="17"/>
      <c r="LP7" s="17"/>
      <c r="LQ7" s="17"/>
      <c r="LR7" s="17"/>
      <c r="LS7" s="17"/>
      <c r="LT7" s="17"/>
      <c r="LU7" s="17"/>
      <c r="LV7" s="17"/>
      <c r="LW7" s="17"/>
      <c r="LX7" s="17"/>
      <c r="LY7" s="17"/>
      <c r="LZ7" s="17"/>
      <c r="MA7" s="17"/>
      <c r="MB7" s="17"/>
      <c r="MC7" s="17"/>
      <c r="MD7" s="17"/>
      <c r="ME7" s="17"/>
      <c r="MF7" s="17"/>
      <c r="MG7" s="17"/>
      <c r="MH7" s="17"/>
      <c r="MI7" s="17"/>
      <c r="MJ7" s="17"/>
      <c r="MK7" s="17"/>
      <c r="ML7" s="17"/>
      <c r="MM7" s="17"/>
      <c r="MN7" s="17"/>
      <c r="MO7" s="17"/>
      <c r="MP7" s="17"/>
      <c r="MQ7" s="17"/>
      <c r="MR7" s="17"/>
      <c r="MS7" s="17"/>
      <c r="MT7" s="17"/>
      <c r="MU7" s="17"/>
      <c r="MV7" s="17"/>
      <c r="MW7" s="17"/>
      <c r="MX7" s="17"/>
      <c r="MY7" s="17"/>
      <c r="MZ7" s="17"/>
      <c r="NA7" s="17"/>
      <c r="NB7" s="17"/>
      <c r="NC7" s="17"/>
      <c r="ND7" s="17"/>
      <c r="NE7" s="17"/>
      <c r="NF7" s="17"/>
      <c r="NG7" s="17"/>
      <c r="NH7" s="17"/>
      <c r="NI7" s="17"/>
      <c r="NJ7" s="17"/>
      <c r="NK7" s="17"/>
      <c r="NL7" s="17"/>
      <c r="NM7" s="17"/>
      <c r="NN7" s="17"/>
      <c r="NO7" s="17"/>
      <c r="NP7" s="17"/>
      <c r="NQ7" s="17"/>
      <c r="NR7" s="17"/>
      <c r="NS7" s="17"/>
      <c r="NT7" s="17"/>
      <c r="NU7" s="17"/>
      <c r="NV7" s="17"/>
      <c r="NW7" s="17"/>
      <c r="NX7" s="17"/>
      <c r="NY7" s="17"/>
      <c r="NZ7" s="17"/>
      <c r="OA7" s="17"/>
      <c r="OB7" s="17"/>
      <c r="OC7" s="17"/>
      <c r="OD7" s="17"/>
      <c r="OE7" s="17"/>
      <c r="OF7" s="17"/>
      <c r="OG7" s="17"/>
      <c r="OH7" s="17"/>
      <c r="OI7" s="17"/>
      <c r="OJ7" s="17"/>
      <c r="OK7" s="17"/>
      <c r="OL7" s="17"/>
      <c r="OM7" s="17"/>
      <c r="ON7" s="17"/>
      <c r="OO7" s="17"/>
      <c r="OP7" s="17"/>
      <c r="OQ7" s="17"/>
      <c r="OR7" s="17"/>
      <c r="OS7" s="17"/>
      <c r="OT7" s="17"/>
      <c r="OU7" s="17"/>
      <c r="OV7" s="17"/>
      <c r="OW7" s="17"/>
      <c r="OX7" s="17"/>
      <c r="OY7" s="17"/>
      <c r="OZ7" s="17"/>
      <c r="PA7" s="17"/>
      <c r="PB7" s="17"/>
      <c r="PC7" s="17"/>
      <c r="PD7" s="17"/>
      <c r="PE7" s="17"/>
      <c r="PF7" s="17"/>
      <c r="PG7" s="17"/>
      <c r="PH7" s="17"/>
      <c r="PI7" s="17"/>
      <c r="PJ7" s="17"/>
      <c r="PK7" s="17"/>
      <c r="PL7" s="17"/>
      <c r="PM7" s="17"/>
      <c r="PN7" s="17"/>
      <c r="PO7" s="17"/>
      <c r="PP7" s="17"/>
      <c r="PQ7" s="17"/>
      <c r="PR7" s="17"/>
      <c r="PS7" s="17"/>
      <c r="PT7" s="17"/>
      <c r="PU7" s="17"/>
      <c r="PV7" s="17"/>
      <c r="PW7" s="17"/>
      <c r="PX7" s="17"/>
      <c r="PY7" s="17"/>
      <c r="PZ7" s="17"/>
      <c r="QA7" s="17"/>
      <c r="QB7" s="17"/>
      <c r="QC7" s="17"/>
      <c r="QD7" s="17"/>
      <c r="QE7" s="17"/>
      <c r="QF7" s="17"/>
      <c r="QG7" s="17"/>
      <c r="QH7" s="17"/>
      <c r="QI7" s="17"/>
      <c r="QJ7" s="17"/>
      <c r="QK7" s="17"/>
      <c r="QL7" s="17"/>
      <c r="QM7" s="17"/>
      <c r="QN7" s="17"/>
      <c r="QO7" s="17"/>
      <c r="QP7" s="17"/>
      <c r="QQ7" s="17"/>
      <c r="QR7" s="17"/>
      <c r="QS7" s="17"/>
      <c r="QT7" s="17"/>
      <c r="QU7" s="17"/>
      <c r="QV7" s="17"/>
      <c r="QW7" s="17"/>
      <c r="QX7" s="17"/>
      <c r="QY7" s="17"/>
      <c r="QZ7" s="17"/>
      <c r="RA7" s="17"/>
      <c r="RB7" s="17"/>
      <c r="RC7" s="17"/>
      <c r="RD7" s="17"/>
      <c r="RE7" s="17"/>
      <c r="RF7" s="17"/>
      <c r="RG7" s="17"/>
      <c r="RH7" s="17"/>
      <c r="RI7" s="17"/>
      <c r="RJ7" s="17"/>
      <c r="RK7" s="17"/>
      <c r="RL7" s="17"/>
      <c r="RM7" s="17"/>
      <c r="RN7" s="17"/>
      <c r="RO7" s="17"/>
      <c r="RP7" s="17"/>
      <c r="RQ7" s="17"/>
      <c r="RR7" s="17"/>
      <c r="RS7" s="17"/>
      <c r="RT7" s="17"/>
      <c r="RU7" s="17"/>
      <c r="RV7" s="17"/>
      <c r="RW7" s="17"/>
      <c r="RX7" s="17"/>
      <c r="RY7" s="17"/>
      <c r="RZ7" s="17"/>
      <c r="SA7" s="17"/>
      <c r="SB7" s="17"/>
      <c r="SC7" s="17"/>
      <c r="SD7" s="17"/>
      <c r="SE7" s="17"/>
      <c r="SF7" s="17"/>
      <c r="SG7" s="17"/>
      <c r="SH7" s="17"/>
      <c r="SI7" s="17"/>
      <c r="SJ7" s="17"/>
      <c r="SK7" s="17"/>
      <c r="SL7" s="17"/>
      <c r="SM7" s="17"/>
      <c r="SN7" s="17"/>
      <c r="SO7" s="17"/>
      <c r="SP7" s="17"/>
      <c r="SQ7" s="17"/>
      <c r="SR7" s="17"/>
      <c r="SS7" s="17"/>
      <c r="ST7" s="17"/>
      <c r="SU7" s="17"/>
      <c r="SV7" s="17"/>
      <c r="SW7" s="17"/>
      <c r="SX7" s="17"/>
      <c r="SY7" s="17"/>
      <c r="SZ7" s="17"/>
      <c r="TA7" s="17"/>
      <c r="TB7" s="17"/>
      <c r="TC7" s="17"/>
      <c r="TD7" s="17"/>
      <c r="TE7" s="17"/>
      <c r="TF7" s="17"/>
      <c r="TG7" s="17"/>
      <c r="TH7" s="17"/>
      <c r="TI7" s="17"/>
      <c r="TJ7" s="17"/>
      <c r="TK7" s="17"/>
      <c r="TL7" s="17"/>
      <c r="TM7" s="17"/>
      <c r="TN7" s="17"/>
      <c r="TO7" s="17"/>
      <c r="TP7" s="17"/>
      <c r="TQ7" s="17"/>
      <c r="TR7" s="17"/>
      <c r="TS7" s="17"/>
      <c r="TT7" s="17"/>
      <c r="TU7" s="17"/>
      <c r="TV7" s="17"/>
      <c r="TW7" s="17"/>
      <c r="TX7" s="17"/>
      <c r="TY7" s="17"/>
      <c r="TZ7" s="17"/>
      <c r="UA7" s="17"/>
      <c r="UB7" s="17"/>
      <c r="UC7" s="17"/>
      <c r="UD7" s="17"/>
      <c r="UE7" s="17"/>
      <c r="UF7" s="17"/>
      <c r="UG7" s="17"/>
      <c r="UH7" s="17"/>
      <c r="UI7" s="17"/>
      <c r="UJ7" s="17"/>
      <c r="UK7" s="17"/>
      <c r="UL7" s="17"/>
      <c r="UM7" s="17"/>
      <c r="UN7" s="17"/>
      <c r="UO7" s="17"/>
      <c r="UP7" s="17"/>
      <c r="UQ7" s="17"/>
      <c r="UR7" s="17"/>
      <c r="US7" s="17"/>
      <c r="UT7" s="17"/>
      <c r="UU7" s="17"/>
      <c r="UV7" s="17"/>
      <c r="UW7" s="17"/>
      <c r="UX7" s="17"/>
      <c r="UY7" s="17"/>
      <c r="UZ7" s="17"/>
      <c r="VA7" s="17"/>
      <c r="VB7" s="17"/>
      <c r="VC7" s="17"/>
      <c r="VD7" s="17"/>
      <c r="VE7" s="17"/>
      <c r="VF7" s="17"/>
      <c r="VG7" s="17"/>
      <c r="VH7" s="17"/>
      <c r="VI7" s="17"/>
      <c r="VJ7" s="17"/>
      <c r="VK7" s="17"/>
      <c r="VL7" s="17"/>
      <c r="VM7" s="17"/>
      <c r="VN7" s="17"/>
      <c r="VO7" s="17"/>
      <c r="VP7" s="17"/>
      <c r="VQ7" s="17"/>
      <c r="VR7" s="17"/>
      <c r="VS7" s="17"/>
      <c r="VT7" s="17"/>
      <c r="VU7" s="17"/>
      <c r="VV7" s="17"/>
      <c r="VW7" s="17"/>
      <c r="VX7" s="17"/>
      <c r="VY7" s="17"/>
      <c r="VZ7" s="17"/>
      <c r="WA7" s="17"/>
      <c r="WB7" s="17"/>
      <c r="WC7" s="17"/>
      <c r="WD7" s="17"/>
      <c r="WE7" s="17"/>
      <c r="WF7" s="17"/>
      <c r="WG7" s="17"/>
      <c r="WH7" s="17"/>
      <c r="WI7" s="17"/>
      <c r="WJ7" s="17"/>
      <c r="WK7" s="17"/>
      <c r="WL7" s="17"/>
      <c r="WM7" s="17"/>
      <c r="WN7" s="17"/>
      <c r="WO7" s="17"/>
      <c r="WP7" s="17"/>
      <c r="WQ7" s="17"/>
      <c r="WR7" s="17"/>
      <c r="WS7" s="17"/>
      <c r="WT7" s="17"/>
      <c r="WU7" s="17"/>
      <c r="WV7" s="17"/>
      <c r="WW7" s="17"/>
      <c r="WX7" s="17"/>
      <c r="WY7" s="17"/>
      <c r="WZ7" s="17"/>
      <c r="XA7" s="17"/>
      <c r="XB7" s="17"/>
      <c r="XC7" s="17"/>
      <c r="XD7" s="17"/>
      <c r="XE7" s="17"/>
      <c r="XF7" s="17"/>
      <c r="XG7" s="17"/>
      <c r="XH7" s="17"/>
      <c r="XI7" s="17"/>
      <c r="XJ7" s="17"/>
      <c r="XK7" s="17"/>
      <c r="XL7" s="17"/>
      <c r="XM7" s="17"/>
      <c r="XN7" s="17"/>
      <c r="XO7" s="17"/>
      <c r="XP7" s="17"/>
      <c r="XQ7" s="17"/>
      <c r="XR7" s="17"/>
      <c r="XS7" s="17"/>
      <c r="XT7" s="17"/>
      <c r="XU7" s="17"/>
      <c r="XV7" s="17"/>
      <c r="XW7" s="17"/>
      <c r="XX7" s="17"/>
      <c r="XY7" s="17"/>
      <c r="XZ7" s="17"/>
      <c r="YA7" s="17"/>
      <c r="YB7" s="17"/>
      <c r="YC7" s="17"/>
      <c r="YD7" s="17"/>
      <c r="YE7" s="17"/>
      <c r="YF7" s="17"/>
      <c r="YG7" s="17"/>
      <c r="YH7" s="17"/>
      <c r="YI7" s="17"/>
      <c r="YJ7" s="17"/>
      <c r="YK7" s="17"/>
      <c r="YL7" s="17"/>
      <c r="YM7" s="17"/>
      <c r="YN7" s="17"/>
      <c r="YO7" s="17"/>
      <c r="YP7" s="17"/>
      <c r="YQ7" s="17"/>
      <c r="YR7" s="17"/>
      <c r="YS7" s="17"/>
      <c r="YT7" s="17"/>
      <c r="YU7" s="17"/>
      <c r="YV7" s="17"/>
      <c r="YW7" s="17"/>
      <c r="YX7" s="17"/>
      <c r="YY7" s="17"/>
      <c r="YZ7" s="17"/>
      <c r="ZA7" s="17"/>
      <c r="ZB7" s="17"/>
      <c r="ZC7" s="17"/>
      <c r="ZD7" s="17"/>
      <c r="ZE7" s="17"/>
      <c r="ZF7" s="17"/>
      <c r="ZG7" s="17"/>
      <c r="ZH7" s="17"/>
      <c r="ZI7" s="17"/>
      <c r="ZJ7" s="17"/>
      <c r="ZK7" s="17"/>
      <c r="ZL7" s="17"/>
      <c r="ZM7" s="17"/>
      <c r="ZN7" s="17"/>
      <c r="ZO7" s="17"/>
      <c r="ZP7" s="17"/>
      <c r="ZQ7" s="17"/>
      <c r="ZR7" s="17"/>
      <c r="ZS7" s="17"/>
      <c r="ZT7" s="17"/>
      <c r="ZU7" s="17"/>
      <c r="ZV7" s="17"/>
      <c r="ZW7" s="17"/>
      <c r="ZX7" s="17"/>
      <c r="ZY7" s="17"/>
      <c r="ZZ7" s="17"/>
      <c r="AAA7" s="17"/>
      <c r="AAB7" s="17"/>
      <c r="AAC7" s="17"/>
      <c r="AAD7" s="17"/>
      <c r="AAE7" s="17"/>
      <c r="AAF7" s="17"/>
      <c r="AAG7" s="17"/>
      <c r="AAH7" s="17"/>
      <c r="AAI7" s="17"/>
      <c r="AAJ7" s="17"/>
      <c r="AAK7" s="17"/>
      <c r="AAL7" s="17"/>
      <c r="AAM7" s="17"/>
      <c r="AAN7" s="17"/>
      <c r="AAO7" s="17"/>
      <c r="AAP7" s="17"/>
      <c r="AAQ7" s="17"/>
      <c r="AAR7" s="17"/>
      <c r="AAS7" s="17"/>
      <c r="AAT7" s="17"/>
      <c r="AAU7" s="17"/>
      <c r="AAV7" s="17"/>
      <c r="AAW7" s="17"/>
      <c r="AAX7" s="17"/>
      <c r="AAY7" s="17"/>
      <c r="AAZ7" s="17"/>
      <c r="ABA7" s="17"/>
      <c r="ABB7" s="17"/>
      <c r="ABC7" s="17"/>
      <c r="ABD7" s="17"/>
      <c r="ABE7" s="17"/>
      <c r="ABF7" s="17"/>
      <c r="ABG7" s="17"/>
      <c r="ABH7" s="17"/>
      <c r="ABI7" s="17"/>
      <c r="ABJ7" s="17"/>
      <c r="ABK7" s="17"/>
      <c r="ABL7" s="17"/>
      <c r="ABM7" s="17"/>
      <c r="ABN7" s="17"/>
      <c r="ABO7" s="17"/>
      <c r="ABP7" s="17"/>
      <c r="ABQ7" s="17"/>
      <c r="ABR7" s="17"/>
      <c r="ABS7" s="17"/>
      <c r="ABT7" s="17"/>
      <c r="ABU7" s="17"/>
      <c r="ABV7" s="17"/>
      <c r="ABW7" s="17"/>
      <c r="ABX7" s="17"/>
      <c r="ABY7" s="17"/>
      <c r="ABZ7" s="17"/>
      <c r="ACA7" s="17"/>
      <c r="ACB7" s="17"/>
      <c r="ACC7" s="17"/>
      <c r="ACD7" s="17"/>
      <c r="ACE7" s="17"/>
      <c r="ACF7" s="17"/>
      <c r="ACG7" s="17"/>
      <c r="ACH7" s="17"/>
      <c r="ACI7" s="17"/>
      <c r="ACJ7" s="17"/>
      <c r="ACK7" s="17"/>
      <c r="ACL7" s="17"/>
      <c r="ACM7" s="17"/>
      <c r="ACN7" s="17"/>
      <c r="ACO7" s="17"/>
      <c r="ACP7" s="17"/>
      <c r="ACQ7" s="17"/>
      <c r="ACR7" s="17"/>
      <c r="ACS7" s="17"/>
      <c r="ACT7" s="17"/>
      <c r="ACU7" s="17"/>
      <c r="ACV7" s="17"/>
      <c r="ACW7" s="17"/>
      <c r="ACX7" s="17"/>
      <c r="ACY7" s="17"/>
      <c r="ACZ7" s="17"/>
      <c r="ADA7" s="17"/>
      <c r="ADB7" s="17"/>
      <c r="ADC7" s="17"/>
      <c r="ADD7" s="17"/>
      <c r="ADE7" s="17"/>
      <c r="ADF7" s="17"/>
      <c r="ADG7" s="17"/>
      <c r="ADH7" s="17"/>
      <c r="ADI7" s="17"/>
      <c r="ADJ7" s="17"/>
      <c r="ADK7" s="17"/>
      <c r="ADL7" s="17"/>
      <c r="ADM7" s="17"/>
      <c r="ADN7" s="17"/>
      <c r="ADO7" s="17"/>
      <c r="ADP7" s="17"/>
      <c r="ADQ7" s="17"/>
      <c r="ADR7" s="17"/>
      <c r="ADS7" s="17"/>
      <c r="ADT7" s="17"/>
      <c r="ADU7" s="17"/>
      <c r="ADV7" s="17"/>
      <c r="ADW7" s="17"/>
      <c r="ADX7" s="17"/>
      <c r="ADY7" s="17"/>
      <c r="ADZ7" s="17"/>
      <c r="AEA7" s="17"/>
      <c r="AEB7" s="17"/>
      <c r="AEC7" s="17"/>
      <c r="AED7" s="17"/>
      <c r="AEE7" s="17"/>
      <c r="AEF7" s="17"/>
      <c r="AEG7" s="17"/>
      <c r="AEH7" s="17"/>
      <c r="AEI7" s="17"/>
      <c r="AEJ7" s="17"/>
      <c r="AEK7" s="17"/>
      <c r="AEL7" s="17"/>
      <c r="AEM7" s="17"/>
      <c r="AEN7" s="17"/>
      <c r="AEO7" s="17"/>
      <c r="AEP7" s="17"/>
      <c r="AEQ7" s="17"/>
      <c r="AER7" s="17"/>
      <c r="AES7" s="17"/>
      <c r="AET7" s="17"/>
      <c r="AEU7" s="17"/>
      <c r="AEV7" s="17"/>
      <c r="AEW7" s="17"/>
      <c r="AEX7" s="17"/>
      <c r="AEY7" s="17"/>
      <c r="AEZ7" s="17"/>
      <c r="AFA7" s="17"/>
      <c r="AFB7" s="17"/>
      <c r="AFC7" s="17"/>
      <c r="AFD7" s="17"/>
      <c r="AFE7" s="17"/>
      <c r="AFF7" s="17"/>
      <c r="AFG7" s="17"/>
      <c r="AFH7" s="17"/>
      <c r="AFI7" s="17"/>
      <c r="AFJ7" s="17"/>
      <c r="AFK7" s="17"/>
      <c r="AFL7" s="17"/>
      <c r="AFM7" s="17"/>
      <c r="AFN7" s="17"/>
      <c r="AFO7" s="17"/>
      <c r="AFP7" s="17"/>
      <c r="AFQ7" s="17"/>
      <c r="AFR7" s="17"/>
      <c r="AFS7" s="17"/>
      <c r="AFT7" s="17"/>
      <c r="AFU7" s="17"/>
      <c r="AFV7" s="17"/>
      <c r="AFW7" s="17"/>
      <c r="AFX7" s="17"/>
      <c r="AFY7" s="17"/>
      <c r="AFZ7" s="17"/>
      <c r="AGA7" s="17"/>
      <c r="AGB7" s="17"/>
      <c r="AGC7" s="17"/>
      <c r="AGD7" s="17"/>
      <c r="AGE7" s="17"/>
      <c r="AGF7" s="17"/>
      <c r="AGG7" s="17"/>
      <c r="AGH7" s="17"/>
      <c r="AGI7" s="17"/>
      <c r="AGJ7" s="17"/>
      <c r="AGK7" s="17"/>
      <c r="AGL7" s="17"/>
      <c r="AGM7" s="17"/>
      <c r="AGN7" s="17"/>
      <c r="AGO7" s="17"/>
      <c r="AGP7" s="17"/>
      <c r="AGQ7" s="17"/>
      <c r="AGR7" s="17"/>
      <c r="AGS7" s="17"/>
      <c r="AGT7" s="17"/>
      <c r="AGU7" s="17"/>
      <c r="AGV7" s="17"/>
      <c r="AGW7" s="17"/>
      <c r="AGX7" s="17"/>
      <c r="AGY7" s="17"/>
      <c r="AGZ7" s="17"/>
      <c r="AHA7" s="17"/>
      <c r="AHB7" s="17"/>
      <c r="AHC7" s="17"/>
      <c r="AHD7" s="17"/>
      <c r="AHE7" s="17"/>
      <c r="AHF7" s="17"/>
      <c r="AHG7" s="17"/>
      <c r="AHH7" s="17"/>
      <c r="AHI7" s="17"/>
      <c r="AHJ7" s="17"/>
      <c r="AHK7" s="17"/>
      <c r="AHL7" s="17"/>
      <c r="AHM7" s="17"/>
      <c r="AHN7" s="17"/>
      <c r="AHO7" s="17"/>
      <c r="AHP7" s="17"/>
      <c r="AHQ7" s="17"/>
      <c r="AHR7" s="17"/>
      <c r="AHS7" s="17"/>
      <c r="AHT7" s="17"/>
      <c r="AHU7" s="17"/>
      <c r="AHV7" s="17"/>
      <c r="AHW7" s="17"/>
      <c r="AHX7" s="17"/>
      <c r="AHY7" s="17"/>
      <c r="AHZ7" s="17"/>
      <c r="AIA7" s="17"/>
      <c r="AIB7" s="17"/>
      <c r="AIC7" s="17"/>
      <c r="AID7" s="17"/>
      <c r="AIE7" s="17"/>
      <c r="AIF7" s="17"/>
      <c r="AIG7" s="17"/>
      <c r="AIH7" s="17"/>
      <c r="AII7" s="17"/>
      <c r="AIJ7" s="17"/>
      <c r="AIK7" s="17"/>
      <c r="AIL7" s="17"/>
      <c r="AIM7" s="17"/>
      <c r="AIN7" s="17"/>
      <c r="AIO7" s="17"/>
      <c r="AIP7" s="17"/>
      <c r="AIQ7" s="17"/>
      <c r="AIR7" s="17"/>
      <c r="AIS7" s="17"/>
      <c r="AIT7" s="17"/>
      <c r="AIU7" s="17"/>
      <c r="AIV7" s="17"/>
      <c r="AIW7" s="17"/>
      <c r="AIX7" s="17"/>
      <c r="AIY7" s="17"/>
      <c r="AIZ7" s="17"/>
      <c r="AJA7" s="17"/>
      <c r="AJB7" s="17"/>
      <c r="AJC7" s="17"/>
      <c r="AJD7" s="17"/>
      <c r="AJE7" s="17"/>
      <c r="AJF7" s="17"/>
      <c r="AJG7" s="17"/>
      <c r="AJH7" s="17"/>
      <c r="AJI7" s="17"/>
      <c r="AJJ7" s="17"/>
      <c r="AJK7" s="17"/>
      <c r="AJL7" s="17"/>
      <c r="AJM7" s="17"/>
      <c r="AJN7" s="17"/>
      <c r="AJO7" s="17"/>
      <c r="AJP7" s="17"/>
      <c r="AJQ7" s="17"/>
      <c r="AJR7" s="17"/>
      <c r="AJS7" s="17"/>
      <c r="AJT7" s="17"/>
      <c r="AJU7" s="17"/>
      <c r="AJV7" s="17"/>
      <c r="AJW7" s="17"/>
      <c r="AJX7" s="17"/>
      <c r="AJY7" s="17"/>
      <c r="AJZ7" s="17"/>
      <c r="AKA7" s="17"/>
      <c r="AKB7" s="17"/>
      <c r="AKC7" s="17"/>
      <c r="AKD7" s="17"/>
      <c r="AKE7" s="17"/>
      <c r="AKF7" s="17"/>
      <c r="AKG7" s="17"/>
      <c r="AKH7" s="17"/>
      <c r="AKI7" s="17"/>
      <c r="AKJ7" s="17"/>
      <c r="AKK7" s="17"/>
      <c r="AKL7" s="17"/>
      <c r="AKM7" s="17"/>
      <c r="AKN7" s="17"/>
      <c r="AKO7" s="17"/>
      <c r="AKP7" s="17"/>
      <c r="AKQ7" s="17"/>
      <c r="AKR7" s="17"/>
      <c r="AKS7" s="17"/>
      <c r="AKT7" s="17"/>
      <c r="AKU7" s="17"/>
      <c r="AKV7" s="17"/>
      <c r="AKW7" s="17"/>
      <c r="AKX7" s="17"/>
      <c r="AKY7" s="17"/>
      <c r="AKZ7" s="17"/>
      <c r="ALA7" s="17"/>
      <c r="ALB7" s="17"/>
      <c r="ALC7" s="17"/>
      <c r="ALD7" s="17"/>
      <c r="ALE7" s="17"/>
      <c r="ALF7" s="17"/>
      <c r="ALG7" s="17"/>
      <c r="ALH7" s="17"/>
      <c r="ALI7" s="17"/>
      <c r="ALJ7" s="17"/>
      <c r="ALK7" s="17"/>
      <c r="ALL7" s="17"/>
      <c r="ALM7" s="17"/>
      <c r="ALN7" s="17"/>
      <c r="ALO7" s="17"/>
      <c r="ALP7" s="17"/>
      <c r="ALQ7" s="17"/>
      <c r="ALR7" s="17"/>
      <c r="ALS7" s="17"/>
      <c r="ALT7" s="17"/>
      <c r="ALU7" s="17"/>
      <c r="ALV7" s="17"/>
      <c r="ALW7" s="17"/>
      <c r="ALX7" s="17"/>
      <c r="ALY7" s="17"/>
      <c r="ALZ7" s="17"/>
      <c r="AMA7" s="17"/>
      <c r="AMB7" s="17"/>
      <c r="AMC7" s="17"/>
      <c r="AMD7" s="17"/>
      <c r="AME7" s="17"/>
      <c r="AMF7" s="17"/>
      <c r="AMG7" s="17"/>
      <c r="AMH7" s="17"/>
      <c r="AMI7" s="17"/>
      <c r="AMJ7" s="17"/>
      <c r="AMK7" s="17"/>
      <c r="AML7" s="17"/>
      <c r="AMM7" s="17"/>
      <c r="AMN7" s="17"/>
      <c r="AMO7" s="17"/>
      <c r="AMP7" s="17"/>
      <c r="AMQ7" s="17"/>
      <c r="AMR7" s="17"/>
      <c r="AMS7" s="17"/>
      <c r="AMT7" s="17"/>
      <c r="AMU7" s="17"/>
      <c r="AMV7" s="17"/>
      <c r="AMW7" s="17"/>
      <c r="AMX7" s="17"/>
      <c r="AMY7" s="17"/>
      <c r="AMZ7" s="17"/>
      <c r="ANA7" s="17"/>
      <c r="ANB7" s="17"/>
      <c r="ANC7" s="17"/>
      <c r="AND7" s="17"/>
      <c r="ANE7" s="17"/>
      <c r="ANF7" s="17"/>
      <c r="ANG7" s="17"/>
      <c r="ANH7" s="17"/>
      <c r="ANI7" s="17"/>
      <c r="ANJ7" s="17"/>
      <c r="ANK7" s="17"/>
      <c r="ANL7" s="17"/>
      <c r="ANM7" s="17"/>
      <c r="ANN7" s="17"/>
      <c r="ANO7" s="17"/>
      <c r="ANP7" s="17"/>
      <c r="ANQ7" s="17"/>
      <c r="ANR7" s="17"/>
      <c r="ANS7" s="17"/>
      <c r="ANT7" s="17"/>
      <c r="ANU7" s="17"/>
      <c r="ANV7" s="17"/>
      <c r="ANW7" s="17"/>
      <c r="ANX7" s="17"/>
      <c r="ANY7" s="17"/>
      <c r="ANZ7" s="17"/>
      <c r="AOA7" s="17"/>
      <c r="AOB7" s="17"/>
      <c r="AOC7" s="17"/>
      <c r="AOD7" s="17"/>
      <c r="AOE7" s="17"/>
      <c r="AOF7" s="17"/>
      <c r="AOG7" s="17"/>
      <c r="AOH7" s="17"/>
      <c r="AOI7" s="17"/>
      <c r="AOJ7" s="17"/>
      <c r="AOK7" s="17"/>
      <c r="AOL7" s="17"/>
      <c r="AOM7" s="17"/>
      <c r="AON7" s="17"/>
      <c r="AOO7" s="17"/>
      <c r="AOP7" s="17"/>
      <c r="AOQ7" s="17"/>
      <c r="AOR7" s="17"/>
      <c r="AOS7" s="17"/>
      <c r="AOT7" s="17"/>
      <c r="AOU7" s="17"/>
      <c r="AOV7" s="17"/>
      <c r="AOW7" s="17"/>
      <c r="AOX7" s="17"/>
      <c r="AOY7" s="17"/>
      <c r="AOZ7" s="17"/>
      <c r="APA7" s="17"/>
      <c r="APB7" s="17"/>
      <c r="APC7" s="17"/>
      <c r="APD7" s="17"/>
      <c r="APE7" s="17"/>
      <c r="APF7" s="17"/>
      <c r="APG7" s="17"/>
      <c r="APH7" s="17"/>
      <c r="API7" s="17"/>
      <c r="APJ7" s="17"/>
      <c r="APK7" s="17"/>
      <c r="APL7" s="17"/>
      <c r="APM7" s="17"/>
      <c r="APN7" s="17"/>
      <c r="APO7" s="17"/>
      <c r="APP7" s="17"/>
      <c r="APQ7" s="17"/>
      <c r="APR7" s="17"/>
      <c r="APS7" s="17"/>
      <c r="APT7" s="17"/>
      <c r="APU7" s="17"/>
      <c r="APV7" s="17"/>
      <c r="APW7" s="17"/>
      <c r="APX7" s="17"/>
      <c r="APY7" s="17"/>
      <c r="APZ7" s="17"/>
      <c r="AQA7" s="17"/>
      <c r="AQB7" s="17"/>
      <c r="AQC7" s="17"/>
      <c r="AQD7" s="17"/>
      <c r="AQE7" s="17"/>
      <c r="AQF7" s="17"/>
      <c r="AQG7" s="17"/>
      <c r="AQH7" s="17"/>
      <c r="AQI7" s="17"/>
      <c r="AQJ7" s="17"/>
      <c r="AQK7" s="17"/>
      <c r="AQL7" s="17"/>
      <c r="AQM7" s="17"/>
      <c r="AQN7" s="17"/>
      <c r="AQO7" s="17"/>
      <c r="AQP7" s="17"/>
      <c r="AQQ7" s="17"/>
      <c r="AQR7" s="17"/>
      <c r="AQS7" s="17"/>
      <c r="AQT7" s="17"/>
      <c r="AQU7" s="17"/>
      <c r="AQV7" s="17"/>
      <c r="AQW7" s="17"/>
      <c r="AQX7" s="17"/>
      <c r="AQY7" s="17"/>
      <c r="AQZ7" s="17"/>
      <c r="ARA7" s="17"/>
      <c r="ARB7" s="17"/>
      <c r="ARC7" s="17"/>
      <c r="ARD7" s="17"/>
      <c r="ARE7" s="17"/>
      <c r="ARF7" s="17"/>
      <c r="ARG7" s="17"/>
      <c r="ARH7" s="17"/>
      <c r="ARI7" s="17"/>
      <c r="ARJ7" s="17"/>
      <c r="ARK7" s="17"/>
      <c r="ARL7" s="17"/>
      <c r="ARM7" s="17"/>
      <c r="ARN7" s="17"/>
      <c r="ARO7" s="17"/>
      <c r="ARP7" s="17"/>
      <c r="ARQ7" s="17"/>
      <c r="ARR7" s="17"/>
      <c r="ARS7" s="17"/>
      <c r="ART7" s="17"/>
      <c r="ARU7" s="17"/>
      <c r="ARV7" s="17"/>
      <c r="ARW7" s="17"/>
      <c r="ARX7" s="17"/>
      <c r="ARY7" s="17"/>
      <c r="ARZ7" s="17"/>
      <c r="ASA7" s="17"/>
      <c r="ASB7" s="17"/>
      <c r="ASC7" s="17"/>
      <c r="ASD7" s="17"/>
      <c r="ASE7" s="17"/>
      <c r="ASF7" s="17"/>
      <c r="ASG7" s="17"/>
      <c r="ASH7" s="17"/>
      <c r="ASI7" s="17"/>
      <c r="ASJ7" s="17"/>
      <c r="ASK7" s="17"/>
      <c r="ASL7" s="17"/>
      <c r="ASM7" s="17"/>
      <c r="ASN7" s="17"/>
      <c r="ASO7" s="17"/>
      <c r="ASP7" s="17"/>
      <c r="ASQ7" s="17"/>
      <c r="ASR7" s="17"/>
      <c r="ASS7" s="17"/>
      <c r="AST7" s="17"/>
      <c r="ASU7" s="17"/>
      <c r="ASV7" s="17"/>
      <c r="ASW7" s="17"/>
      <c r="ASX7" s="17"/>
      <c r="ASY7" s="17"/>
      <c r="ASZ7" s="17"/>
      <c r="ATA7" s="17"/>
      <c r="ATB7" s="17"/>
      <c r="ATC7" s="17"/>
      <c r="ATD7" s="17"/>
      <c r="ATE7" s="17"/>
      <c r="ATF7" s="17"/>
      <c r="ATG7" s="17"/>
      <c r="ATH7" s="17"/>
      <c r="ATI7" s="17"/>
      <c r="ATJ7" s="17"/>
      <c r="ATK7" s="17"/>
      <c r="ATL7" s="17"/>
      <c r="ATM7" s="17"/>
      <c r="ATN7" s="17"/>
      <c r="ATO7" s="17"/>
      <c r="ATP7" s="17"/>
      <c r="ATQ7" s="17"/>
      <c r="ATR7" s="17"/>
      <c r="ATS7" s="17"/>
      <c r="ATT7" s="17"/>
      <c r="ATU7" s="17"/>
      <c r="ATV7" s="17"/>
      <c r="ATW7" s="17"/>
      <c r="ATX7" s="17"/>
      <c r="ATY7" s="17"/>
      <c r="ATZ7" s="17"/>
      <c r="AUA7" s="17"/>
      <c r="AUB7" s="17"/>
      <c r="AUC7" s="17"/>
      <c r="AUD7" s="17"/>
      <c r="AUE7" s="17"/>
      <c r="AUF7" s="17"/>
      <c r="AUG7" s="17"/>
      <c r="AUH7" s="17"/>
      <c r="AUI7" s="17"/>
      <c r="AUJ7" s="17"/>
      <c r="AUK7" s="17"/>
      <c r="AUL7" s="17"/>
      <c r="AUM7" s="17"/>
      <c r="AUN7" s="17"/>
      <c r="AUO7" s="17"/>
      <c r="AUP7" s="17"/>
      <c r="AUQ7" s="17"/>
      <c r="AUR7" s="17"/>
      <c r="AUS7" s="17"/>
      <c r="AUT7" s="17"/>
      <c r="AUU7" s="17"/>
      <c r="AUV7" s="17"/>
      <c r="AUW7" s="17"/>
      <c r="AUX7" s="17"/>
      <c r="AUY7" s="17"/>
      <c r="AUZ7" s="17"/>
      <c r="AVA7" s="17"/>
      <c r="AVB7" s="17"/>
      <c r="AVC7" s="17"/>
      <c r="AVD7" s="17"/>
      <c r="AVE7" s="17"/>
      <c r="AVF7" s="17"/>
      <c r="AVG7" s="17"/>
      <c r="AVH7" s="17"/>
      <c r="AVI7" s="17"/>
      <c r="AVJ7" s="17"/>
      <c r="AVK7" s="17"/>
      <c r="AVL7" s="17"/>
      <c r="AVM7" s="17"/>
      <c r="AVN7" s="17"/>
      <c r="AVO7" s="17"/>
      <c r="AVP7" s="17"/>
      <c r="AVQ7" s="17"/>
      <c r="AVR7" s="17"/>
      <c r="AVS7" s="17"/>
      <c r="AVT7" s="17"/>
      <c r="AVU7" s="17"/>
      <c r="AVV7" s="17"/>
      <c r="AVW7" s="17"/>
      <c r="AVX7" s="17"/>
      <c r="AVY7" s="17"/>
      <c r="AVZ7" s="17"/>
      <c r="AWA7" s="17"/>
      <c r="AWB7" s="17"/>
      <c r="AWC7" s="17"/>
      <c r="AWD7" s="17"/>
      <c r="AWE7" s="17"/>
      <c r="AWF7" s="17"/>
      <c r="AWG7" s="17"/>
      <c r="AWH7" s="17"/>
      <c r="AWI7" s="17"/>
      <c r="AWJ7" s="17"/>
      <c r="AWK7" s="17"/>
      <c r="AWL7" s="17"/>
      <c r="AWM7" s="17"/>
      <c r="AWN7" s="17"/>
      <c r="AWO7" s="17"/>
      <c r="AWP7" s="17"/>
      <c r="AWQ7" s="17"/>
      <c r="AWR7" s="17"/>
      <c r="AWS7" s="17"/>
      <c r="AWT7" s="17"/>
      <c r="AWU7" s="17"/>
      <c r="AWV7" s="17"/>
      <c r="AWW7" s="17"/>
      <c r="AWX7" s="17"/>
      <c r="AWY7" s="17"/>
      <c r="AWZ7" s="17"/>
      <c r="AXA7" s="17"/>
      <c r="AXB7" s="17"/>
      <c r="AXC7" s="17"/>
      <c r="AXD7" s="17"/>
      <c r="AXE7" s="17"/>
      <c r="AXF7" s="17"/>
      <c r="AXG7" s="17"/>
      <c r="AXH7" s="17"/>
      <c r="AXI7" s="17"/>
      <c r="AXJ7" s="17"/>
      <c r="AXK7" s="17"/>
      <c r="AXL7" s="17"/>
      <c r="AXM7" s="17"/>
      <c r="AXN7" s="17"/>
      <c r="AXO7" s="17"/>
      <c r="AXP7" s="17"/>
      <c r="AXQ7" s="17"/>
      <c r="AXR7" s="17"/>
      <c r="AXS7" s="17"/>
      <c r="AXT7" s="17"/>
      <c r="AXU7" s="17"/>
      <c r="AXV7" s="17"/>
      <c r="AXW7" s="17"/>
      <c r="AXX7" s="17"/>
      <c r="AXY7" s="17"/>
      <c r="AXZ7" s="17"/>
      <c r="AYA7" s="17"/>
      <c r="AYB7" s="17"/>
      <c r="AYC7" s="17"/>
      <c r="AYD7" s="17"/>
      <c r="AYE7" s="17"/>
      <c r="AYF7" s="17"/>
      <c r="AYG7" s="17"/>
      <c r="AYH7" s="17"/>
      <c r="AYI7" s="17"/>
      <c r="AYJ7" s="17"/>
      <c r="AYK7" s="17"/>
      <c r="AYL7" s="17"/>
      <c r="AYM7" s="17"/>
      <c r="AYN7" s="17"/>
      <c r="AYO7" s="17"/>
      <c r="AYP7" s="17"/>
      <c r="AYQ7" s="17"/>
      <c r="AYR7" s="17"/>
      <c r="AYS7" s="17"/>
      <c r="AYT7" s="17"/>
      <c r="AYU7" s="17"/>
      <c r="AYV7" s="17"/>
      <c r="AYW7" s="17"/>
      <c r="AYX7" s="17"/>
      <c r="AYY7" s="17"/>
      <c r="AYZ7" s="17"/>
      <c r="AZA7" s="17"/>
      <c r="AZB7" s="17"/>
      <c r="AZC7" s="17"/>
      <c r="AZD7" s="17"/>
      <c r="AZE7" s="17"/>
      <c r="AZF7" s="17"/>
      <c r="AZG7" s="17"/>
      <c r="AZH7" s="17"/>
      <c r="AZI7" s="17"/>
      <c r="AZJ7" s="17"/>
      <c r="AZK7" s="17"/>
      <c r="AZL7" s="17"/>
      <c r="AZM7" s="17"/>
      <c r="AZN7" s="17"/>
      <c r="AZO7" s="17"/>
      <c r="AZP7" s="17"/>
      <c r="AZQ7" s="17"/>
      <c r="AZR7" s="17"/>
      <c r="AZS7" s="17"/>
      <c r="AZT7" s="17"/>
      <c r="AZU7" s="17"/>
      <c r="AZV7" s="17"/>
      <c r="AZW7" s="17"/>
      <c r="AZX7" s="17"/>
      <c r="AZY7" s="17"/>
      <c r="AZZ7" s="17"/>
      <c r="BAA7" s="17"/>
      <c r="BAB7" s="17"/>
      <c r="BAC7" s="17"/>
      <c r="BAD7" s="17"/>
      <c r="BAE7" s="17"/>
      <c r="BAF7" s="17"/>
      <c r="BAG7" s="17"/>
      <c r="BAH7" s="17"/>
      <c r="BAI7" s="17"/>
      <c r="BAJ7" s="17"/>
      <c r="BAK7" s="17"/>
      <c r="BAL7" s="17"/>
      <c r="BAM7" s="17"/>
      <c r="BAN7" s="17"/>
      <c r="BAO7" s="17"/>
      <c r="BAP7" s="17"/>
      <c r="BAQ7" s="17"/>
      <c r="BAR7" s="17"/>
      <c r="BAS7" s="17"/>
      <c r="BAT7" s="17"/>
      <c r="BAU7" s="17"/>
      <c r="BAV7" s="17"/>
      <c r="BAW7" s="17"/>
      <c r="BAX7" s="17"/>
      <c r="BAY7" s="17"/>
      <c r="BAZ7" s="17"/>
      <c r="BBA7" s="17"/>
      <c r="BBB7" s="17"/>
      <c r="BBC7" s="17"/>
      <c r="BBD7" s="17"/>
      <c r="BBE7" s="17"/>
      <c r="BBF7" s="17"/>
      <c r="BBG7" s="17"/>
      <c r="BBH7" s="17"/>
      <c r="BBI7" s="17"/>
      <c r="BBJ7" s="17"/>
      <c r="BBK7" s="17"/>
      <c r="BBL7" s="17"/>
      <c r="BBM7" s="17"/>
      <c r="BBN7" s="17"/>
      <c r="BBO7" s="17"/>
      <c r="BBP7" s="17"/>
      <c r="BBQ7" s="17"/>
      <c r="BBR7" s="17"/>
      <c r="BBS7" s="17"/>
      <c r="BBT7" s="17"/>
      <c r="BBU7" s="17"/>
      <c r="BBV7" s="17"/>
      <c r="BBW7" s="17"/>
      <c r="BBX7" s="17"/>
      <c r="BBY7" s="17"/>
      <c r="BBZ7" s="17"/>
      <c r="BCA7" s="17"/>
      <c r="BCB7" s="17"/>
      <c r="BCC7" s="17"/>
      <c r="BCD7" s="17"/>
      <c r="BCE7" s="17"/>
      <c r="BCF7" s="17"/>
      <c r="BCG7" s="17"/>
      <c r="BCH7" s="17"/>
      <c r="BCI7" s="17"/>
      <c r="BCJ7" s="17"/>
      <c r="BCK7" s="17"/>
      <c r="BCL7" s="17"/>
      <c r="BCM7" s="17"/>
      <c r="BCN7" s="17"/>
      <c r="BCO7" s="17"/>
      <c r="BCP7" s="17"/>
      <c r="BCQ7" s="17"/>
      <c r="BCR7" s="17"/>
      <c r="BCS7" s="17"/>
      <c r="BCT7" s="17"/>
      <c r="BCU7" s="17"/>
      <c r="BCV7" s="17"/>
      <c r="BCW7" s="17"/>
      <c r="BCX7" s="17"/>
      <c r="BCY7" s="17"/>
      <c r="BCZ7" s="17"/>
      <c r="BDA7" s="17"/>
      <c r="BDB7" s="17"/>
      <c r="BDC7" s="17"/>
      <c r="BDD7" s="17"/>
      <c r="BDE7" s="17"/>
      <c r="BDF7" s="17"/>
      <c r="BDG7" s="17"/>
      <c r="BDH7" s="17"/>
      <c r="BDI7" s="17"/>
      <c r="BDJ7" s="17"/>
      <c r="BDK7" s="17"/>
      <c r="BDL7" s="17"/>
      <c r="BDM7" s="17"/>
      <c r="BDN7" s="17"/>
      <c r="BDO7" s="17"/>
      <c r="BDP7" s="17"/>
      <c r="BDQ7" s="17"/>
      <c r="BDR7" s="17"/>
      <c r="BDS7" s="17"/>
      <c r="BDT7" s="17"/>
      <c r="BDU7" s="17"/>
      <c r="BDV7" s="17"/>
      <c r="BDW7" s="17"/>
      <c r="BDX7" s="17"/>
      <c r="BDY7" s="17"/>
      <c r="BDZ7" s="17"/>
      <c r="BEA7" s="17"/>
      <c r="BEB7" s="17"/>
      <c r="BEC7" s="17"/>
      <c r="BED7" s="17"/>
      <c r="BEE7" s="17"/>
      <c r="BEF7" s="17"/>
      <c r="BEG7" s="17"/>
      <c r="BEH7" s="17"/>
      <c r="BEI7" s="17"/>
      <c r="BEJ7" s="17"/>
      <c r="BEK7" s="17"/>
      <c r="BEL7" s="17"/>
      <c r="BEM7" s="17"/>
      <c r="BEN7" s="17"/>
      <c r="BEO7" s="17"/>
      <c r="BEP7" s="17"/>
      <c r="BEQ7" s="17"/>
      <c r="BER7" s="17"/>
      <c r="BES7" s="17"/>
      <c r="BET7" s="17"/>
      <c r="BEU7" s="17"/>
      <c r="BEV7" s="17"/>
      <c r="BEW7" s="17"/>
      <c r="BEX7" s="17"/>
      <c r="BEY7" s="17"/>
      <c r="BEZ7" s="17"/>
      <c r="BFA7" s="17"/>
      <c r="BFB7" s="17"/>
      <c r="BFC7" s="17"/>
      <c r="BFD7" s="17"/>
      <c r="BFE7" s="17"/>
      <c r="BFF7" s="17"/>
      <c r="BFG7" s="17"/>
      <c r="BFH7" s="17"/>
      <c r="BFI7" s="17"/>
      <c r="BFJ7" s="17"/>
      <c r="BFK7" s="17"/>
      <c r="BFL7" s="17"/>
      <c r="BFM7" s="17"/>
      <c r="BFN7" s="17"/>
      <c r="BFO7" s="17"/>
      <c r="BFP7" s="17"/>
      <c r="BFQ7" s="17"/>
      <c r="BFR7" s="17"/>
      <c r="BFS7" s="17"/>
      <c r="BFT7" s="17"/>
      <c r="BFU7" s="17"/>
      <c r="BFV7" s="17"/>
      <c r="BFW7" s="17"/>
      <c r="BFX7" s="17"/>
      <c r="BFY7" s="17"/>
      <c r="BFZ7" s="17"/>
      <c r="BGA7" s="17"/>
      <c r="BGB7" s="17"/>
      <c r="BGC7" s="17"/>
      <c r="BGD7" s="17"/>
      <c r="BGE7" s="17"/>
      <c r="BGF7" s="17"/>
      <c r="BGG7" s="17"/>
      <c r="BGH7" s="17"/>
      <c r="BGI7" s="17"/>
      <c r="BGJ7" s="17"/>
      <c r="BGK7" s="17"/>
      <c r="BGL7" s="17"/>
      <c r="BGM7" s="17"/>
      <c r="BGN7" s="17"/>
      <c r="BGO7" s="17"/>
      <c r="BGP7" s="17"/>
      <c r="BGQ7" s="17"/>
      <c r="BGR7" s="17"/>
      <c r="BGS7" s="17"/>
      <c r="BGT7" s="17"/>
      <c r="BGU7" s="17"/>
      <c r="BGV7" s="17"/>
      <c r="BGW7" s="17"/>
      <c r="BGX7" s="17"/>
      <c r="BGY7" s="17"/>
      <c r="BGZ7" s="17"/>
      <c r="BHA7" s="17"/>
      <c r="BHB7" s="17"/>
      <c r="BHC7" s="17"/>
      <c r="BHD7" s="17"/>
      <c r="BHE7" s="17"/>
      <c r="BHF7" s="17"/>
      <c r="BHG7" s="17"/>
      <c r="BHH7" s="17"/>
      <c r="BHI7" s="17"/>
      <c r="BHJ7" s="17"/>
      <c r="BHK7" s="17"/>
      <c r="BHL7" s="17"/>
      <c r="BHM7" s="17"/>
      <c r="BHN7" s="17"/>
      <c r="BHO7" s="17"/>
      <c r="BHP7" s="17"/>
      <c r="BHQ7" s="17"/>
      <c r="BHR7" s="17"/>
      <c r="BHS7" s="17"/>
      <c r="BHT7" s="17"/>
      <c r="BHU7" s="17"/>
      <c r="BHV7" s="17"/>
      <c r="BHW7" s="17"/>
      <c r="BHX7" s="17"/>
      <c r="BHY7" s="17"/>
      <c r="BHZ7" s="17"/>
      <c r="BIA7" s="17"/>
      <c r="BIB7" s="17"/>
      <c r="BIC7" s="17"/>
      <c r="BID7" s="17"/>
      <c r="BIE7" s="17"/>
      <c r="BIF7" s="17"/>
      <c r="BIG7" s="17"/>
      <c r="BIH7" s="17"/>
      <c r="BII7" s="17"/>
      <c r="BIJ7" s="17"/>
      <c r="BIK7" s="17"/>
      <c r="BIL7" s="17"/>
      <c r="BIM7" s="17"/>
      <c r="BIN7" s="17"/>
      <c r="BIO7" s="17"/>
      <c r="BIP7" s="17"/>
      <c r="BIQ7" s="17"/>
      <c r="BIR7" s="17"/>
      <c r="BIS7" s="17"/>
      <c r="BIT7" s="17"/>
      <c r="BIU7" s="17"/>
      <c r="BIV7" s="17"/>
      <c r="BIW7" s="17"/>
      <c r="BIX7" s="17"/>
      <c r="BIY7" s="17"/>
      <c r="BIZ7" s="17"/>
      <c r="BJA7" s="17"/>
      <c r="BJB7" s="17"/>
      <c r="BJC7" s="17"/>
      <c r="BJD7" s="17"/>
      <c r="BJE7" s="17"/>
      <c r="BJF7" s="17"/>
      <c r="BJG7" s="17"/>
      <c r="BJH7" s="17"/>
      <c r="BJI7" s="17"/>
      <c r="BJJ7" s="17"/>
      <c r="BJK7" s="17"/>
      <c r="BJL7" s="17"/>
      <c r="BJM7" s="17"/>
      <c r="BJN7" s="17"/>
      <c r="BJO7" s="17"/>
      <c r="BJP7" s="17"/>
      <c r="BJQ7" s="17"/>
      <c r="BJR7" s="17"/>
      <c r="BJS7" s="17"/>
      <c r="BJT7" s="17"/>
      <c r="BJU7" s="17"/>
      <c r="BJV7" s="17"/>
      <c r="BJW7" s="17"/>
      <c r="BJX7" s="17"/>
      <c r="BJY7" s="17"/>
      <c r="BJZ7" s="17"/>
      <c r="BKA7" s="17"/>
      <c r="BKB7" s="17"/>
      <c r="BKC7" s="17"/>
      <c r="BKD7" s="17"/>
      <c r="BKE7" s="17"/>
      <c r="BKF7" s="17"/>
      <c r="BKG7" s="17"/>
      <c r="BKH7" s="17"/>
      <c r="BKI7" s="17"/>
      <c r="BKJ7" s="17"/>
      <c r="BKK7" s="17"/>
      <c r="BKL7" s="17"/>
      <c r="BKM7" s="17"/>
      <c r="BKN7" s="17"/>
      <c r="BKO7" s="17"/>
      <c r="BKP7" s="17"/>
      <c r="BKQ7" s="17"/>
      <c r="BKR7" s="17"/>
      <c r="BKS7" s="17"/>
      <c r="BKT7" s="17"/>
      <c r="BKU7" s="17"/>
      <c r="BKV7" s="17"/>
      <c r="BKW7" s="17"/>
      <c r="BKX7" s="17"/>
      <c r="BKY7" s="17"/>
      <c r="BKZ7" s="17"/>
      <c r="BLA7" s="17"/>
      <c r="BLB7" s="17"/>
      <c r="BLC7" s="17"/>
      <c r="BLD7" s="17"/>
      <c r="BLE7" s="17"/>
      <c r="BLF7" s="17"/>
      <c r="BLG7" s="17"/>
      <c r="BLH7" s="17"/>
      <c r="BLI7" s="17"/>
      <c r="BLJ7" s="17"/>
      <c r="BLK7" s="17"/>
      <c r="BLL7" s="17"/>
      <c r="BLM7" s="17"/>
      <c r="BLN7" s="17"/>
      <c r="BLO7" s="17"/>
      <c r="BLP7" s="17"/>
      <c r="BLQ7" s="17"/>
      <c r="BLR7" s="17"/>
      <c r="BLS7" s="17"/>
      <c r="BLT7" s="17"/>
      <c r="BLU7" s="17"/>
      <c r="BLV7" s="17"/>
      <c r="BLW7" s="17"/>
      <c r="BLX7" s="17"/>
      <c r="BLY7" s="17"/>
      <c r="BLZ7" s="17"/>
      <c r="BMA7" s="17"/>
      <c r="BMB7" s="17"/>
      <c r="BMC7" s="17"/>
      <c r="BMD7" s="17"/>
      <c r="BME7" s="17"/>
      <c r="BMF7" s="17"/>
      <c r="BMG7" s="17"/>
      <c r="BMH7" s="17"/>
      <c r="BMI7" s="17"/>
      <c r="BMJ7" s="17"/>
      <c r="BMK7" s="17"/>
      <c r="BML7" s="17"/>
      <c r="BMM7" s="17"/>
      <c r="BMN7" s="17"/>
      <c r="BMO7" s="17"/>
      <c r="BMP7" s="17"/>
      <c r="BMQ7" s="17"/>
      <c r="BMR7" s="17"/>
      <c r="BMS7" s="17"/>
      <c r="BMT7" s="17"/>
      <c r="BMU7" s="17"/>
      <c r="BMV7" s="17"/>
      <c r="BMW7" s="17"/>
      <c r="BMX7" s="17"/>
      <c r="BMY7" s="17"/>
      <c r="BMZ7" s="17"/>
      <c r="BNA7" s="17"/>
      <c r="BNB7" s="17"/>
      <c r="BNC7" s="17"/>
      <c r="BND7" s="17"/>
      <c r="BNE7" s="17"/>
      <c r="BNF7" s="17"/>
      <c r="BNG7" s="17"/>
      <c r="BNH7" s="17"/>
      <c r="BNI7" s="17"/>
      <c r="BNJ7" s="17"/>
      <c r="BNK7" s="17"/>
      <c r="BNL7" s="17"/>
      <c r="BNM7" s="17"/>
      <c r="BNN7" s="17"/>
      <c r="BNO7" s="17"/>
      <c r="BNP7" s="17"/>
      <c r="BNQ7" s="17"/>
      <c r="BNR7" s="17"/>
      <c r="BNS7" s="17"/>
      <c r="BNT7" s="17"/>
      <c r="BNU7" s="17"/>
      <c r="BNV7" s="17"/>
      <c r="BNW7" s="17"/>
      <c r="BNX7" s="17"/>
      <c r="BNY7" s="17"/>
      <c r="BNZ7" s="17"/>
      <c r="BOA7" s="17"/>
      <c r="BOB7" s="17"/>
      <c r="BOC7" s="17"/>
      <c r="BOD7" s="17"/>
      <c r="BOE7" s="17"/>
      <c r="BOF7" s="17"/>
      <c r="BOG7" s="17"/>
      <c r="BOH7" s="17"/>
      <c r="BOI7" s="17"/>
      <c r="BOJ7" s="17"/>
      <c r="BOK7" s="17"/>
      <c r="BOL7" s="17"/>
      <c r="BOM7" s="17"/>
      <c r="BON7" s="17"/>
      <c r="BOO7" s="17"/>
      <c r="BOP7" s="17"/>
      <c r="BOQ7" s="17"/>
      <c r="BOR7" s="17"/>
      <c r="BOS7" s="17"/>
      <c r="BOT7" s="17"/>
      <c r="BOU7" s="17"/>
      <c r="BOV7" s="17"/>
      <c r="BOW7" s="17"/>
      <c r="BOX7" s="17"/>
      <c r="BOY7" s="17"/>
      <c r="BOZ7" s="17"/>
      <c r="BPA7" s="17"/>
      <c r="BPB7" s="17"/>
      <c r="BPC7" s="17"/>
      <c r="BPD7" s="17"/>
      <c r="BPE7" s="17"/>
      <c r="BPF7" s="17"/>
      <c r="BPG7" s="17"/>
      <c r="BPH7" s="17"/>
      <c r="BPI7" s="17"/>
      <c r="BPJ7" s="17"/>
      <c r="BPK7" s="17"/>
      <c r="BPL7" s="17"/>
      <c r="BPM7" s="17"/>
      <c r="BPN7" s="17"/>
      <c r="BPO7" s="17"/>
      <c r="BPP7" s="17"/>
      <c r="BPQ7" s="17"/>
      <c r="BPR7" s="17"/>
      <c r="BPS7" s="17"/>
      <c r="BPT7" s="17"/>
      <c r="BPU7" s="17"/>
      <c r="BPV7" s="17"/>
      <c r="BPW7" s="17"/>
      <c r="BPX7" s="17"/>
      <c r="BPY7" s="17"/>
      <c r="BPZ7" s="17"/>
      <c r="BQA7" s="17"/>
      <c r="BQB7" s="17"/>
      <c r="BQC7" s="17"/>
      <c r="BQD7" s="17"/>
      <c r="BQE7" s="17"/>
      <c r="BQF7" s="17"/>
      <c r="BQG7" s="17"/>
      <c r="BQH7" s="17"/>
      <c r="BQI7" s="17"/>
      <c r="BQJ7" s="17"/>
      <c r="BQK7" s="17"/>
      <c r="BQL7" s="17"/>
      <c r="BQM7" s="17"/>
      <c r="BQN7" s="17"/>
      <c r="BQO7" s="17"/>
      <c r="BQP7" s="17"/>
      <c r="BQQ7" s="17"/>
      <c r="BQR7" s="17"/>
      <c r="BQS7" s="17"/>
      <c r="BQT7" s="17"/>
      <c r="BQU7" s="17"/>
      <c r="BQV7" s="17"/>
      <c r="BQW7" s="17"/>
      <c r="BQX7" s="17"/>
      <c r="BQY7" s="17"/>
      <c r="BQZ7" s="17"/>
      <c r="BRA7" s="17"/>
      <c r="BRB7" s="17"/>
      <c r="BRC7" s="17"/>
      <c r="BRD7" s="17"/>
      <c r="BRE7" s="17"/>
      <c r="BRF7" s="17"/>
      <c r="BRG7" s="17"/>
      <c r="BRH7" s="17"/>
      <c r="BRI7" s="17"/>
      <c r="BRJ7" s="17"/>
      <c r="BRK7" s="17"/>
      <c r="BRL7" s="17"/>
      <c r="BRM7" s="17"/>
      <c r="BRN7" s="17"/>
      <c r="BRO7" s="17"/>
      <c r="BRP7" s="17"/>
      <c r="BRQ7" s="17"/>
      <c r="BRR7" s="17"/>
      <c r="BRS7" s="17"/>
      <c r="BRT7" s="17"/>
      <c r="BRU7" s="17"/>
      <c r="BRV7" s="17"/>
      <c r="BRW7" s="17"/>
      <c r="BRX7" s="17"/>
      <c r="BRY7" s="17"/>
      <c r="BRZ7" s="17"/>
      <c r="BSA7" s="17"/>
      <c r="BSB7" s="17"/>
      <c r="BSC7" s="17"/>
      <c r="BSD7" s="17"/>
      <c r="BSE7" s="17"/>
      <c r="BSF7" s="17"/>
      <c r="BSG7" s="17"/>
      <c r="BSH7" s="17"/>
      <c r="BSI7" s="17"/>
      <c r="BSJ7" s="17"/>
      <c r="BSK7" s="17"/>
      <c r="BSL7" s="17"/>
      <c r="BSM7" s="17"/>
      <c r="BSN7" s="17"/>
      <c r="BSO7" s="17"/>
      <c r="BSP7" s="17"/>
      <c r="BSQ7" s="17"/>
      <c r="BSR7" s="17"/>
      <c r="BSS7" s="17"/>
      <c r="BST7" s="17"/>
      <c r="BSU7" s="17"/>
      <c r="BSV7" s="17"/>
      <c r="BSW7" s="17"/>
      <c r="BSX7" s="17"/>
      <c r="BSY7" s="17"/>
      <c r="BSZ7" s="17"/>
      <c r="BTA7" s="17"/>
      <c r="BTB7" s="17"/>
      <c r="BTC7" s="17"/>
      <c r="BTD7" s="17"/>
      <c r="BTE7" s="17"/>
      <c r="BTF7" s="17"/>
      <c r="BTG7" s="17"/>
      <c r="BTH7" s="17"/>
      <c r="BTI7" s="17"/>
      <c r="BTJ7" s="17"/>
      <c r="BTK7" s="17"/>
      <c r="BTL7" s="17"/>
      <c r="BTM7" s="17"/>
      <c r="BTN7" s="17"/>
      <c r="BTO7" s="17"/>
      <c r="BTP7" s="17"/>
      <c r="BTQ7" s="17"/>
      <c r="BTR7" s="17"/>
      <c r="BTS7" s="17"/>
      <c r="BTT7" s="17"/>
      <c r="BTU7" s="17"/>
      <c r="BTV7" s="17"/>
      <c r="BTW7" s="17"/>
      <c r="BTX7" s="17"/>
      <c r="BTY7" s="17"/>
      <c r="BTZ7" s="17"/>
      <c r="BUA7" s="17"/>
      <c r="BUB7" s="17"/>
      <c r="BUC7" s="17"/>
      <c r="BUD7" s="17"/>
      <c r="BUE7" s="17"/>
      <c r="BUF7" s="17"/>
      <c r="BUG7" s="17"/>
      <c r="BUH7" s="17"/>
      <c r="BUI7" s="17"/>
      <c r="BUJ7" s="17"/>
      <c r="BUK7" s="17"/>
      <c r="BUL7" s="17"/>
      <c r="BUM7" s="17"/>
      <c r="BUN7" s="17"/>
      <c r="BUO7" s="17"/>
      <c r="BUP7" s="17"/>
      <c r="BUQ7" s="17"/>
      <c r="BUR7" s="17"/>
      <c r="BUS7" s="17"/>
      <c r="BUT7" s="17"/>
      <c r="BUU7" s="17"/>
      <c r="BUV7" s="17"/>
      <c r="BUW7" s="17"/>
      <c r="BUX7" s="17"/>
      <c r="BUY7" s="17"/>
      <c r="BUZ7" s="17"/>
      <c r="BVA7" s="17"/>
      <c r="BVB7" s="17"/>
      <c r="BVC7" s="17"/>
      <c r="BVD7" s="17"/>
      <c r="BVE7" s="17"/>
      <c r="BVF7" s="17"/>
      <c r="BVG7" s="17"/>
      <c r="BVH7" s="17"/>
      <c r="BVI7" s="17"/>
      <c r="BVJ7" s="17"/>
      <c r="BVK7" s="17"/>
      <c r="BVL7" s="17"/>
      <c r="BVM7" s="17"/>
      <c r="BVN7" s="17"/>
      <c r="BVO7" s="17"/>
      <c r="BVP7" s="17"/>
      <c r="BVQ7" s="17"/>
      <c r="BVR7" s="17"/>
      <c r="BVS7" s="17"/>
      <c r="BVT7" s="17"/>
      <c r="BVU7" s="17"/>
      <c r="BVV7" s="17"/>
      <c r="BVW7" s="17"/>
      <c r="BVX7" s="17"/>
      <c r="BVY7" s="17"/>
      <c r="BVZ7" s="17"/>
      <c r="BWA7" s="17"/>
      <c r="BWB7" s="17"/>
      <c r="BWC7" s="17"/>
      <c r="BWD7" s="17"/>
      <c r="BWE7" s="17"/>
      <c r="BWF7" s="17"/>
      <c r="BWG7" s="17"/>
      <c r="BWH7" s="17"/>
      <c r="BWI7" s="17"/>
      <c r="BWJ7" s="17"/>
      <c r="BWK7" s="17"/>
      <c r="BWL7" s="17"/>
      <c r="BWM7" s="17"/>
      <c r="BWN7" s="17"/>
      <c r="BWO7" s="17"/>
      <c r="BWP7" s="17"/>
      <c r="BWQ7" s="17"/>
      <c r="BWR7" s="17"/>
      <c r="BWS7" s="17"/>
      <c r="BWT7" s="17"/>
      <c r="BWU7" s="17"/>
      <c r="BWV7" s="17"/>
      <c r="BWW7" s="17"/>
      <c r="BWX7" s="17"/>
      <c r="BWY7" s="17"/>
      <c r="BWZ7" s="17"/>
      <c r="BXA7" s="17"/>
      <c r="BXB7" s="17"/>
      <c r="BXC7" s="17"/>
      <c r="BXD7" s="17"/>
      <c r="BXE7" s="17"/>
      <c r="BXF7" s="17"/>
      <c r="BXG7" s="17"/>
      <c r="BXH7" s="17"/>
      <c r="BXI7" s="17"/>
      <c r="BXJ7" s="17"/>
      <c r="BXK7" s="17"/>
      <c r="BXL7" s="17"/>
      <c r="BXM7" s="17"/>
      <c r="BXN7" s="17"/>
      <c r="BXO7" s="17"/>
      <c r="BXP7" s="17"/>
      <c r="BXQ7" s="17"/>
      <c r="BXR7" s="17"/>
      <c r="BXS7" s="17"/>
      <c r="BXT7" s="17"/>
      <c r="BXU7" s="17"/>
      <c r="BXV7" s="17"/>
      <c r="BXW7" s="17"/>
      <c r="BXX7" s="17"/>
      <c r="BXY7" s="17"/>
      <c r="BXZ7" s="17"/>
      <c r="BYA7" s="17"/>
      <c r="BYB7" s="17"/>
      <c r="BYC7" s="17"/>
      <c r="BYD7" s="17"/>
      <c r="BYE7" s="17"/>
      <c r="BYF7" s="17"/>
      <c r="BYG7" s="17"/>
      <c r="BYH7" s="17"/>
      <c r="BYI7" s="17"/>
      <c r="BYJ7" s="17"/>
      <c r="BYK7" s="17"/>
      <c r="BYL7" s="17"/>
      <c r="BYM7" s="17"/>
      <c r="BYN7" s="17"/>
      <c r="BYO7" s="17"/>
      <c r="BYP7" s="17"/>
      <c r="BYQ7" s="17"/>
      <c r="BYR7" s="17"/>
      <c r="BYS7" s="17"/>
      <c r="BYT7" s="17"/>
      <c r="BYU7" s="17"/>
      <c r="BYV7" s="17"/>
      <c r="BYW7" s="17"/>
      <c r="BYX7" s="17"/>
      <c r="BYY7" s="17"/>
      <c r="BYZ7" s="17"/>
      <c r="BZA7" s="17"/>
      <c r="BZB7" s="17"/>
      <c r="BZC7" s="17"/>
      <c r="BZD7" s="17"/>
      <c r="BZE7" s="17"/>
      <c r="BZF7" s="17"/>
      <c r="BZG7" s="17"/>
      <c r="BZH7" s="17"/>
      <c r="BZI7" s="17"/>
      <c r="BZJ7" s="17"/>
      <c r="BZK7" s="17"/>
      <c r="BZL7" s="17"/>
      <c r="BZM7" s="17"/>
      <c r="BZN7" s="17"/>
      <c r="BZO7" s="17"/>
      <c r="BZP7" s="17"/>
      <c r="BZQ7" s="17"/>
      <c r="BZR7" s="17"/>
      <c r="BZS7" s="17"/>
      <c r="BZT7" s="17"/>
      <c r="BZU7" s="17"/>
      <c r="BZV7" s="17"/>
      <c r="BZW7" s="17"/>
      <c r="BZX7" s="17"/>
      <c r="BZY7" s="17"/>
      <c r="BZZ7" s="17"/>
      <c r="CAA7" s="17"/>
      <c r="CAB7" s="17"/>
      <c r="CAC7" s="17"/>
      <c r="CAD7" s="17"/>
      <c r="CAE7" s="17"/>
      <c r="CAF7" s="17"/>
      <c r="CAG7" s="17"/>
      <c r="CAH7" s="17"/>
      <c r="CAI7" s="17"/>
      <c r="CAJ7" s="17"/>
      <c r="CAK7" s="17"/>
      <c r="CAL7" s="17"/>
      <c r="CAM7" s="17"/>
      <c r="CAN7" s="17"/>
      <c r="CAO7" s="17"/>
      <c r="CAP7" s="17"/>
      <c r="CAQ7" s="17"/>
      <c r="CAR7" s="17"/>
      <c r="CAS7" s="17"/>
      <c r="CAT7" s="17"/>
      <c r="CAU7" s="17"/>
      <c r="CAV7" s="17"/>
      <c r="CAW7" s="17"/>
      <c r="CAX7" s="17"/>
      <c r="CAY7" s="17"/>
      <c r="CAZ7" s="17"/>
      <c r="CBA7" s="17"/>
      <c r="CBB7" s="17"/>
      <c r="CBC7" s="17"/>
      <c r="CBD7" s="17"/>
      <c r="CBE7" s="17"/>
      <c r="CBF7" s="17"/>
      <c r="CBG7" s="17"/>
      <c r="CBH7" s="17"/>
      <c r="CBI7" s="17"/>
      <c r="CBJ7" s="17"/>
      <c r="CBK7" s="17"/>
      <c r="CBL7" s="17"/>
      <c r="CBM7" s="17"/>
      <c r="CBN7" s="17"/>
      <c r="CBO7" s="17"/>
      <c r="CBP7" s="17"/>
      <c r="CBQ7" s="17"/>
      <c r="CBR7" s="17"/>
      <c r="CBS7" s="17"/>
      <c r="CBT7" s="17"/>
      <c r="CBU7" s="17"/>
      <c r="CBV7" s="17"/>
      <c r="CBW7" s="17"/>
      <c r="CBX7" s="17"/>
      <c r="CBY7" s="17"/>
      <c r="CBZ7" s="17"/>
      <c r="CCA7" s="17"/>
      <c r="CCB7" s="17"/>
      <c r="CCC7" s="17"/>
      <c r="CCD7" s="17"/>
      <c r="CCE7" s="17"/>
      <c r="CCF7" s="17"/>
      <c r="CCG7" s="17"/>
      <c r="CCH7" s="17"/>
      <c r="CCI7" s="17"/>
      <c r="CCJ7" s="17"/>
      <c r="CCK7" s="17"/>
      <c r="CCL7" s="17"/>
      <c r="CCM7" s="17"/>
      <c r="CCN7" s="17"/>
      <c r="CCO7" s="17"/>
      <c r="CCP7" s="17"/>
      <c r="CCQ7" s="17"/>
      <c r="CCR7" s="17"/>
      <c r="CCS7" s="17"/>
      <c r="CCT7" s="17"/>
      <c r="CCU7" s="17"/>
      <c r="CCV7" s="17"/>
      <c r="CCW7" s="17"/>
      <c r="CCX7" s="17"/>
      <c r="CCY7" s="17"/>
      <c r="CCZ7" s="17"/>
      <c r="CDA7" s="17"/>
      <c r="CDB7" s="17"/>
      <c r="CDC7" s="17"/>
      <c r="CDD7" s="17"/>
      <c r="CDE7" s="17"/>
      <c r="CDF7" s="17"/>
      <c r="CDG7" s="17"/>
      <c r="CDH7" s="17"/>
      <c r="CDI7" s="17"/>
      <c r="CDJ7" s="17"/>
      <c r="CDK7" s="17"/>
      <c r="CDL7" s="17"/>
      <c r="CDM7" s="17"/>
      <c r="CDN7" s="17"/>
      <c r="CDO7" s="17"/>
      <c r="CDP7" s="17"/>
      <c r="CDQ7" s="17"/>
      <c r="CDR7" s="17"/>
      <c r="CDS7" s="17"/>
      <c r="CDT7" s="17"/>
      <c r="CDU7" s="17"/>
      <c r="CDV7" s="17"/>
      <c r="CDW7" s="17"/>
      <c r="CDX7" s="17"/>
      <c r="CDY7" s="17"/>
      <c r="CDZ7" s="17"/>
      <c r="CEA7" s="17"/>
      <c r="CEB7" s="17"/>
      <c r="CEC7" s="17"/>
      <c r="CED7" s="17"/>
      <c r="CEE7" s="17"/>
      <c r="CEF7" s="17"/>
      <c r="CEG7" s="17"/>
      <c r="CEH7" s="17"/>
      <c r="CEI7" s="17"/>
      <c r="CEJ7" s="17"/>
      <c r="CEK7" s="17"/>
      <c r="CEL7" s="17"/>
      <c r="CEM7" s="17"/>
      <c r="CEN7" s="17"/>
      <c r="CEO7" s="17"/>
      <c r="CEP7" s="17"/>
      <c r="CEQ7" s="17"/>
      <c r="CER7" s="17"/>
      <c r="CES7" s="17"/>
      <c r="CET7" s="17"/>
      <c r="CEU7" s="17"/>
      <c r="CEV7" s="17"/>
      <c r="CEW7" s="17"/>
      <c r="CEX7" s="17"/>
      <c r="CEY7" s="17"/>
      <c r="CEZ7" s="17"/>
      <c r="CFA7" s="17"/>
      <c r="CFB7" s="17"/>
      <c r="CFC7" s="17"/>
      <c r="CFD7" s="17"/>
      <c r="CFE7" s="17"/>
      <c r="CFF7" s="17"/>
      <c r="CFG7" s="17"/>
      <c r="CFH7" s="17"/>
      <c r="CFI7" s="17"/>
      <c r="CFJ7" s="17"/>
      <c r="CFK7" s="17"/>
      <c r="CFL7" s="17"/>
      <c r="CFM7" s="17"/>
      <c r="CFN7" s="17"/>
      <c r="CFO7" s="17"/>
      <c r="CFP7" s="17"/>
      <c r="CFQ7" s="17"/>
      <c r="CFR7" s="17"/>
      <c r="CFS7" s="17"/>
      <c r="CFT7" s="17"/>
      <c r="CFU7" s="17"/>
      <c r="CFV7" s="17"/>
      <c r="CFW7" s="17"/>
      <c r="CFX7" s="17"/>
      <c r="CFY7" s="17"/>
      <c r="CFZ7" s="17"/>
      <c r="CGA7" s="17"/>
      <c r="CGB7" s="17"/>
      <c r="CGC7" s="17"/>
      <c r="CGD7" s="17"/>
      <c r="CGE7" s="17"/>
      <c r="CGF7" s="17"/>
      <c r="CGG7" s="17"/>
      <c r="CGH7" s="17"/>
      <c r="CGI7" s="17"/>
      <c r="CGJ7" s="17"/>
      <c r="CGK7" s="17"/>
      <c r="CGL7" s="17"/>
      <c r="CGM7" s="17"/>
      <c r="CGN7" s="17"/>
      <c r="CGO7" s="17"/>
      <c r="CGP7" s="17"/>
      <c r="CGQ7" s="17"/>
      <c r="CGR7" s="17"/>
      <c r="CGS7" s="17"/>
      <c r="CGT7" s="17"/>
      <c r="CGU7" s="17"/>
      <c r="CGV7" s="17"/>
      <c r="CGW7" s="17"/>
      <c r="CGX7" s="17"/>
      <c r="CGY7" s="17"/>
      <c r="CGZ7" s="17"/>
      <c r="CHA7" s="17"/>
      <c r="CHB7" s="17"/>
      <c r="CHC7" s="17"/>
      <c r="CHD7" s="17"/>
      <c r="CHE7" s="17"/>
      <c r="CHF7" s="17"/>
      <c r="CHG7" s="17"/>
      <c r="CHH7" s="17"/>
      <c r="CHI7" s="17"/>
      <c r="CHJ7" s="17"/>
      <c r="CHK7" s="17"/>
      <c r="CHL7" s="17"/>
      <c r="CHM7" s="17"/>
      <c r="CHN7" s="17"/>
      <c r="CHO7" s="17"/>
      <c r="CHP7" s="17"/>
      <c r="CHQ7" s="17"/>
      <c r="CHR7" s="17"/>
      <c r="CHS7" s="17"/>
      <c r="CHT7" s="17"/>
      <c r="CHU7" s="17"/>
      <c r="CHV7" s="17"/>
      <c r="CHW7" s="17"/>
      <c r="CHX7" s="17"/>
      <c r="CHY7" s="17"/>
      <c r="CHZ7" s="17"/>
      <c r="CIA7" s="17"/>
      <c r="CIB7" s="17"/>
      <c r="CIC7" s="17"/>
      <c r="CID7" s="17"/>
      <c r="CIE7" s="17"/>
      <c r="CIF7" s="17"/>
      <c r="CIG7" s="17"/>
      <c r="CIH7" s="17"/>
      <c r="CII7" s="17"/>
      <c r="CIJ7" s="17"/>
      <c r="CIK7" s="17"/>
      <c r="CIL7" s="17"/>
      <c r="CIM7" s="17"/>
      <c r="CIN7" s="17"/>
      <c r="CIO7" s="17"/>
      <c r="CIP7" s="17"/>
      <c r="CIQ7" s="17"/>
      <c r="CIR7" s="17"/>
      <c r="CIS7" s="17"/>
      <c r="CIT7" s="17"/>
      <c r="CIU7" s="17"/>
      <c r="CIV7" s="17"/>
      <c r="CIW7" s="17"/>
      <c r="CIX7" s="17"/>
      <c r="CIY7" s="17"/>
      <c r="CIZ7" s="17"/>
      <c r="CJA7" s="17"/>
      <c r="CJB7" s="17"/>
      <c r="CJC7" s="17"/>
      <c r="CJD7" s="17"/>
      <c r="CJE7" s="17"/>
      <c r="CJF7" s="17"/>
      <c r="CJG7" s="17"/>
      <c r="CJH7" s="17"/>
      <c r="CJI7" s="17"/>
      <c r="CJJ7" s="17"/>
      <c r="CJK7" s="17"/>
      <c r="CJL7" s="17"/>
      <c r="CJM7" s="17"/>
      <c r="CJN7" s="17"/>
      <c r="CJO7" s="17"/>
      <c r="CJP7" s="17"/>
      <c r="CJQ7" s="17"/>
      <c r="CJR7" s="17"/>
      <c r="CJS7" s="17"/>
      <c r="CJT7" s="17"/>
      <c r="CJU7" s="17"/>
      <c r="CJV7" s="17"/>
      <c r="CJW7" s="17"/>
      <c r="CJX7" s="17"/>
      <c r="CJY7" s="17"/>
      <c r="CJZ7" s="17"/>
      <c r="CKA7" s="17"/>
      <c r="CKB7" s="17"/>
      <c r="CKC7" s="17"/>
      <c r="CKD7" s="17"/>
      <c r="CKE7" s="17"/>
      <c r="CKF7" s="17"/>
      <c r="CKG7" s="17"/>
      <c r="CKH7" s="17"/>
      <c r="CKI7" s="17"/>
      <c r="CKJ7" s="17"/>
      <c r="CKK7" s="17"/>
      <c r="CKL7" s="17"/>
      <c r="CKM7" s="17"/>
      <c r="CKN7" s="17"/>
      <c r="CKO7" s="17"/>
      <c r="CKP7" s="17"/>
      <c r="CKQ7" s="17"/>
      <c r="CKR7" s="17"/>
      <c r="CKS7" s="17"/>
      <c r="CKT7" s="17"/>
      <c r="CKU7" s="17"/>
      <c r="CKV7" s="17"/>
      <c r="CKW7" s="17"/>
      <c r="CKX7" s="17"/>
      <c r="CKY7" s="17"/>
      <c r="CKZ7" s="17"/>
      <c r="CLA7" s="17"/>
      <c r="CLB7" s="17"/>
      <c r="CLC7" s="17"/>
      <c r="CLD7" s="17"/>
      <c r="CLE7" s="17"/>
      <c r="CLF7" s="17"/>
      <c r="CLG7" s="17"/>
      <c r="CLH7" s="17"/>
      <c r="CLI7" s="17"/>
      <c r="CLJ7" s="17"/>
      <c r="CLK7" s="17"/>
      <c r="CLL7" s="17"/>
      <c r="CLM7" s="17"/>
      <c r="CLN7" s="17"/>
      <c r="CLO7" s="17"/>
      <c r="CLP7" s="17"/>
      <c r="CLQ7" s="17"/>
      <c r="CLR7" s="17"/>
      <c r="CLS7" s="17"/>
      <c r="CLT7" s="17"/>
      <c r="CLU7" s="17"/>
      <c r="CLV7" s="17"/>
      <c r="CLW7" s="17"/>
      <c r="CLX7" s="17"/>
      <c r="CLY7" s="17"/>
      <c r="CLZ7" s="17"/>
      <c r="CMA7" s="17"/>
      <c r="CMB7" s="17"/>
      <c r="CMC7" s="17"/>
      <c r="CMD7" s="17"/>
      <c r="CME7" s="17"/>
      <c r="CMF7" s="17"/>
      <c r="CMG7" s="17"/>
      <c r="CMH7" s="17"/>
      <c r="CMI7" s="17"/>
      <c r="CMJ7" s="17"/>
      <c r="CMK7" s="17"/>
      <c r="CML7" s="17"/>
      <c r="CMM7" s="17"/>
      <c r="CMN7" s="17"/>
      <c r="CMO7" s="17"/>
      <c r="CMP7" s="17"/>
      <c r="CMQ7" s="17"/>
      <c r="CMR7" s="17"/>
      <c r="CMS7" s="17"/>
      <c r="CMT7" s="17"/>
      <c r="CMU7" s="17"/>
      <c r="CMV7" s="17"/>
      <c r="CMW7" s="17"/>
      <c r="CMX7" s="17"/>
      <c r="CMY7" s="17"/>
      <c r="CMZ7" s="17"/>
      <c r="CNA7" s="17"/>
      <c r="CNB7" s="17"/>
      <c r="CNC7" s="17"/>
      <c r="CND7" s="17"/>
      <c r="CNE7" s="17"/>
      <c r="CNF7" s="17"/>
      <c r="CNG7" s="17"/>
      <c r="CNH7" s="17"/>
      <c r="CNI7" s="17"/>
      <c r="CNJ7" s="17"/>
      <c r="CNK7" s="17"/>
      <c r="CNL7" s="17"/>
      <c r="CNM7" s="17"/>
      <c r="CNN7" s="17"/>
      <c r="CNO7" s="17"/>
      <c r="CNP7" s="17"/>
      <c r="CNQ7" s="17"/>
      <c r="CNR7" s="17"/>
      <c r="CNS7" s="17"/>
      <c r="CNT7" s="17"/>
      <c r="CNU7" s="17"/>
      <c r="CNV7" s="17"/>
      <c r="CNW7" s="17"/>
      <c r="CNX7" s="17"/>
      <c r="CNY7" s="17"/>
      <c r="CNZ7" s="17"/>
      <c r="COA7" s="17"/>
      <c r="COB7" s="17"/>
      <c r="COC7" s="17"/>
      <c r="COD7" s="17"/>
      <c r="COE7" s="17"/>
      <c r="COF7" s="17"/>
      <c r="COG7" s="17"/>
      <c r="COH7" s="17"/>
      <c r="COI7" s="17"/>
      <c r="COJ7" s="17"/>
      <c r="COK7" s="17"/>
      <c r="COL7" s="17"/>
      <c r="COM7" s="17"/>
      <c r="CON7" s="17"/>
      <c r="COO7" s="17"/>
      <c r="COP7" s="17"/>
      <c r="COQ7" s="17"/>
      <c r="COR7" s="17"/>
      <c r="COS7" s="17"/>
      <c r="COT7" s="17"/>
      <c r="COU7" s="17"/>
      <c r="COV7" s="17"/>
      <c r="COW7" s="17"/>
      <c r="COX7" s="17"/>
      <c r="COY7" s="17"/>
      <c r="COZ7" s="17"/>
      <c r="CPA7" s="17"/>
      <c r="CPB7" s="17"/>
      <c r="CPC7" s="17"/>
      <c r="CPD7" s="17"/>
      <c r="CPE7" s="17"/>
      <c r="CPF7" s="17"/>
      <c r="CPG7" s="17"/>
      <c r="CPH7" s="17"/>
      <c r="CPI7" s="17"/>
      <c r="CPJ7" s="17"/>
      <c r="CPK7" s="17"/>
      <c r="CPL7" s="17"/>
      <c r="CPM7" s="17"/>
      <c r="CPN7" s="17"/>
      <c r="CPO7" s="17"/>
      <c r="CPP7" s="17"/>
      <c r="CPQ7" s="17"/>
      <c r="CPR7" s="17"/>
      <c r="CPS7" s="17"/>
      <c r="CPT7" s="17"/>
      <c r="CPU7" s="17"/>
      <c r="CPV7" s="17"/>
      <c r="CPW7" s="17"/>
      <c r="CPX7" s="17"/>
      <c r="CPY7" s="17"/>
      <c r="CPZ7" s="17"/>
      <c r="CQA7" s="17"/>
      <c r="CQB7" s="17"/>
      <c r="CQC7" s="17"/>
      <c r="CQD7" s="17"/>
      <c r="CQE7" s="17"/>
      <c r="CQF7" s="17"/>
      <c r="CQG7" s="17"/>
      <c r="CQH7" s="17"/>
      <c r="CQI7" s="17"/>
      <c r="CQJ7" s="17"/>
      <c r="CQK7" s="17"/>
      <c r="CQL7" s="17"/>
      <c r="CQM7" s="17"/>
      <c r="CQN7" s="17"/>
      <c r="CQO7" s="17"/>
      <c r="CQP7" s="17"/>
      <c r="CQQ7" s="17"/>
      <c r="CQR7" s="17"/>
      <c r="CQS7" s="17"/>
      <c r="CQT7" s="17"/>
      <c r="CQU7" s="17"/>
      <c r="CQV7" s="17"/>
      <c r="CQW7" s="17"/>
      <c r="CQX7" s="17"/>
      <c r="CQY7" s="17"/>
      <c r="CQZ7" s="17"/>
      <c r="CRA7" s="17"/>
      <c r="CRB7" s="17"/>
      <c r="CRC7" s="17"/>
      <c r="CRD7" s="17"/>
      <c r="CRE7" s="17"/>
      <c r="CRF7" s="17"/>
      <c r="CRG7" s="17"/>
      <c r="CRH7" s="17"/>
      <c r="CRI7" s="17"/>
      <c r="CRJ7" s="17"/>
      <c r="CRK7" s="17"/>
      <c r="CRL7" s="17"/>
      <c r="CRM7" s="17"/>
      <c r="CRN7" s="17"/>
      <c r="CRO7" s="17"/>
      <c r="CRP7" s="17"/>
      <c r="CRQ7" s="17"/>
      <c r="CRR7" s="17"/>
      <c r="CRS7" s="17"/>
      <c r="CRT7" s="17"/>
      <c r="CRU7" s="17"/>
      <c r="CRV7" s="17"/>
      <c r="CRW7" s="17"/>
      <c r="CRX7" s="17"/>
      <c r="CRY7" s="17"/>
      <c r="CRZ7" s="17"/>
      <c r="CSA7" s="17"/>
      <c r="CSB7" s="17"/>
      <c r="CSC7" s="17"/>
      <c r="CSD7" s="17"/>
      <c r="CSE7" s="17"/>
      <c r="CSF7" s="17"/>
      <c r="CSG7" s="17"/>
      <c r="CSH7" s="17"/>
      <c r="CSI7" s="17"/>
      <c r="CSJ7" s="17"/>
      <c r="CSK7" s="17"/>
      <c r="CSL7" s="17"/>
      <c r="CSM7" s="17"/>
      <c r="CSN7" s="17"/>
      <c r="CSO7" s="17"/>
      <c r="CSP7" s="17"/>
      <c r="CSQ7" s="17"/>
      <c r="CSR7" s="17"/>
      <c r="CSS7" s="17"/>
      <c r="CST7" s="17"/>
      <c r="CSU7" s="17"/>
      <c r="CSV7" s="17"/>
      <c r="CSW7" s="17"/>
      <c r="CSX7" s="17"/>
      <c r="CSY7" s="17"/>
      <c r="CSZ7" s="17"/>
      <c r="CTA7" s="17"/>
      <c r="CTB7" s="17"/>
      <c r="CTC7" s="17"/>
      <c r="CTD7" s="17"/>
      <c r="CTE7" s="17"/>
      <c r="CTF7" s="17"/>
      <c r="CTG7" s="17"/>
      <c r="CTH7" s="17"/>
      <c r="CTI7" s="17"/>
      <c r="CTJ7" s="17"/>
      <c r="CTK7" s="17"/>
      <c r="CTL7" s="17"/>
      <c r="CTM7" s="17"/>
      <c r="CTN7" s="17"/>
      <c r="CTO7" s="17"/>
      <c r="CTP7" s="17"/>
      <c r="CTQ7" s="17"/>
      <c r="CTR7" s="17"/>
      <c r="CTS7" s="17"/>
      <c r="CTT7" s="17"/>
      <c r="CTU7" s="17"/>
      <c r="CTV7" s="17"/>
      <c r="CTW7" s="17"/>
      <c r="CTX7" s="17"/>
      <c r="CTY7" s="17"/>
      <c r="CTZ7" s="17"/>
      <c r="CUA7" s="17"/>
      <c r="CUB7" s="17"/>
      <c r="CUC7" s="17"/>
      <c r="CUD7" s="17"/>
      <c r="CUE7" s="17"/>
      <c r="CUF7" s="17"/>
      <c r="CUG7" s="17"/>
      <c r="CUH7" s="17"/>
      <c r="CUI7" s="17"/>
      <c r="CUJ7" s="17"/>
      <c r="CUK7" s="17"/>
      <c r="CUL7" s="17"/>
      <c r="CUM7" s="17"/>
      <c r="CUN7" s="17"/>
      <c r="CUO7" s="17"/>
      <c r="CUP7" s="17"/>
      <c r="CUQ7" s="17"/>
      <c r="CUR7" s="17"/>
      <c r="CUS7" s="17"/>
      <c r="CUT7" s="17"/>
      <c r="CUU7" s="17"/>
      <c r="CUV7" s="17"/>
      <c r="CUW7" s="17"/>
      <c r="CUX7" s="17"/>
      <c r="CUY7" s="17"/>
      <c r="CUZ7" s="17"/>
      <c r="CVA7" s="17"/>
      <c r="CVB7" s="17"/>
      <c r="CVC7" s="17"/>
      <c r="CVD7" s="17"/>
      <c r="CVE7" s="17"/>
      <c r="CVF7" s="17"/>
      <c r="CVG7" s="17"/>
      <c r="CVH7" s="17"/>
      <c r="CVI7" s="17"/>
      <c r="CVJ7" s="17"/>
      <c r="CVK7" s="17"/>
      <c r="CVL7" s="17"/>
      <c r="CVM7" s="17"/>
      <c r="CVN7" s="17"/>
      <c r="CVO7" s="17"/>
      <c r="CVP7" s="17"/>
      <c r="CVQ7" s="17"/>
      <c r="CVR7" s="17"/>
      <c r="CVS7" s="17"/>
      <c r="CVT7" s="17"/>
      <c r="CVU7" s="17"/>
      <c r="CVV7" s="17"/>
      <c r="CVW7" s="17"/>
      <c r="CVX7" s="17"/>
      <c r="CVY7" s="17"/>
      <c r="CVZ7" s="17"/>
      <c r="CWA7" s="17"/>
      <c r="CWB7" s="17"/>
      <c r="CWC7" s="17"/>
      <c r="CWD7" s="17"/>
      <c r="CWE7" s="17"/>
      <c r="CWF7" s="17"/>
      <c r="CWG7" s="17"/>
      <c r="CWH7" s="17"/>
      <c r="CWI7" s="17"/>
      <c r="CWJ7" s="17"/>
      <c r="CWK7" s="17"/>
      <c r="CWL7" s="17"/>
      <c r="CWM7" s="17"/>
      <c r="CWN7" s="17"/>
      <c r="CWO7" s="17"/>
      <c r="CWP7" s="17"/>
      <c r="CWQ7" s="17"/>
      <c r="CWR7" s="17"/>
      <c r="CWS7" s="17"/>
      <c r="CWT7" s="17"/>
      <c r="CWU7" s="17"/>
      <c r="CWV7" s="17"/>
      <c r="CWW7" s="17"/>
      <c r="CWX7" s="17"/>
      <c r="CWY7" s="17"/>
      <c r="CWZ7" s="17"/>
      <c r="CXA7" s="17"/>
      <c r="CXB7" s="17"/>
      <c r="CXC7" s="17"/>
      <c r="CXD7" s="17"/>
      <c r="CXE7" s="17"/>
      <c r="CXF7" s="17"/>
      <c r="CXG7" s="17"/>
      <c r="CXH7" s="17"/>
      <c r="CXI7" s="17"/>
      <c r="CXJ7" s="17"/>
      <c r="CXK7" s="17"/>
      <c r="CXL7" s="17"/>
      <c r="CXM7" s="17"/>
      <c r="CXN7" s="17"/>
      <c r="CXO7" s="17"/>
      <c r="CXP7" s="17"/>
      <c r="CXQ7" s="17"/>
      <c r="CXR7" s="17"/>
      <c r="CXS7" s="17"/>
      <c r="CXT7" s="17"/>
      <c r="CXU7" s="17"/>
      <c r="CXV7" s="17"/>
      <c r="CXW7" s="17"/>
      <c r="CXX7" s="17"/>
      <c r="CXY7" s="17"/>
      <c r="CXZ7" s="17"/>
      <c r="CYA7" s="17"/>
      <c r="CYB7" s="17"/>
      <c r="CYC7" s="17"/>
      <c r="CYD7" s="17"/>
      <c r="CYE7" s="17"/>
      <c r="CYF7" s="17"/>
      <c r="CYG7" s="17"/>
      <c r="CYH7" s="17"/>
      <c r="CYI7" s="17"/>
      <c r="CYJ7" s="17"/>
      <c r="CYK7" s="17"/>
      <c r="CYL7" s="17"/>
      <c r="CYM7" s="17"/>
      <c r="CYN7" s="17"/>
      <c r="CYO7" s="17"/>
      <c r="CYP7" s="17"/>
      <c r="CYQ7" s="17"/>
      <c r="CYR7" s="17"/>
      <c r="CYS7" s="17"/>
      <c r="CYT7" s="17"/>
      <c r="CYU7" s="17"/>
      <c r="CYV7" s="17"/>
      <c r="CYW7" s="17"/>
      <c r="CYX7" s="17"/>
      <c r="CYY7" s="17"/>
      <c r="CYZ7" s="17"/>
      <c r="CZA7" s="17"/>
      <c r="CZB7" s="17"/>
      <c r="CZC7" s="17"/>
      <c r="CZD7" s="17"/>
      <c r="CZE7" s="17"/>
      <c r="CZF7" s="17"/>
      <c r="CZG7" s="17"/>
      <c r="CZH7" s="17"/>
      <c r="CZI7" s="17"/>
      <c r="CZJ7" s="17"/>
      <c r="CZK7" s="17"/>
      <c r="CZL7" s="17"/>
      <c r="CZM7" s="17"/>
      <c r="CZN7" s="17"/>
      <c r="CZO7" s="17"/>
      <c r="CZP7" s="17"/>
      <c r="CZQ7" s="17"/>
      <c r="CZR7" s="17"/>
      <c r="CZS7" s="17"/>
      <c r="CZT7" s="17"/>
      <c r="CZU7" s="17"/>
      <c r="CZV7" s="17"/>
      <c r="CZW7" s="17"/>
      <c r="CZX7" s="17"/>
      <c r="CZY7" s="17"/>
      <c r="CZZ7" s="17"/>
      <c r="DAA7" s="17"/>
      <c r="DAB7" s="17"/>
      <c r="DAC7" s="17"/>
      <c r="DAD7" s="17"/>
      <c r="DAE7" s="17"/>
      <c r="DAF7" s="17"/>
      <c r="DAG7" s="17"/>
      <c r="DAH7" s="17"/>
      <c r="DAI7" s="17"/>
      <c r="DAJ7" s="17"/>
      <c r="DAK7" s="17"/>
      <c r="DAL7" s="17"/>
      <c r="DAM7" s="17"/>
      <c r="DAN7" s="17"/>
      <c r="DAO7" s="17"/>
      <c r="DAP7" s="17"/>
      <c r="DAQ7" s="17"/>
      <c r="DAR7" s="17"/>
      <c r="DAS7" s="17"/>
      <c r="DAT7" s="17"/>
      <c r="DAU7" s="17"/>
      <c r="DAV7" s="17"/>
      <c r="DAW7" s="17"/>
      <c r="DAX7" s="17"/>
      <c r="DAY7" s="17"/>
      <c r="DAZ7" s="17"/>
      <c r="DBA7" s="17"/>
      <c r="DBB7" s="17"/>
      <c r="DBC7" s="17"/>
      <c r="DBD7" s="17"/>
      <c r="DBE7" s="17"/>
      <c r="DBF7" s="17"/>
      <c r="DBG7" s="17"/>
      <c r="DBH7" s="17"/>
      <c r="DBI7" s="17"/>
      <c r="DBJ7" s="17"/>
      <c r="DBK7" s="17"/>
      <c r="DBL7" s="17"/>
      <c r="DBM7" s="17"/>
      <c r="DBN7" s="17"/>
      <c r="DBO7" s="17"/>
      <c r="DBP7" s="17"/>
      <c r="DBQ7" s="17"/>
      <c r="DBR7" s="17"/>
      <c r="DBS7" s="17"/>
      <c r="DBT7" s="17"/>
      <c r="DBU7" s="17"/>
      <c r="DBV7" s="17"/>
      <c r="DBW7" s="17"/>
      <c r="DBX7" s="17"/>
      <c r="DBY7" s="17"/>
      <c r="DBZ7" s="17"/>
      <c r="DCA7" s="17"/>
      <c r="DCB7" s="17"/>
      <c r="DCC7" s="17"/>
      <c r="DCD7" s="17"/>
      <c r="DCE7" s="17"/>
      <c r="DCF7" s="17"/>
      <c r="DCG7" s="17"/>
      <c r="DCH7" s="17"/>
      <c r="DCI7" s="17"/>
      <c r="DCJ7" s="17"/>
      <c r="DCK7" s="17"/>
      <c r="DCL7" s="17"/>
      <c r="DCM7" s="17"/>
      <c r="DCN7" s="17"/>
      <c r="DCO7" s="17"/>
      <c r="DCP7" s="17"/>
      <c r="DCQ7" s="17"/>
      <c r="DCR7" s="17"/>
      <c r="DCS7" s="17"/>
      <c r="DCT7" s="17"/>
      <c r="DCU7" s="17"/>
      <c r="DCV7" s="17"/>
      <c r="DCW7" s="17"/>
      <c r="DCX7" s="17"/>
      <c r="DCY7" s="17"/>
      <c r="DCZ7" s="17"/>
      <c r="DDA7" s="17"/>
      <c r="DDB7" s="17"/>
      <c r="DDC7" s="17"/>
      <c r="DDD7" s="17"/>
      <c r="DDE7" s="17"/>
      <c r="DDF7" s="17"/>
      <c r="DDG7" s="17"/>
      <c r="DDH7" s="17"/>
      <c r="DDI7" s="17"/>
      <c r="DDJ7" s="17"/>
      <c r="DDK7" s="17"/>
      <c r="DDL7" s="17"/>
      <c r="DDM7" s="17"/>
      <c r="DDN7" s="17"/>
      <c r="DDO7" s="17"/>
      <c r="DDP7" s="17"/>
      <c r="DDQ7" s="17"/>
      <c r="DDR7" s="17"/>
      <c r="DDS7" s="17"/>
      <c r="DDT7" s="17"/>
      <c r="DDU7" s="17"/>
      <c r="DDV7" s="17"/>
      <c r="DDW7" s="17"/>
      <c r="DDX7" s="17"/>
      <c r="DDY7" s="17"/>
      <c r="DDZ7" s="17"/>
      <c r="DEA7" s="17"/>
      <c r="DEB7" s="17"/>
      <c r="DEC7" s="17"/>
      <c r="DED7" s="17"/>
      <c r="DEE7" s="17"/>
      <c r="DEF7" s="17"/>
      <c r="DEG7" s="17"/>
      <c r="DEH7" s="17"/>
      <c r="DEI7" s="17"/>
      <c r="DEJ7" s="17"/>
      <c r="DEK7" s="17"/>
      <c r="DEL7" s="17"/>
      <c r="DEM7" s="17"/>
      <c r="DEN7" s="17"/>
      <c r="DEO7" s="17"/>
      <c r="DEP7" s="17"/>
      <c r="DEQ7" s="17"/>
      <c r="DER7" s="17"/>
      <c r="DES7" s="17"/>
      <c r="DET7" s="17"/>
      <c r="DEU7" s="17"/>
      <c r="DEV7" s="17"/>
      <c r="DEW7" s="17"/>
      <c r="DEX7" s="17"/>
      <c r="DEY7" s="17"/>
      <c r="DEZ7" s="17"/>
      <c r="DFA7" s="17"/>
      <c r="DFB7" s="17"/>
      <c r="DFC7" s="17"/>
      <c r="DFD7" s="17"/>
      <c r="DFE7" s="17"/>
      <c r="DFF7" s="17"/>
      <c r="DFG7" s="17"/>
      <c r="DFH7" s="17"/>
      <c r="DFI7" s="17"/>
      <c r="DFJ7" s="17"/>
      <c r="DFK7" s="17"/>
      <c r="DFL7" s="17"/>
      <c r="DFM7" s="17"/>
      <c r="DFN7" s="17"/>
      <c r="DFO7" s="17"/>
      <c r="DFP7" s="17"/>
      <c r="DFQ7" s="17"/>
      <c r="DFR7" s="17"/>
      <c r="DFS7" s="17"/>
      <c r="DFT7" s="17"/>
      <c r="DFU7" s="17"/>
      <c r="DFV7" s="17"/>
      <c r="DFW7" s="17"/>
      <c r="DFX7" s="17"/>
      <c r="DFY7" s="17"/>
      <c r="DFZ7" s="17"/>
      <c r="DGA7" s="17"/>
      <c r="DGB7" s="17"/>
      <c r="DGC7" s="17"/>
      <c r="DGD7" s="17"/>
      <c r="DGE7" s="17"/>
      <c r="DGF7" s="17"/>
      <c r="DGG7" s="17"/>
      <c r="DGH7" s="17"/>
      <c r="DGI7" s="17"/>
      <c r="DGJ7" s="17"/>
      <c r="DGK7" s="17"/>
      <c r="DGL7" s="17"/>
      <c r="DGM7" s="17"/>
      <c r="DGN7" s="17"/>
      <c r="DGO7" s="17"/>
      <c r="DGP7" s="17"/>
      <c r="DGQ7" s="17"/>
      <c r="DGR7" s="17"/>
      <c r="DGS7" s="17"/>
      <c r="DGT7" s="17"/>
      <c r="DGU7" s="17"/>
      <c r="DGV7" s="17"/>
      <c r="DGW7" s="17"/>
      <c r="DGX7" s="17"/>
      <c r="DGY7" s="17"/>
      <c r="DGZ7" s="17"/>
      <c r="DHA7" s="17"/>
      <c r="DHB7" s="17"/>
      <c r="DHC7" s="17"/>
      <c r="DHD7" s="17"/>
      <c r="DHE7" s="17"/>
      <c r="DHF7" s="17"/>
      <c r="DHG7" s="17"/>
      <c r="DHH7" s="17"/>
      <c r="DHI7" s="17"/>
      <c r="DHJ7" s="17"/>
      <c r="DHK7" s="17"/>
      <c r="DHL7" s="17"/>
      <c r="DHM7" s="17"/>
      <c r="DHN7" s="17"/>
      <c r="DHO7" s="17"/>
      <c r="DHP7" s="17"/>
      <c r="DHQ7" s="17"/>
      <c r="DHR7" s="17"/>
      <c r="DHS7" s="17"/>
      <c r="DHT7" s="17"/>
      <c r="DHU7" s="17"/>
      <c r="DHV7" s="17"/>
      <c r="DHW7" s="17"/>
      <c r="DHX7" s="17"/>
      <c r="DHY7" s="17"/>
      <c r="DHZ7" s="17"/>
      <c r="DIA7" s="17"/>
      <c r="DIB7" s="17"/>
      <c r="DIC7" s="17"/>
      <c r="DID7" s="17"/>
      <c r="DIE7" s="17"/>
      <c r="DIF7" s="17"/>
      <c r="DIG7" s="17"/>
      <c r="DIH7" s="17"/>
      <c r="DII7" s="17"/>
      <c r="DIJ7" s="17"/>
      <c r="DIK7" s="17"/>
      <c r="DIL7" s="17"/>
      <c r="DIM7" s="17"/>
      <c r="DIN7" s="17"/>
      <c r="DIO7" s="17"/>
      <c r="DIP7" s="17"/>
      <c r="DIQ7" s="17"/>
      <c r="DIR7" s="17"/>
      <c r="DIS7" s="17"/>
      <c r="DIT7" s="17"/>
      <c r="DIU7" s="17"/>
      <c r="DIV7" s="17"/>
      <c r="DIW7" s="17"/>
      <c r="DIX7" s="17"/>
      <c r="DIY7" s="17"/>
      <c r="DIZ7" s="17"/>
      <c r="DJA7" s="17"/>
      <c r="DJB7" s="17"/>
      <c r="DJC7" s="17"/>
      <c r="DJD7" s="17"/>
      <c r="DJE7" s="17"/>
      <c r="DJF7" s="17"/>
      <c r="DJG7" s="17"/>
      <c r="DJH7" s="17"/>
      <c r="DJI7" s="17"/>
      <c r="DJJ7" s="17"/>
      <c r="DJK7" s="17"/>
      <c r="DJL7" s="17"/>
      <c r="DJM7" s="17"/>
      <c r="DJN7" s="17"/>
      <c r="DJO7" s="17"/>
      <c r="DJP7" s="17"/>
      <c r="DJQ7" s="17"/>
      <c r="DJR7" s="17"/>
      <c r="DJS7" s="17"/>
      <c r="DJT7" s="17"/>
      <c r="DJU7" s="17"/>
      <c r="DJV7" s="17"/>
      <c r="DJW7" s="17"/>
      <c r="DJX7" s="17"/>
      <c r="DJY7" s="17"/>
      <c r="DJZ7" s="17"/>
      <c r="DKA7" s="17"/>
      <c r="DKB7" s="17"/>
      <c r="DKC7" s="17"/>
      <c r="DKD7" s="17"/>
      <c r="DKE7" s="17"/>
      <c r="DKF7" s="17"/>
      <c r="DKG7" s="17"/>
      <c r="DKH7" s="17"/>
      <c r="DKI7" s="17"/>
      <c r="DKJ7" s="17"/>
      <c r="DKK7" s="17"/>
      <c r="DKL7" s="17"/>
      <c r="DKM7" s="17"/>
      <c r="DKN7" s="17"/>
      <c r="DKO7" s="17"/>
      <c r="DKP7" s="17"/>
      <c r="DKQ7" s="17"/>
      <c r="DKR7" s="17"/>
      <c r="DKS7" s="17"/>
      <c r="DKT7" s="17"/>
      <c r="DKU7" s="17"/>
      <c r="DKV7" s="17"/>
      <c r="DKW7" s="17"/>
      <c r="DKX7" s="17"/>
      <c r="DKY7" s="17"/>
      <c r="DKZ7" s="17"/>
      <c r="DLA7" s="17"/>
      <c r="DLB7" s="17"/>
      <c r="DLC7" s="17"/>
      <c r="DLD7" s="17"/>
      <c r="DLE7" s="17"/>
      <c r="DLF7" s="17"/>
      <c r="DLG7" s="17"/>
      <c r="DLH7" s="17"/>
      <c r="DLI7" s="17"/>
      <c r="DLJ7" s="17"/>
      <c r="DLK7" s="17"/>
      <c r="DLL7" s="17"/>
      <c r="DLM7" s="17"/>
      <c r="DLN7" s="17"/>
      <c r="DLO7" s="17"/>
      <c r="DLP7" s="17"/>
      <c r="DLQ7" s="17"/>
      <c r="DLR7" s="17"/>
      <c r="DLS7" s="17"/>
      <c r="DLT7" s="17"/>
      <c r="DLU7" s="17"/>
      <c r="DLV7" s="17"/>
      <c r="DLW7" s="17"/>
      <c r="DLX7" s="17"/>
      <c r="DLY7" s="17"/>
      <c r="DLZ7" s="17"/>
      <c r="DMA7" s="17"/>
      <c r="DMB7" s="17"/>
      <c r="DMC7" s="17"/>
      <c r="DMD7" s="17"/>
      <c r="DME7" s="17"/>
      <c r="DMF7" s="17"/>
      <c r="DMG7" s="17"/>
      <c r="DMH7" s="17"/>
      <c r="DMI7" s="17"/>
      <c r="DMJ7" s="17"/>
      <c r="DMK7" s="17"/>
      <c r="DML7" s="17"/>
      <c r="DMM7" s="17"/>
      <c r="DMN7" s="17"/>
      <c r="DMO7" s="17"/>
      <c r="DMP7" s="17"/>
      <c r="DMQ7" s="17"/>
      <c r="DMR7" s="17"/>
      <c r="DMS7" s="17"/>
      <c r="DMT7" s="17"/>
      <c r="DMU7" s="17"/>
      <c r="DMV7" s="17"/>
      <c r="DMW7" s="17"/>
      <c r="DMX7" s="17"/>
      <c r="DMY7" s="17"/>
      <c r="DMZ7" s="17"/>
      <c r="DNA7" s="17"/>
      <c r="DNB7" s="17"/>
      <c r="DNC7" s="17"/>
      <c r="DND7" s="17"/>
      <c r="DNE7" s="17"/>
      <c r="DNF7" s="17"/>
      <c r="DNG7" s="17"/>
      <c r="DNH7" s="17"/>
      <c r="DNI7" s="17"/>
      <c r="DNJ7" s="17"/>
      <c r="DNK7" s="17"/>
      <c r="DNL7" s="17"/>
      <c r="DNM7" s="17"/>
      <c r="DNN7" s="17"/>
      <c r="DNO7" s="17"/>
      <c r="DNP7" s="17"/>
      <c r="DNQ7" s="17"/>
      <c r="DNR7" s="17"/>
      <c r="DNS7" s="17"/>
      <c r="DNT7" s="17"/>
      <c r="DNU7" s="17"/>
      <c r="DNV7" s="17"/>
      <c r="DNW7" s="17"/>
      <c r="DNX7" s="17"/>
      <c r="DNY7" s="17"/>
      <c r="DNZ7" s="17"/>
      <c r="DOA7" s="17"/>
      <c r="DOB7" s="17"/>
      <c r="DOC7" s="17"/>
      <c r="DOD7" s="17"/>
      <c r="DOE7" s="17"/>
      <c r="DOF7" s="17"/>
      <c r="DOG7" s="17"/>
      <c r="DOH7" s="17"/>
      <c r="DOI7" s="17"/>
      <c r="DOJ7" s="17"/>
      <c r="DOK7" s="17"/>
      <c r="DOL7" s="17"/>
      <c r="DOM7" s="17"/>
      <c r="DON7" s="17"/>
      <c r="DOO7" s="17"/>
      <c r="DOP7" s="17"/>
      <c r="DOQ7" s="17"/>
      <c r="DOR7" s="17"/>
      <c r="DOS7" s="17"/>
      <c r="DOT7" s="17"/>
      <c r="DOU7" s="17"/>
      <c r="DOV7" s="17"/>
      <c r="DOW7" s="17"/>
      <c r="DOX7" s="17"/>
      <c r="DOY7" s="17"/>
      <c r="DOZ7" s="17"/>
      <c r="DPA7" s="17"/>
      <c r="DPB7" s="17"/>
      <c r="DPC7" s="17"/>
      <c r="DPD7" s="17"/>
      <c r="DPE7" s="17"/>
      <c r="DPF7" s="17"/>
      <c r="DPG7" s="17"/>
      <c r="DPH7" s="17"/>
      <c r="DPI7" s="17"/>
      <c r="DPJ7" s="17"/>
      <c r="DPK7" s="17"/>
      <c r="DPL7" s="17"/>
      <c r="DPM7" s="17"/>
      <c r="DPN7" s="17"/>
      <c r="DPO7" s="17"/>
      <c r="DPP7" s="17"/>
      <c r="DPQ7" s="17"/>
      <c r="DPR7" s="17"/>
      <c r="DPS7" s="17"/>
      <c r="DPT7" s="17"/>
      <c r="DPU7" s="17"/>
      <c r="DPV7" s="17"/>
      <c r="DPW7" s="17"/>
      <c r="DPX7" s="17"/>
      <c r="DPY7" s="17"/>
      <c r="DPZ7" s="17"/>
      <c r="DQA7" s="17"/>
      <c r="DQB7" s="17"/>
      <c r="DQC7" s="17"/>
      <c r="DQD7" s="17"/>
      <c r="DQE7" s="17"/>
      <c r="DQF7" s="17"/>
      <c r="DQG7" s="17"/>
      <c r="DQH7" s="17"/>
      <c r="DQI7" s="17"/>
      <c r="DQJ7" s="17"/>
      <c r="DQK7" s="17"/>
      <c r="DQL7" s="17"/>
      <c r="DQM7" s="17"/>
      <c r="DQN7" s="17"/>
      <c r="DQO7" s="17"/>
      <c r="DQP7" s="17"/>
      <c r="DQQ7" s="17"/>
      <c r="DQR7" s="17"/>
      <c r="DQS7" s="17"/>
      <c r="DQT7" s="17"/>
      <c r="DQU7" s="17"/>
      <c r="DQV7" s="17"/>
      <c r="DQW7" s="17"/>
      <c r="DQX7" s="17"/>
      <c r="DQY7" s="17"/>
      <c r="DQZ7" s="17"/>
      <c r="DRA7" s="17"/>
      <c r="DRB7" s="17"/>
      <c r="DRC7" s="17"/>
      <c r="DRD7" s="17"/>
      <c r="DRE7" s="17"/>
      <c r="DRF7" s="17"/>
      <c r="DRG7" s="17"/>
      <c r="DRH7" s="17"/>
      <c r="DRI7" s="17"/>
      <c r="DRJ7" s="17"/>
      <c r="DRK7" s="17"/>
      <c r="DRL7" s="17"/>
      <c r="DRM7" s="17"/>
      <c r="DRN7" s="17"/>
      <c r="DRO7" s="17"/>
      <c r="DRP7" s="17"/>
      <c r="DRQ7" s="17"/>
      <c r="DRR7" s="17"/>
      <c r="DRS7" s="17"/>
      <c r="DRT7" s="17"/>
      <c r="DRU7" s="17"/>
      <c r="DRV7" s="17"/>
      <c r="DRW7" s="17"/>
      <c r="DRX7" s="17"/>
      <c r="DRY7" s="17"/>
      <c r="DRZ7" s="17"/>
      <c r="DSA7" s="17"/>
      <c r="DSB7" s="17"/>
      <c r="DSC7" s="17"/>
      <c r="DSD7" s="17"/>
      <c r="DSE7" s="17"/>
      <c r="DSF7" s="17"/>
      <c r="DSG7" s="17"/>
      <c r="DSH7" s="17"/>
      <c r="DSI7" s="17"/>
      <c r="DSJ7" s="17"/>
      <c r="DSK7" s="17"/>
      <c r="DSL7" s="17"/>
      <c r="DSM7" s="17"/>
      <c r="DSN7" s="17"/>
      <c r="DSO7" s="17"/>
      <c r="DSP7" s="17"/>
      <c r="DSQ7" s="17"/>
      <c r="DSR7" s="17"/>
      <c r="DSS7" s="17"/>
      <c r="DST7" s="17"/>
      <c r="DSU7" s="17"/>
      <c r="DSV7" s="17"/>
      <c r="DSW7" s="17"/>
      <c r="DSX7" s="17"/>
      <c r="DSY7" s="17"/>
      <c r="DSZ7" s="17"/>
      <c r="DTA7" s="17"/>
      <c r="DTB7" s="17"/>
      <c r="DTC7" s="17"/>
      <c r="DTD7" s="17"/>
      <c r="DTE7" s="17"/>
      <c r="DTF7" s="17"/>
      <c r="DTG7" s="17"/>
      <c r="DTH7" s="17"/>
      <c r="DTI7" s="17"/>
      <c r="DTJ7" s="17"/>
      <c r="DTK7" s="17"/>
      <c r="DTL7" s="17"/>
      <c r="DTM7" s="17"/>
      <c r="DTN7" s="17"/>
      <c r="DTO7" s="17"/>
      <c r="DTP7" s="17"/>
      <c r="DTQ7" s="17"/>
      <c r="DTR7" s="17"/>
      <c r="DTS7" s="17"/>
      <c r="DTT7" s="17"/>
      <c r="DTU7" s="17"/>
      <c r="DTV7" s="17"/>
      <c r="DTW7" s="17"/>
      <c r="DTX7" s="17"/>
      <c r="DTY7" s="17"/>
      <c r="DTZ7" s="17"/>
      <c r="DUA7" s="17"/>
      <c r="DUB7" s="17"/>
      <c r="DUC7" s="17"/>
      <c r="DUD7" s="17"/>
      <c r="DUE7" s="17"/>
      <c r="DUF7" s="17"/>
      <c r="DUG7" s="17"/>
      <c r="DUH7" s="17"/>
      <c r="DUI7" s="17"/>
      <c r="DUJ7" s="17"/>
      <c r="DUK7" s="17"/>
      <c r="DUL7" s="17"/>
      <c r="DUM7" s="17"/>
      <c r="DUN7" s="17"/>
      <c r="DUO7" s="17"/>
      <c r="DUP7" s="17"/>
      <c r="DUQ7" s="17"/>
      <c r="DUR7" s="17"/>
      <c r="DUS7" s="17"/>
      <c r="DUT7" s="17"/>
      <c r="DUU7" s="17"/>
      <c r="DUV7" s="17"/>
      <c r="DUW7" s="17"/>
      <c r="DUX7" s="17"/>
      <c r="DUY7" s="17"/>
      <c r="DUZ7" s="17"/>
      <c r="DVA7" s="17"/>
      <c r="DVB7" s="17"/>
      <c r="DVC7" s="17"/>
      <c r="DVD7" s="17"/>
      <c r="DVE7" s="17"/>
      <c r="DVF7" s="17"/>
      <c r="DVG7" s="17"/>
      <c r="DVH7" s="17"/>
      <c r="DVI7" s="17"/>
      <c r="DVJ7" s="17"/>
      <c r="DVK7" s="17"/>
      <c r="DVL7" s="17"/>
      <c r="DVM7" s="17"/>
      <c r="DVN7" s="17"/>
      <c r="DVO7" s="17"/>
      <c r="DVP7" s="17"/>
      <c r="DVQ7" s="17"/>
      <c r="DVR7" s="17"/>
      <c r="DVS7" s="17"/>
      <c r="DVT7" s="17"/>
      <c r="DVU7" s="17"/>
      <c r="DVV7" s="17"/>
      <c r="DVW7" s="17"/>
      <c r="DVX7" s="17"/>
      <c r="DVY7" s="17"/>
      <c r="DVZ7" s="17"/>
      <c r="DWA7" s="17"/>
      <c r="DWB7" s="17"/>
      <c r="DWC7" s="17"/>
      <c r="DWD7" s="17"/>
      <c r="DWE7" s="17"/>
      <c r="DWF7" s="17"/>
      <c r="DWG7" s="17"/>
      <c r="DWH7" s="17"/>
      <c r="DWI7" s="17"/>
      <c r="DWJ7" s="17"/>
      <c r="DWK7" s="17"/>
      <c r="DWL7" s="17"/>
      <c r="DWM7" s="17"/>
      <c r="DWN7" s="17"/>
      <c r="DWO7" s="17"/>
      <c r="DWP7" s="17"/>
      <c r="DWQ7" s="17"/>
      <c r="DWR7" s="17"/>
      <c r="DWS7" s="17"/>
      <c r="DWT7" s="17"/>
      <c r="DWU7" s="17"/>
      <c r="DWV7" s="17"/>
      <c r="DWW7" s="17"/>
      <c r="DWX7" s="17"/>
      <c r="DWY7" s="17"/>
      <c r="DWZ7" s="17"/>
      <c r="DXA7" s="17"/>
      <c r="DXB7" s="17"/>
      <c r="DXC7" s="17"/>
      <c r="DXD7" s="17"/>
      <c r="DXE7" s="17"/>
      <c r="DXF7" s="17"/>
      <c r="DXG7" s="17"/>
      <c r="DXH7" s="17"/>
      <c r="DXI7" s="17"/>
      <c r="DXJ7" s="17"/>
      <c r="DXK7" s="17"/>
      <c r="DXL7" s="17"/>
      <c r="DXM7" s="17"/>
      <c r="DXN7" s="17"/>
      <c r="DXO7" s="17"/>
      <c r="DXP7" s="17"/>
      <c r="DXQ7" s="17"/>
      <c r="DXR7" s="17"/>
      <c r="DXS7" s="17"/>
      <c r="DXT7" s="17"/>
      <c r="DXU7" s="17"/>
      <c r="DXV7" s="17"/>
      <c r="DXW7" s="17"/>
      <c r="DXX7" s="17"/>
      <c r="DXY7" s="17"/>
      <c r="DXZ7" s="17"/>
      <c r="DYA7" s="17"/>
      <c r="DYB7" s="17"/>
      <c r="DYC7" s="17"/>
      <c r="DYD7" s="17"/>
      <c r="DYE7" s="17"/>
      <c r="DYF7" s="17"/>
      <c r="DYG7" s="17"/>
      <c r="DYH7" s="17"/>
      <c r="DYI7" s="17"/>
      <c r="DYJ7" s="17"/>
      <c r="DYK7" s="17"/>
      <c r="DYL7" s="17"/>
      <c r="DYM7" s="17"/>
      <c r="DYN7" s="17"/>
      <c r="DYO7" s="17"/>
      <c r="DYP7" s="17"/>
      <c r="DYQ7" s="17"/>
      <c r="DYR7" s="17"/>
      <c r="DYS7" s="17"/>
      <c r="DYT7" s="17"/>
      <c r="DYU7" s="17"/>
      <c r="DYV7" s="17"/>
      <c r="DYW7" s="17"/>
      <c r="DYX7" s="17"/>
      <c r="DYY7" s="17"/>
      <c r="DYZ7" s="17"/>
      <c r="DZA7" s="17"/>
      <c r="DZB7" s="17"/>
      <c r="DZC7" s="17"/>
      <c r="DZD7" s="17"/>
      <c r="DZE7" s="17"/>
      <c r="DZF7" s="17"/>
      <c r="DZG7" s="17"/>
      <c r="DZH7" s="17"/>
      <c r="DZI7" s="17"/>
      <c r="DZJ7" s="17"/>
      <c r="DZK7" s="17"/>
      <c r="DZL7" s="17"/>
      <c r="DZM7" s="17"/>
      <c r="DZN7" s="17"/>
      <c r="DZO7" s="17"/>
      <c r="DZP7" s="17"/>
      <c r="DZQ7" s="17"/>
      <c r="DZR7" s="17"/>
      <c r="DZS7" s="17"/>
      <c r="DZT7" s="17"/>
      <c r="DZU7" s="17"/>
      <c r="DZV7" s="17"/>
      <c r="DZW7" s="17"/>
      <c r="DZX7" s="17"/>
      <c r="DZY7" s="17"/>
      <c r="DZZ7" s="17"/>
      <c r="EAA7" s="17"/>
      <c r="EAB7" s="17"/>
      <c r="EAC7" s="17"/>
      <c r="EAD7" s="17"/>
      <c r="EAE7" s="17"/>
      <c r="EAF7" s="17"/>
      <c r="EAG7" s="17"/>
      <c r="EAH7" s="17"/>
      <c r="EAI7" s="17"/>
      <c r="EAJ7" s="17"/>
      <c r="EAK7" s="17"/>
      <c r="EAL7" s="17"/>
      <c r="EAM7" s="17"/>
      <c r="EAN7" s="17"/>
      <c r="EAO7" s="17"/>
      <c r="EAP7" s="17"/>
      <c r="EAQ7" s="17"/>
      <c r="EAR7" s="17"/>
      <c r="EAS7" s="17"/>
      <c r="EAT7" s="17"/>
      <c r="EAU7" s="17"/>
      <c r="EAV7" s="17"/>
      <c r="EAW7" s="17"/>
      <c r="EAX7" s="17"/>
      <c r="EAY7" s="17"/>
      <c r="EAZ7" s="17"/>
      <c r="EBA7" s="17"/>
      <c r="EBB7" s="17"/>
      <c r="EBC7" s="17"/>
      <c r="EBD7" s="17"/>
      <c r="EBE7" s="17"/>
      <c r="EBF7" s="17"/>
      <c r="EBG7" s="17"/>
      <c r="EBH7" s="17"/>
      <c r="EBI7" s="17"/>
      <c r="EBJ7" s="17"/>
      <c r="EBK7" s="17"/>
      <c r="EBL7" s="17"/>
      <c r="EBM7" s="17"/>
      <c r="EBN7" s="17"/>
      <c r="EBO7" s="17"/>
      <c r="EBP7" s="17"/>
      <c r="EBQ7" s="17"/>
      <c r="EBR7" s="17"/>
      <c r="EBS7" s="17"/>
      <c r="EBT7" s="17"/>
      <c r="EBU7" s="17"/>
      <c r="EBV7" s="17"/>
      <c r="EBW7" s="17"/>
      <c r="EBX7" s="17"/>
      <c r="EBY7" s="17"/>
      <c r="EBZ7" s="17"/>
      <c r="ECA7" s="17"/>
      <c r="ECB7" s="17"/>
      <c r="ECC7" s="17"/>
      <c r="ECD7" s="17"/>
      <c r="ECE7" s="17"/>
      <c r="ECF7" s="17"/>
      <c r="ECG7" s="17"/>
      <c r="ECH7" s="17"/>
      <c r="ECI7" s="17"/>
      <c r="ECJ7" s="17"/>
      <c r="ECK7" s="17"/>
      <c r="ECL7" s="17"/>
      <c r="ECM7" s="17"/>
      <c r="ECN7" s="17"/>
      <c r="ECO7" s="17"/>
      <c r="ECP7" s="17"/>
      <c r="ECQ7" s="17"/>
      <c r="ECR7" s="17"/>
      <c r="ECS7" s="17"/>
      <c r="ECT7" s="17"/>
      <c r="ECU7" s="17"/>
      <c r="ECV7" s="17"/>
      <c r="ECW7" s="17"/>
      <c r="ECX7" s="17"/>
      <c r="ECY7" s="17"/>
      <c r="ECZ7" s="17"/>
      <c r="EDA7" s="17"/>
      <c r="EDB7" s="17"/>
      <c r="EDC7" s="17"/>
      <c r="EDD7" s="17"/>
      <c r="EDE7" s="17"/>
      <c r="EDF7" s="17"/>
      <c r="EDG7" s="17"/>
      <c r="EDH7" s="17"/>
      <c r="EDI7" s="17"/>
      <c r="EDJ7" s="17"/>
      <c r="EDK7" s="17"/>
      <c r="EDL7" s="17"/>
      <c r="EDM7" s="17"/>
      <c r="EDN7" s="17"/>
      <c r="EDO7" s="17"/>
      <c r="EDP7" s="17"/>
      <c r="EDQ7" s="17"/>
      <c r="EDR7" s="17"/>
      <c r="EDS7" s="17"/>
      <c r="EDT7" s="17"/>
      <c r="EDU7" s="17"/>
      <c r="EDV7" s="17"/>
      <c r="EDW7" s="17"/>
      <c r="EDX7" s="17"/>
      <c r="EDY7" s="17"/>
      <c r="EDZ7" s="17"/>
      <c r="EEA7" s="17"/>
      <c r="EEB7" s="17"/>
      <c r="EEC7" s="17"/>
      <c r="EED7" s="17"/>
      <c r="EEE7" s="17"/>
      <c r="EEF7" s="17"/>
      <c r="EEG7" s="17"/>
      <c r="EEH7" s="17"/>
      <c r="EEI7" s="17"/>
      <c r="EEJ7" s="17"/>
      <c r="EEK7" s="17"/>
      <c r="EEL7" s="17"/>
      <c r="EEM7" s="17"/>
      <c r="EEN7" s="17"/>
      <c r="EEO7" s="17"/>
      <c r="EEP7" s="17"/>
      <c r="EEQ7" s="17"/>
      <c r="EER7" s="17"/>
      <c r="EES7" s="17"/>
      <c r="EET7" s="17"/>
      <c r="EEU7" s="17"/>
      <c r="EEV7" s="17"/>
      <c r="EEW7" s="17"/>
      <c r="EEX7" s="17"/>
      <c r="EEY7" s="17"/>
      <c r="EEZ7" s="17"/>
      <c r="EFA7" s="17"/>
      <c r="EFB7" s="17"/>
      <c r="EFC7" s="17"/>
      <c r="EFD7" s="17"/>
      <c r="EFE7" s="17"/>
      <c r="EFF7" s="17"/>
      <c r="EFG7" s="17"/>
      <c r="EFH7" s="17"/>
      <c r="EFI7" s="17"/>
      <c r="EFJ7" s="17"/>
      <c r="EFK7" s="17"/>
      <c r="EFL7" s="17"/>
      <c r="EFM7" s="17"/>
      <c r="EFN7" s="17"/>
      <c r="EFO7" s="17"/>
      <c r="EFP7" s="17"/>
      <c r="EFQ7" s="17"/>
      <c r="EFR7" s="17"/>
      <c r="EFS7" s="17"/>
      <c r="EFT7" s="17"/>
      <c r="EFU7" s="17"/>
      <c r="EFV7" s="17"/>
      <c r="EFW7" s="17"/>
      <c r="EFX7" s="17"/>
      <c r="EFY7" s="17"/>
      <c r="EFZ7" s="17"/>
      <c r="EGA7" s="17"/>
      <c r="EGB7" s="17"/>
      <c r="EGC7" s="17"/>
      <c r="EGD7" s="17"/>
      <c r="EGE7" s="17"/>
      <c r="EGF7" s="17"/>
      <c r="EGG7" s="17"/>
      <c r="EGH7" s="17"/>
      <c r="EGI7" s="17"/>
      <c r="EGJ7" s="17"/>
      <c r="EGK7" s="17"/>
      <c r="EGL7" s="17"/>
      <c r="EGM7" s="17"/>
      <c r="EGN7" s="17"/>
      <c r="EGO7" s="17"/>
      <c r="EGP7" s="17"/>
      <c r="EGQ7" s="17"/>
      <c r="EGR7" s="17"/>
      <c r="EGS7" s="17"/>
      <c r="EGT7" s="17"/>
      <c r="EGU7" s="17"/>
      <c r="EGV7" s="17"/>
      <c r="EGW7" s="17"/>
      <c r="EGX7" s="17"/>
      <c r="EGY7" s="17"/>
      <c r="EGZ7" s="17"/>
      <c r="EHA7" s="17"/>
      <c r="EHB7" s="17"/>
      <c r="EHC7" s="17"/>
      <c r="EHD7" s="17"/>
      <c r="EHE7" s="17"/>
      <c r="EHF7" s="17"/>
      <c r="EHG7" s="17"/>
      <c r="EHH7" s="17"/>
      <c r="EHI7" s="17"/>
      <c r="EHJ7" s="17"/>
      <c r="EHK7" s="17"/>
      <c r="EHL7" s="17"/>
      <c r="EHM7" s="17"/>
      <c r="EHN7" s="17"/>
      <c r="EHO7" s="17"/>
      <c r="EHP7" s="17"/>
      <c r="EHQ7" s="17"/>
      <c r="EHR7" s="17"/>
      <c r="EHS7" s="17"/>
      <c r="EHT7" s="17"/>
      <c r="EHU7" s="17"/>
      <c r="EHV7" s="17"/>
      <c r="EHW7" s="17"/>
      <c r="EHX7" s="17"/>
      <c r="EHY7" s="17"/>
      <c r="EHZ7" s="17"/>
      <c r="EIA7" s="17"/>
      <c r="EIB7" s="17"/>
      <c r="EIC7" s="17"/>
      <c r="EID7" s="17"/>
      <c r="EIE7" s="17"/>
      <c r="EIF7" s="17"/>
      <c r="EIG7" s="17"/>
      <c r="EIH7" s="17"/>
      <c r="EII7" s="17"/>
      <c r="EIJ7" s="17"/>
      <c r="EIK7" s="17"/>
      <c r="EIL7" s="17"/>
      <c r="EIM7" s="17"/>
      <c r="EIN7" s="17"/>
      <c r="EIO7" s="17"/>
      <c r="EIP7" s="17"/>
      <c r="EIQ7" s="17"/>
      <c r="EIR7" s="17"/>
      <c r="EIS7" s="17"/>
      <c r="EIT7" s="17"/>
      <c r="EIU7" s="17"/>
      <c r="EIV7" s="17"/>
      <c r="EIW7" s="17"/>
      <c r="EIX7" s="17"/>
      <c r="EIY7" s="17"/>
      <c r="EIZ7" s="17"/>
      <c r="EJA7" s="17"/>
      <c r="EJB7" s="17"/>
      <c r="EJC7" s="17"/>
      <c r="EJD7" s="17"/>
      <c r="EJE7" s="17"/>
      <c r="EJF7" s="17"/>
      <c r="EJG7" s="17"/>
      <c r="EJH7" s="17"/>
      <c r="EJI7" s="17"/>
      <c r="EJJ7" s="17"/>
      <c r="EJK7" s="17"/>
      <c r="EJL7" s="17"/>
      <c r="EJM7" s="17"/>
      <c r="EJN7" s="17"/>
      <c r="EJO7" s="17"/>
      <c r="EJP7" s="17"/>
      <c r="EJQ7" s="17"/>
      <c r="EJR7" s="17"/>
      <c r="EJS7" s="17"/>
      <c r="EJT7" s="17"/>
      <c r="EJU7" s="17"/>
      <c r="EJV7" s="17"/>
      <c r="EJW7" s="17"/>
      <c r="EJX7" s="17"/>
      <c r="EJY7" s="17"/>
      <c r="EJZ7" s="17"/>
      <c r="EKA7" s="17"/>
      <c r="EKB7" s="17"/>
      <c r="EKC7" s="17"/>
      <c r="EKD7" s="17"/>
      <c r="EKE7" s="17"/>
      <c r="EKF7" s="17"/>
      <c r="EKG7" s="17"/>
      <c r="EKH7" s="17"/>
      <c r="EKI7" s="17"/>
      <c r="EKJ7" s="17"/>
      <c r="EKK7" s="17"/>
      <c r="EKL7" s="17"/>
      <c r="EKM7" s="17"/>
      <c r="EKN7" s="17"/>
      <c r="EKO7" s="17"/>
      <c r="EKP7" s="17"/>
      <c r="EKQ7" s="17"/>
      <c r="EKR7" s="17"/>
      <c r="EKS7" s="17"/>
      <c r="EKT7" s="17"/>
      <c r="EKU7" s="17"/>
      <c r="EKV7" s="17"/>
      <c r="EKW7" s="17"/>
      <c r="EKX7" s="17"/>
      <c r="EKY7" s="17"/>
      <c r="EKZ7" s="17"/>
      <c r="ELA7" s="17"/>
      <c r="ELB7" s="17"/>
      <c r="ELC7" s="17"/>
      <c r="ELD7" s="17"/>
      <c r="ELE7" s="17"/>
      <c r="ELF7" s="17"/>
      <c r="ELG7" s="17"/>
      <c r="ELH7" s="17"/>
      <c r="ELI7" s="17"/>
      <c r="ELJ7" s="17"/>
      <c r="ELK7" s="17"/>
      <c r="ELL7" s="17"/>
      <c r="ELM7" s="17"/>
      <c r="ELN7" s="17"/>
      <c r="ELO7" s="17"/>
      <c r="ELP7" s="17"/>
      <c r="ELQ7" s="17"/>
      <c r="ELR7" s="17"/>
      <c r="ELS7" s="17"/>
      <c r="ELT7" s="17"/>
      <c r="ELU7" s="17"/>
      <c r="ELV7" s="17"/>
      <c r="ELW7" s="17"/>
      <c r="ELX7" s="17"/>
      <c r="ELY7" s="17"/>
      <c r="ELZ7" s="17"/>
      <c r="EMA7" s="17"/>
      <c r="EMB7" s="17"/>
      <c r="EMC7" s="17"/>
      <c r="EMD7" s="17"/>
      <c r="EME7" s="17"/>
      <c r="EMF7" s="17"/>
      <c r="EMG7" s="17"/>
      <c r="EMH7" s="17"/>
      <c r="EMI7" s="17"/>
      <c r="EMJ7" s="17"/>
      <c r="EMK7" s="17"/>
      <c r="EML7" s="17"/>
      <c r="EMM7" s="17"/>
      <c r="EMN7" s="17"/>
      <c r="EMO7" s="17"/>
      <c r="EMP7" s="17"/>
      <c r="EMQ7" s="17"/>
      <c r="EMR7" s="17"/>
      <c r="EMS7" s="17"/>
      <c r="EMT7" s="17"/>
      <c r="EMU7" s="17"/>
      <c r="EMV7" s="17"/>
      <c r="EMW7" s="17"/>
      <c r="EMX7" s="17"/>
      <c r="EMY7" s="17"/>
      <c r="EMZ7" s="17"/>
      <c r="ENA7" s="17"/>
      <c r="ENB7" s="17"/>
      <c r="ENC7" s="17"/>
      <c r="END7" s="17"/>
      <c r="ENE7" s="17"/>
      <c r="ENF7" s="17"/>
      <c r="ENG7" s="17"/>
      <c r="ENH7" s="17"/>
      <c r="ENI7" s="17"/>
      <c r="ENJ7" s="17"/>
      <c r="ENK7" s="17"/>
      <c r="ENL7" s="17"/>
      <c r="ENM7" s="17"/>
      <c r="ENN7" s="17"/>
      <c r="ENO7" s="17"/>
      <c r="ENP7" s="17"/>
      <c r="ENQ7" s="17"/>
      <c r="ENR7" s="17"/>
      <c r="ENS7" s="17"/>
      <c r="ENT7" s="17"/>
      <c r="ENU7" s="17"/>
      <c r="ENV7" s="17"/>
      <c r="ENW7" s="17"/>
      <c r="ENX7" s="17"/>
      <c r="ENY7" s="17"/>
      <c r="ENZ7" s="17"/>
      <c r="EOA7" s="17"/>
      <c r="EOB7" s="17"/>
      <c r="EOC7" s="17"/>
      <c r="EOD7" s="17"/>
      <c r="EOE7" s="17"/>
      <c r="EOF7" s="17"/>
      <c r="EOG7" s="17"/>
      <c r="EOH7" s="17"/>
      <c r="EOI7" s="17"/>
      <c r="EOJ7" s="17"/>
      <c r="EOK7" s="17"/>
      <c r="EOL7" s="17"/>
      <c r="EOM7" s="17"/>
      <c r="EON7" s="17"/>
      <c r="EOO7" s="17"/>
      <c r="EOP7" s="17"/>
      <c r="EOQ7" s="17"/>
      <c r="EOR7" s="17"/>
      <c r="EOS7" s="17"/>
      <c r="EOT7" s="17"/>
      <c r="EOU7" s="17"/>
      <c r="EOV7" s="17"/>
      <c r="EOW7" s="17"/>
      <c r="EOX7" s="17"/>
      <c r="EOY7" s="17"/>
      <c r="EOZ7" s="17"/>
      <c r="EPA7" s="17"/>
      <c r="EPB7" s="17"/>
      <c r="EPC7" s="17"/>
      <c r="EPD7" s="17"/>
      <c r="EPE7" s="17"/>
      <c r="EPF7" s="17"/>
      <c r="EPG7" s="17"/>
      <c r="EPH7" s="17"/>
      <c r="EPI7" s="17"/>
      <c r="EPJ7" s="17"/>
      <c r="EPK7" s="17"/>
      <c r="EPL7" s="17"/>
      <c r="EPM7" s="17"/>
      <c r="EPN7" s="17"/>
      <c r="EPO7" s="17"/>
      <c r="EPP7" s="17"/>
      <c r="EPQ7" s="17"/>
      <c r="EPR7" s="17"/>
      <c r="EPS7" s="17"/>
      <c r="EPT7" s="17"/>
      <c r="EPU7" s="17"/>
      <c r="EPV7" s="17"/>
      <c r="EPW7" s="17"/>
      <c r="EPX7" s="17"/>
      <c r="EPY7" s="17"/>
      <c r="EPZ7" s="17"/>
      <c r="EQA7" s="17"/>
      <c r="EQB7" s="17"/>
      <c r="EQC7" s="17"/>
      <c r="EQD7" s="17"/>
      <c r="EQE7" s="17"/>
      <c r="EQF7" s="17"/>
      <c r="EQG7" s="17"/>
      <c r="EQH7" s="17"/>
      <c r="EQI7" s="17"/>
      <c r="EQJ7" s="17"/>
      <c r="EQK7" s="17"/>
      <c r="EQL7" s="17"/>
      <c r="EQM7" s="17"/>
      <c r="EQN7" s="17"/>
      <c r="EQO7" s="17"/>
      <c r="EQP7" s="17"/>
      <c r="EQQ7" s="17"/>
      <c r="EQR7" s="17"/>
      <c r="EQS7" s="17"/>
      <c r="EQT7" s="17"/>
      <c r="EQU7" s="17"/>
      <c r="EQV7" s="17"/>
      <c r="EQW7" s="17"/>
      <c r="EQX7" s="17"/>
      <c r="EQY7" s="17"/>
      <c r="EQZ7" s="17"/>
      <c r="ERA7" s="17"/>
      <c r="ERB7" s="17"/>
      <c r="ERC7" s="17"/>
      <c r="ERD7" s="17"/>
      <c r="ERE7" s="17"/>
      <c r="ERF7" s="17"/>
      <c r="ERG7" s="17"/>
      <c r="ERH7" s="17"/>
      <c r="ERI7" s="17"/>
      <c r="ERJ7" s="17"/>
      <c r="ERK7" s="17"/>
      <c r="ERL7" s="17"/>
      <c r="ERM7" s="17"/>
      <c r="ERN7" s="17"/>
      <c r="ERO7" s="17"/>
      <c r="ERP7" s="17"/>
      <c r="ERQ7" s="17"/>
      <c r="ERR7" s="17"/>
      <c r="ERS7" s="17"/>
      <c r="ERT7" s="17"/>
      <c r="ERU7" s="17"/>
      <c r="ERV7" s="17"/>
      <c r="ERW7" s="17"/>
      <c r="ERX7" s="17"/>
      <c r="ERY7" s="17"/>
      <c r="ERZ7" s="17"/>
      <c r="ESA7" s="17"/>
      <c r="ESB7" s="17"/>
      <c r="ESC7" s="17"/>
      <c r="ESD7" s="17"/>
      <c r="ESE7" s="17"/>
      <c r="ESF7" s="17"/>
      <c r="ESG7" s="17"/>
      <c r="ESH7" s="17"/>
      <c r="ESI7" s="17"/>
      <c r="ESJ7" s="17"/>
      <c r="ESK7" s="17"/>
      <c r="ESL7" s="17"/>
      <c r="ESM7" s="17"/>
      <c r="ESN7" s="17"/>
      <c r="ESO7" s="17"/>
      <c r="ESP7" s="17"/>
      <c r="ESQ7" s="17"/>
      <c r="ESR7" s="17"/>
      <c r="ESS7" s="17"/>
      <c r="EST7" s="17"/>
      <c r="ESU7" s="17"/>
      <c r="ESV7" s="17"/>
      <c r="ESW7" s="17"/>
      <c r="ESX7" s="17"/>
      <c r="ESY7" s="17"/>
      <c r="ESZ7" s="17"/>
      <c r="ETA7" s="17"/>
      <c r="ETB7" s="17"/>
      <c r="ETC7" s="17"/>
      <c r="ETD7" s="17"/>
      <c r="ETE7" s="17"/>
      <c r="ETF7" s="17"/>
      <c r="ETG7" s="17"/>
      <c r="ETH7" s="17"/>
      <c r="ETI7" s="17"/>
      <c r="ETJ7" s="17"/>
      <c r="ETK7" s="17"/>
      <c r="ETL7" s="17"/>
      <c r="ETM7" s="17"/>
      <c r="ETN7" s="17"/>
      <c r="ETO7" s="17"/>
      <c r="ETP7" s="17"/>
      <c r="ETQ7" s="17"/>
      <c r="ETR7" s="17"/>
      <c r="ETS7" s="17"/>
      <c r="ETT7" s="17"/>
      <c r="ETU7" s="17"/>
      <c r="ETV7" s="17"/>
      <c r="ETW7" s="17"/>
      <c r="ETX7" s="17"/>
      <c r="ETY7" s="17"/>
      <c r="ETZ7" s="17"/>
      <c r="EUA7" s="17"/>
      <c r="EUB7" s="17"/>
      <c r="EUC7" s="17"/>
      <c r="EUD7" s="17"/>
      <c r="EUE7" s="17"/>
      <c r="EUF7" s="17"/>
      <c r="EUG7" s="17"/>
      <c r="EUH7" s="17"/>
      <c r="EUI7" s="17"/>
      <c r="EUJ7" s="17"/>
      <c r="EUK7" s="17"/>
      <c r="EUL7" s="17"/>
      <c r="EUM7" s="17"/>
      <c r="EUN7" s="17"/>
      <c r="EUO7" s="17"/>
      <c r="EUP7" s="17"/>
      <c r="EUQ7" s="17"/>
      <c r="EUR7" s="17"/>
      <c r="EUS7" s="17"/>
      <c r="EUT7" s="17"/>
      <c r="EUU7" s="17"/>
      <c r="EUV7" s="17"/>
      <c r="EUW7" s="17"/>
      <c r="EUX7" s="17"/>
      <c r="EUY7" s="17"/>
      <c r="EUZ7" s="17"/>
      <c r="EVA7" s="17"/>
      <c r="EVB7" s="17"/>
      <c r="EVC7" s="17"/>
      <c r="EVD7" s="17"/>
      <c r="EVE7" s="17"/>
      <c r="EVF7" s="17"/>
      <c r="EVG7" s="17"/>
      <c r="EVH7" s="17"/>
      <c r="EVI7" s="17"/>
      <c r="EVJ7" s="17"/>
      <c r="EVK7" s="17"/>
      <c r="EVL7" s="17"/>
      <c r="EVM7" s="17"/>
      <c r="EVN7" s="17"/>
      <c r="EVO7" s="17"/>
      <c r="EVP7" s="17"/>
      <c r="EVQ7" s="17"/>
      <c r="EVR7" s="17"/>
      <c r="EVS7" s="17"/>
      <c r="EVT7" s="17"/>
      <c r="EVU7" s="17"/>
      <c r="EVV7" s="17"/>
      <c r="EVW7" s="17"/>
      <c r="EVX7" s="17"/>
      <c r="EVY7" s="17"/>
      <c r="EVZ7" s="17"/>
      <c r="EWA7" s="17"/>
      <c r="EWB7" s="17"/>
      <c r="EWC7" s="17"/>
      <c r="EWD7" s="17"/>
      <c r="EWE7" s="17"/>
      <c r="EWF7" s="17"/>
      <c r="EWG7" s="17"/>
      <c r="EWH7" s="17"/>
      <c r="EWI7" s="17"/>
      <c r="EWJ7" s="17"/>
      <c r="EWK7" s="17"/>
      <c r="EWL7" s="17"/>
      <c r="EWM7" s="17"/>
      <c r="EWN7" s="17"/>
      <c r="EWO7" s="17"/>
      <c r="EWP7" s="17"/>
      <c r="EWQ7" s="17"/>
      <c r="EWR7" s="17"/>
      <c r="EWS7" s="17"/>
      <c r="EWT7" s="17"/>
      <c r="EWU7" s="17"/>
      <c r="EWV7" s="17"/>
      <c r="EWW7" s="17"/>
      <c r="EWX7" s="17"/>
      <c r="EWY7" s="17"/>
      <c r="EWZ7" s="17"/>
      <c r="EXA7" s="17"/>
      <c r="EXB7" s="17"/>
      <c r="EXC7" s="17"/>
      <c r="EXD7" s="17"/>
      <c r="EXE7" s="17"/>
      <c r="EXF7" s="17"/>
      <c r="EXG7" s="17"/>
      <c r="EXH7" s="17"/>
      <c r="EXI7" s="17"/>
      <c r="EXJ7" s="17"/>
      <c r="EXK7" s="17"/>
      <c r="EXL7" s="17"/>
      <c r="EXM7" s="17"/>
      <c r="EXN7" s="17"/>
      <c r="EXO7" s="17"/>
      <c r="EXP7" s="17"/>
      <c r="EXQ7" s="17"/>
      <c r="EXR7" s="17"/>
      <c r="EXS7" s="17"/>
      <c r="EXT7" s="17"/>
      <c r="EXU7" s="17"/>
      <c r="EXV7" s="17"/>
      <c r="EXW7" s="17"/>
      <c r="EXX7" s="17"/>
      <c r="EXY7" s="17"/>
      <c r="EXZ7" s="17"/>
      <c r="EYA7" s="17"/>
      <c r="EYB7" s="17"/>
      <c r="EYC7" s="17"/>
      <c r="EYD7" s="17"/>
      <c r="EYE7" s="17"/>
      <c r="EYF7" s="17"/>
      <c r="EYG7" s="17"/>
      <c r="EYH7" s="17"/>
      <c r="EYI7" s="17"/>
      <c r="EYJ7" s="17"/>
      <c r="EYK7" s="17"/>
      <c r="EYL7" s="17"/>
      <c r="EYM7" s="17"/>
      <c r="EYN7" s="17"/>
      <c r="EYO7" s="17"/>
      <c r="EYP7" s="17"/>
      <c r="EYQ7" s="17"/>
      <c r="EYR7" s="17"/>
      <c r="EYS7" s="17"/>
      <c r="EYT7" s="17"/>
      <c r="EYU7" s="17"/>
      <c r="EYV7" s="17"/>
      <c r="EYW7" s="17"/>
      <c r="EYX7" s="17"/>
      <c r="EYY7" s="17"/>
      <c r="EYZ7" s="17"/>
      <c r="EZA7" s="17"/>
      <c r="EZB7" s="17"/>
      <c r="EZC7" s="17"/>
      <c r="EZD7" s="17"/>
      <c r="EZE7" s="17"/>
      <c r="EZF7" s="17"/>
      <c r="EZG7" s="17"/>
      <c r="EZH7" s="17"/>
      <c r="EZI7" s="17"/>
      <c r="EZJ7" s="17"/>
      <c r="EZK7" s="17"/>
      <c r="EZL7" s="17"/>
      <c r="EZM7" s="17"/>
      <c r="EZN7" s="17"/>
      <c r="EZO7" s="17"/>
      <c r="EZP7" s="17"/>
      <c r="EZQ7" s="17"/>
      <c r="EZR7" s="17"/>
      <c r="EZS7" s="17"/>
      <c r="EZT7" s="17"/>
      <c r="EZU7" s="17"/>
      <c r="EZV7" s="17"/>
      <c r="EZW7" s="17"/>
      <c r="EZX7" s="17"/>
      <c r="EZY7" s="17"/>
      <c r="EZZ7" s="17"/>
      <c r="FAA7" s="17"/>
      <c r="FAB7" s="17"/>
      <c r="FAC7" s="17"/>
      <c r="FAD7" s="17"/>
      <c r="FAE7" s="17"/>
      <c r="FAF7" s="17"/>
      <c r="FAG7" s="17"/>
      <c r="FAH7" s="17"/>
      <c r="FAI7" s="17"/>
      <c r="FAJ7" s="17"/>
      <c r="FAK7" s="17"/>
      <c r="FAL7" s="17"/>
      <c r="FAM7" s="17"/>
      <c r="FAN7" s="17"/>
      <c r="FAO7" s="17"/>
      <c r="FAP7" s="17"/>
      <c r="FAQ7" s="17"/>
      <c r="FAR7" s="17"/>
      <c r="FAS7" s="17"/>
      <c r="FAT7" s="17"/>
      <c r="FAU7" s="17"/>
      <c r="FAV7" s="17"/>
      <c r="FAW7" s="17"/>
      <c r="FAX7" s="17"/>
      <c r="FAY7" s="17"/>
      <c r="FAZ7" s="17"/>
      <c r="FBA7" s="17"/>
      <c r="FBB7" s="17"/>
      <c r="FBC7" s="17"/>
      <c r="FBD7" s="17"/>
      <c r="FBE7" s="17"/>
      <c r="FBF7" s="17"/>
      <c r="FBG7" s="17"/>
      <c r="FBH7" s="17"/>
      <c r="FBI7" s="17"/>
      <c r="FBJ7" s="17"/>
      <c r="FBK7" s="17"/>
      <c r="FBL7" s="17"/>
      <c r="FBM7" s="17"/>
      <c r="FBN7" s="17"/>
      <c r="FBO7" s="17"/>
      <c r="FBP7" s="17"/>
      <c r="FBQ7" s="17"/>
      <c r="FBR7" s="17"/>
      <c r="FBS7" s="17"/>
      <c r="FBT7" s="17"/>
      <c r="FBU7" s="17"/>
      <c r="FBV7" s="17"/>
      <c r="FBW7" s="17"/>
      <c r="FBX7" s="17"/>
      <c r="FBY7" s="17"/>
      <c r="FBZ7" s="17"/>
      <c r="FCA7" s="17"/>
      <c r="FCB7" s="17"/>
      <c r="FCC7" s="17"/>
      <c r="FCD7" s="17"/>
      <c r="FCE7" s="17"/>
      <c r="FCF7" s="17"/>
      <c r="FCG7" s="17"/>
      <c r="FCH7" s="17"/>
      <c r="FCI7" s="17"/>
      <c r="FCJ7" s="17"/>
      <c r="FCK7" s="17"/>
      <c r="FCL7" s="17"/>
      <c r="FCM7" s="17"/>
      <c r="FCN7" s="17"/>
      <c r="FCO7" s="17"/>
      <c r="FCP7" s="17"/>
      <c r="FCQ7" s="17"/>
      <c r="FCR7" s="17"/>
      <c r="FCS7" s="17"/>
      <c r="FCT7" s="17"/>
      <c r="FCU7" s="17"/>
      <c r="FCV7" s="17"/>
      <c r="FCW7" s="17"/>
      <c r="FCX7" s="17"/>
      <c r="FCY7" s="17"/>
      <c r="FCZ7" s="17"/>
      <c r="FDA7" s="17"/>
      <c r="FDB7" s="17"/>
      <c r="FDC7" s="17"/>
      <c r="FDD7" s="17"/>
      <c r="FDE7" s="17"/>
      <c r="FDF7" s="17"/>
      <c r="FDG7" s="17"/>
      <c r="FDH7" s="17"/>
      <c r="FDI7" s="17"/>
      <c r="FDJ7" s="17"/>
      <c r="FDK7" s="17"/>
      <c r="FDL7" s="17"/>
      <c r="FDM7" s="17"/>
      <c r="FDN7" s="17"/>
      <c r="FDO7" s="17"/>
      <c r="FDP7" s="17"/>
      <c r="FDQ7" s="17"/>
      <c r="FDR7" s="17"/>
      <c r="FDS7" s="17"/>
      <c r="FDT7" s="17"/>
      <c r="FDU7" s="17"/>
      <c r="FDV7" s="17"/>
      <c r="FDW7" s="17"/>
      <c r="FDX7" s="17"/>
      <c r="FDY7" s="17"/>
      <c r="FDZ7" s="17"/>
      <c r="FEA7" s="17"/>
      <c r="FEB7" s="17"/>
      <c r="FEC7" s="17"/>
      <c r="FED7" s="17"/>
      <c r="FEE7" s="17"/>
      <c r="FEF7" s="17"/>
      <c r="FEG7" s="17"/>
      <c r="FEH7" s="17"/>
      <c r="FEI7" s="17"/>
      <c r="FEJ7" s="17"/>
      <c r="FEK7" s="17"/>
      <c r="FEL7" s="17"/>
      <c r="FEM7" s="17"/>
      <c r="FEN7" s="17"/>
      <c r="FEO7" s="17"/>
      <c r="FEP7" s="17"/>
      <c r="FEQ7" s="17"/>
      <c r="FER7" s="17"/>
      <c r="FES7" s="17"/>
      <c r="FET7" s="17"/>
      <c r="FEU7" s="17"/>
      <c r="FEV7" s="17"/>
      <c r="FEW7" s="17"/>
      <c r="FEX7" s="17"/>
      <c r="FEY7" s="17"/>
      <c r="FEZ7" s="17"/>
      <c r="FFA7" s="17"/>
      <c r="FFB7" s="17"/>
      <c r="FFC7" s="17"/>
      <c r="FFD7" s="17"/>
      <c r="FFE7" s="17"/>
      <c r="FFF7" s="17"/>
      <c r="FFG7" s="17"/>
      <c r="FFH7" s="17"/>
      <c r="FFI7" s="17"/>
      <c r="FFJ7" s="17"/>
      <c r="FFK7" s="17"/>
      <c r="FFL7" s="17"/>
      <c r="FFM7" s="17"/>
      <c r="FFN7" s="17"/>
      <c r="FFO7" s="17"/>
      <c r="FFP7" s="17"/>
      <c r="FFQ7" s="17"/>
      <c r="FFR7" s="17"/>
      <c r="FFS7" s="17"/>
      <c r="FFT7" s="17"/>
      <c r="FFU7" s="17"/>
      <c r="FFV7" s="17"/>
      <c r="FFW7" s="17"/>
      <c r="FFX7" s="17"/>
      <c r="FFY7" s="17"/>
      <c r="FFZ7" s="17"/>
      <c r="FGA7" s="17"/>
      <c r="FGB7" s="17"/>
      <c r="FGC7" s="17"/>
      <c r="FGD7" s="17"/>
      <c r="FGE7" s="17"/>
      <c r="FGF7" s="17"/>
      <c r="FGG7" s="17"/>
      <c r="FGH7" s="17"/>
      <c r="FGI7" s="17"/>
      <c r="FGJ7" s="17"/>
      <c r="FGK7" s="17"/>
      <c r="FGL7" s="17"/>
      <c r="FGM7" s="17"/>
      <c r="FGN7" s="17"/>
      <c r="FGO7" s="17"/>
      <c r="FGP7" s="17"/>
      <c r="FGQ7" s="17"/>
      <c r="FGR7" s="17"/>
      <c r="FGS7" s="17"/>
      <c r="FGT7" s="17"/>
      <c r="FGU7" s="17"/>
      <c r="FGV7" s="17"/>
      <c r="FGW7" s="17"/>
      <c r="FGX7" s="17"/>
      <c r="FGY7" s="17"/>
      <c r="FGZ7" s="17"/>
      <c r="FHA7" s="17"/>
      <c r="FHB7" s="17"/>
      <c r="FHC7" s="17"/>
      <c r="FHD7" s="17"/>
      <c r="FHE7" s="17"/>
      <c r="FHF7" s="17"/>
      <c r="FHG7" s="17"/>
      <c r="FHH7" s="17"/>
      <c r="FHI7" s="17"/>
      <c r="FHJ7" s="17"/>
      <c r="FHK7" s="17"/>
      <c r="FHL7" s="17"/>
      <c r="FHM7" s="17"/>
      <c r="FHN7" s="17"/>
      <c r="FHO7" s="17"/>
      <c r="FHP7" s="17"/>
      <c r="FHQ7" s="17"/>
      <c r="FHR7" s="17"/>
      <c r="FHS7" s="17"/>
      <c r="FHT7" s="17"/>
      <c r="FHU7" s="17"/>
      <c r="FHV7" s="17"/>
      <c r="FHW7" s="17"/>
      <c r="FHX7" s="17"/>
      <c r="FHY7" s="17"/>
      <c r="FHZ7" s="17"/>
      <c r="FIA7" s="17"/>
      <c r="FIB7" s="17"/>
      <c r="FIC7" s="17"/>
      <c r="FID7" s="17"/>
      <c r="FIE7" s="17"/>
      <c r="FIF7" s="17"/>
      <c r="FIG7" s="17"/>
      <c r="FIH7" s="17"/>
      <c r="FII7" s="17"/>
      <c r="FIJ7" s="17"/>
      <c r="FIK7" s="17"/>
      <c r="FIL7" s="17"/>
      <c r="FIM7" s="17"/>
      <c r="FIN7" s="17"/>
      <c r="FIO7" s="17"/>
      <c r="FIP7" s="17"/>
      <c r="FIQ7" s="17"/>
      <c r="FIR7" s="17"/>
      <c r="FIS7" s="17"/>
      <c r="FIT7" s="17"/>
      <c r="FIU7" s="17"/>
      <c r="FIV7" s="17"/>
      <c r="FIW7" s="17"/>
      <c r="FIX7" s="17"/>
      <c r="FIY7" s="17"/>
      <c r="FIZ7" s="17"/>
      <c r="FJA7" s="17"/>
      <c r="FJB7" s="17"/>
      <c r="FJC7" s="17"/>
      <c r="FJD7" s="17"/>
      <c r="FJE7" s="17"/>
      <c r="FJF7" s="17"/>
      <c r="FJG7" s="17"/>
      <c r="FJH7" s="17"/>
      <c r="FJI7" s="17"/>
      <c r="FJJ7" s="17"/>
      <c r="FJK7" s="17"/>
      <c r="FJL7" s="17"/>
      <c r="FJM7" s="17"/>
      <c r="FJN7" s="17"/>
      <c r="FJO7" s="17"/>
      <c r="FJP7" s="17"/>
      <c r="FJQ7" s="17"/>
      <c r="FJR7" s="17"/>
      <c r="FJS7" s="17"/>
      <c r="FJT7" s="17"/>
      <c r="FJU7" s="17"/>
      <c r="FJV7" s="17"/>
      <c r="FJW7" s="17"/>
      <c r="FJX7" s="17"/>
      <c r="FJY7" s="17"/>
      <c r="FJZ7" s="17"/>
      <c r="FKA7" s="17"/>
      <c r="FKB7" s="17"/>
      <c r="FKC7" s="17"/>
      <c r="FKD7" s="17"/>
      <c r="FKE7" s="17"/>
      <c r="FKF7" s="17"/>
      <c r="FKG7" s="17"/>
      <c r="FKH7" s="17"/>
      <c r="FKI7" s="17"/>
      <c r="FKJ7" s="17"/>
      <c r="FKK7" s="17"/>
      <c r="FKL7" s="17"/>
      <c r="FKM7" s="17"/>
      <c r="FKN7" s="17"/>
      <c r="FKO7" s="17"/>
      <c r="FKP7" s="17"/>
      <c r="FKQ7" s="17"/>
      <c r="FKR7" s="17"/>
      <c r="FKS7" s="17"/>
      <c r="FKT7" s="17"/>
      <c r="FKU7" s="17"/>
      <c r="FKV7" s="17"/>
      <c r="FKW7" s="17"/>
      <c r="FKX7" s="17"/>
      <c r="FKY7" s="17"/>
      <c r="FKZ7" s="17"/>
      <c r="FLA7" s="17"/>
      <c r="FLB7" s="17"/>
      <c r="FLC7" s="17"/>
      <c r="FLD7" s="17"/>
      <c r="FLE7" s="17"/>
      <c r="FLF7" s="17"/>
      <c r="FLG7" s="17"/>
      <c r="FLH7" s="17"/>
      <c r="FLI7" s="17"/>
      <c r="FLJ7" s="17"/>
      <c r="FLK7" s="17"/>
      <c r="FLL7" s="17"/>
      <c r="FLM7" s="17"/>
      <c r="FLN7" s="17"/>
      <c r="FLO7" s="17"/>
      <c r="FLP7" s="17"/>
      <c r="FLQ7" s="17"/>
      <c r="FLR7" s="17"/>
      <c r="FLS7" s="17"/>
      <c r="FLT7" s="17"/>
      <c r="FLU7" s="17"/>
      <c r="FLV7" s="17"/>
      <c r="FLW7" s="17"/>
      <c r="FLX7" s="17"/>
      <c r="FLY7" s="17"/>
      <c r="FLZ7" s="17"/>
      <c r="FMA7" s="17"/>
      <c r="FMB7" s="17"/>
      <c r="FMC7" s="17"/>
      <c r="FMD7" s="17"/>
      <c r="FME7" s="17"/>
      <c r="FMF7" s="17"/>
      <c r="FMG7" s="17"/>
      <c r="FMH7" s="17"/>
      <c r="FMI7" s="17"/>
      <c r="FMJ7" s="17"/>
      <c r="FMK7" s="17"/>
      <c r="FML7" s="17"/>
      <c r="FMM7" s="17"/>
      <c r="FMN7" s="17"/>
      <c r="FMO7" s="17"/>
      <c r="FMP7" s="17"/>
      <c r="FMQ7" s="17"/>
      <c r="FMR7" s="17"/>
      <c r="FMS7" s="17"/>
      <c r="FMT7" s="17"/>
      <c r="FMU7" s="17"/>
      <c r="FMV7" s="17"/>
      <c r="FMW7" s="17"/>
      <c r="FMX7" s="17"/>
      <c r="FMY7" s="17"/>
      <c r="FMZ7" s="17"/>
      <c r="FNA7" s="17"/>
      <c r="FNB7" s="17"/>
      <c r="FNC7" s="17"/>
      <c r="FND7" s="17"/>
      <c r="FNE7" s="17"/>
      <c r="FNF7" s="17"/>
      <c r="FNG7" s="17"/>
      <c r="FNH7" s="17"/>
      <c r="FNI7" s="17"/>
      <c r="FNJ7" s="17"/>
      <c r="FNK7" s="17"/>
      <c r="FNL7" s="17"/>
      <c r="FNM7" s="17"/>
      <c r="FNN7" s="17"/>
      <c r="FNO7" s="17"/>
      <c r="FNP7" s="17"/>
      <c r="FNQ7" s="17"/>
      <c r="FNR7" s="17"/>
      <c r="FNS7" s="17"/>
      <c r="FNT7" s="17"/>
      <c r="FNU7" s="17"/>
      <c r="FNV7" s="17"/>
      <c r="FNW7" s="17"/>
      <c r="FNX7" s="17"/>
      <c r="FNY7" s="17"/>
      <c r="FNZ7" s="17"/>
      <c r="FOA7" s="17"/>
      <c r="FOB7" s="17"/>
      <c r="FOC7" s="17"/>
      <c r="FOD7" s="17"/>
      <c r="FOE7" s="17"/>
      <c r="FOF7" s="17"/>
      <c r="FOG7" s="17"/>
      <c r="FOH7" s="17"/>
      <c r="FOI7" s="17"/>
      <c r="FOJ7" s="17"/>
      <c r="FOK7" s="17"/>
      <c r="FOL7" s="17"/>
      <c r="FOM7" s="17"/>
      <c r="FON7" s="17"/>
      <c r="FOO7" s="17"/>
      <c r="FOP7" s="17"/>
      <c r="FOQ7" s="17"/>
      <c r="FOR7" s="17"/>
      <c r="FOS7" s="17"/>
      <c r="FOT7" s="17"/>
      <c r="FOU7" s="17"/>
      <c r="FOV7" s="17"/>
      <c r="FOW7" s="17"/>
      <c r="FOX7" s="17"/>
      <c r="FOY7" s="17"/>
      <c r="FOZ7" s="17"/>
      <c r="FPA7" s="17"/>
      <c r="FPB7" s="17"/>
      <c r="FPC7" s="17"/>
      <c r="FPD7" s="17"/>
      <c r="FPE7" s="17"/>
      <c r="FPF7" s="17"/>
      <c r="FPG7" s="17"/>
      <c r="FPH7" s="17"/>
      <c r="FPI7" s="17"/>
      <c r="FPJ7" s="17"/>
      <c r="FPK7" s="17"/>
      <c r="FPL7" s="17"/>
      <c r="FPM7" s="17"/>
      <c r="FPN7" s="17"/>
      <c r="FPO7" s="17"/>
      <c r="FPP7" s="17"/>
      <c r="FPQ7" s="17"/>
      <c r="FPR7" s="17"/>
      <c r="FPS7" s="17"/>
      <c r="FPT7" s="17"/>
      <c r="FPU7" s="17"/>
      <c r="FPV7" s="17"/>
      <c r="FPW7" s="17"/>
      <c r="FPX7" s="17"/>
      <c r="FPY7" s="17"/>
      <c r="FPZ7" s="17"/>
      <c r="FQA7" s="17"/>
      <c r="FQB7" s="17"/>
      <c r="FQC7" s="17"/>
      <c r="FQD7" s="17"/>
      <c r="FQE7" s="17"/>
      <c r="FQF7" s="17"/>
      <c r="FQG7" s="17"/>
      <c r="FQH7" s="17"/>
      <c r="FQI7" s="17"/>
      <c r="FQJ7" s="17"/>
      <c r="FQK7" s="17"/>
      <c r="FQL7" s="17"/>
      <c r="FQM7" s="17"/>
      <c r="FQN7" s="17"/>
      <c r="FQO7" s="17"/>
      <c r="FQP7" s="17"/>
      <c r="FQQ7" s="17"/>
      <c r="FQR7" s="17"/>
      <c r="FQS7" s="17"/>
      <c r="FQT7" s="17"/>
      <c r="FQU7" s="17"/>
      <c r="FQV7" s="17"/>
      <c r="FQW7" s="17"/>
      <c r="FQX7" s="17"/>
      <c r="FQY7" s="17"/>
      <c r="FQZ7" s="17"/>
      <c r="FRA7" s="17"/>
      <c r="FRB7" s="17"/>
      <c r="FRC7" s="17"/>
      <c r="FRD7" s="17"/>
      <c r="FRE7" s="17"/>
      <c r="FRF7" s="17"/>
      <c r="FRG7" s="17"/>
      <c r="FRH7" s="17"/>
      <c r="FRI7" s="17"/>
      <c r="FRJ7" s="17"/>
      <c r="FRK7" s="17"/>
      <c r="FRL7" s="17"/>
      <c r="FRM7" s="17"/>
      <c r="FRN7" s="17"/>
      <c r="FRO7" s="17"/>
      <c r="FRP7" s="17"/>
      <c r="FRQ7" s="17"/>
      <c r="FRR7" s="17"/>
      <c r="FRS7" s="17"/>
      <c r="FRT7" s="17"/>
      <c r="FRU7" s="17"/>
      <c r="FRV7" s="17"/>
      <c r="FRW7" s="17"/>
      <c r="FRX7" s="17"/>
      <c r="FRY7" s="17"/>
      <c r="FRZ7" s="17"/>
      <c r="FSA7" s="17"/>
      <c r="FSB7" s="17"/>
      <c r="FSC7" s="17"/>
      <c r="FSD7" s="17"/>
      <c r="FSE7" s="17"/>
      <c r="FSF7" s="17"/>
      <c r="FSG7" s="17"/>
      <c r="FSH7" s="17"/>
      <c r="FSI7" s="17"/>
      <c r="FSJ7" s="17"/>
      <c r="FSK7" s="17"/>
      <c r="FSL7" s="17"/>
      <c r="FSM7" s="17"/>
      <c r="FSN7" s="17"/>
      <c r="FSO7" s="17"/>
      <c r="FSP7" s="17"/>
      <c r="FSQ7" s="17"/>
      <c r="FSR7" s="17"/>
      <c r="FSS7" s="17"/>
      <c r="FST7" s="17"/>
      <c r="FSU7" s="17"/>
      <c r="FSV7" s="17"/>
      <c r="FSW7" s="17"/>
      <c r="FSX7" s="17"/>
      <c r="FSY7" s="17"/>
      <c r="FSZ7" s="17"/>
      <c r="FTA7" s="17"/>
      <c r="FTB7" s="17"/>
      <c r="FTC7" s="17"/>
      <c r="FTD7" s="17"/>
      <c r="FTE7" s="17"/>
      <c r="FTF7" s="17"/>
      <c r="FTG7" s="17"/>
      <c r="FTH7" s="17"/>
      <c r="FTI7" s="17"/>
      <c r="FTJ7" s="17"/>
      <c r="FTK7" s="17"/>
      <c r="FTL7" s="17"/>
      <c r="FTM7" s="17"/>
      <c r="FTN7" s="17"/>
      <c r="FTO7" s="17"/>
      <c r="FTP7" s="17"/>
      <c r="FTQ7" s="17"/>
      <c r="FTR7" s="17"/>
      <c r="FTS7" s="17"/>
      <c r="FTT7" s="17"/>
      <c r="FTU7" s="17"/>
      <c r="FTV7" s="17"/>
      <c r="FTW7" s="17"/>
      <c r="FTX7" s="17"/>
      <c r="FTY7" s="17"/>
      <c r="FTZ7" s="17"/>
      <c r="FUA7" s="17"/>
      <c r="FUB7" s="17"/>
      <c r="FUC7" s="17"/>
      <c r="FUD7" s="17"/>
      <c r="FUE7" s="17"/>
      <c r="FUF7" s="17"/>
      <c r="FUG7" s="17"/>
      <c r="FUH7" s="17"/>
      <c r="FUI7" s="17"/>
      <c r="FUJ7" s="17"/>
      <c r="FUK7" s="17"/>
      <c r="FUL7" s="17"/>
      <c r="FUM7" s="17"/>
      <c r="FUN7" s="17"/>
      <c r="FUO7" s="17"/>
      <c r="FUP7" s="17"/>
      <c r="FUQ7" s="17"/>
      <c r="FUR7" s="17"/>
      <c r="FUS7" s="17"/>
      <c r="FUT7" s="17"/>
      <c r="FUU7" s="17"/>
      <c r="FUV7" s="17"/>
      <c r="FUW7" s="17"/>
      <c r="FUX7" s="17"/>
      <c r="FUY7" s="17"/>
      <c r="FUZ7" s="17"/>
      <c r="FVA7" s="17"/>
      <c r="FVB7" s="17"/>
      <c r="FVC7" s="17"/>
      <c r="FVD7" s="17"/>
      <c r="FVE7" s="17"/>
      <c r="FVF7" s="17"/>
      <c r="FVG7" s="17"/>
      <c r="FVH7" s="17"/>
      <c r="FVI7" s="17"/>
      <c r="FVJ7" s="17"/>
      <c r="FVK7" s="17"/>
      <c r="FVL7" s="17"/>
      <c r="FVM7" s="17"/>
      <c r="FVN7" s="17"/>
      <c r="FVO7" s="17"/>
      <c r="FVP7" s="17"/>
      <c r="FVQ7" s="17"/>
      <c r="FVR7" s="17"/>
      <c r="FVS7" s="17"/>
      <c r="FVT7" s="17"/>
      <c r="FVU7" s="17"/>
      <c r="FVV7" s="17"/>
      <c r="FVW7" s="17"/>
      <c r="FVX7" s="17"/>
      <c r="FVY7" s="17"/>
      <c r="FVZ7" s="17"/>
      <c r="FWA7" s="17"/>
      <c r="FWB7" s="17"/>
      <c r="FWC7" s="17"/>
      <c r="FWD7" s="17"/>
      <c r="FWE7" s="17"/>
      <c r="FWF7" s="17"/>
      <c r="FWG7" s="17"/>
      <c r="FWH7" s="17"/>
      <c r="FWI7" s="17"/>
      <c r="FWJ7" s="17"/>
      <c r="FWK7" s="17"/>
      <c r="FWL7" s="17"/>
      <c r="FWM7" s="17"/>
      <c r="FWN7" s="17"/>
      <c r="FWO7" s="17"/>
      <c r="FWP7" s="17"/>
      <c r="FWQ7" s="17"/>
      <c r="FWR7" s="17"/>
      <c r="FWS7" s="17"/>
      <c r="FWT7" s="17"/>
      <c r="FWU7" s="17"/>
      <c r="FWV7" s="17"/>
      <c r="FWW7" s="17"/>
      <c r="FWX7" s="17"/>
      <c r="FWY7" s="17"/>
      <c r="FWZ7" s="17"/>
      <c r="FXA7" s="17"/>
      <c r="FXB7" s="17"/>
      <c r="FXC7" s="17"/>
      <c r="FXD7" s="17"/>
      <c r="FXE7" s="17"/>
      <c r="FXF7" s="17"/>
      <c r="FXG7" s="17"/>
      <c r="FXH7" s="17"/>
      <c r="FXI7" s="17"/>
      <c r="FXJ7" s="17"/>
      <c r="FXK7" s="17"/>
      <c r="FXL7" s="17"/>
      <c r="FXM7" s="17"/>
      <c r="FXN7" s="17"/>
      <c r="FXO7" s="17"/>
      <c r="FXP7" s="17"/>
      <c r="FXQ7" s="17"/>
      <c r="FXR7" s="17"/>
      <c r="FXS7" s="17"/>
      <c r="FXT7" s="17"/>
      <c r="FXU7" s="17"/>
      <c r="FXV7" s="17"/>
      <c r="FXW7" s="17"/>
      <c r="FXX7" s="17"/>
      <c r="FXY7" s="17"/>
      <c r="FXZ7" s="17"/>
      <c r="FYA7" s="17"/>
      <c r="FYB7" s="17"/>
      <c r="FYC7" s="17"/>
      <c r="FYD7" s="17"/>
      <c r="FYE7" s="17"/>
      <c r="FYF7" s="17"/>
      <c r="FYG7" s="17"/>
      <c r="FYH7" s="17"/>
      <c r="FYI7" s="17"/>
      <c r="FYJ7" s="17"/>
      <c r="FYK7" s="17"/>
      <c r="FYL7" s="17"/>
      <c r="FYM7" s="17"/>
      <c r="FYN7" s="17"/>
      <c r="FYO7" s="17"/>
      <c r="FYP7" s="17"/>
      <c r="FYQ7" s="17"/>
      <c r="FYR7" s="17"/>
      <c r="FYS7" s="17"/>
      <c r="FYT7" s="17"/>
      <c r="FYU7" s="17"/>
      <c r="FYV7" s="17"/>
      <c r="FYW7" s="17"/>
      <c r="FYX7" s="17"/>
      <c r="FYY7" s="17"/>
      <c r="FYZ7" s="17"/>
      <c r="FZA7" s="17"/>
      <c r="FZB7" s="17"/>
      <c r="FZC7" s="17"/>
      <c r="FZD7" s="17"/>
      <c r="FZE7" s="17"/>
      <c r="FZF7" s="17"/>
      <c r="FZG7" s="17"/>
      <c r="FZH7" s="17"/>
      <c r="FZI7" s="17"/>
      <c r="FZJ7" s="17"/>
      <c r="FZK7" s="17"/>
      <c r="FZL7" s="17"/>
      <c r="FZM7" s="17"/>
      <c r="FZN7" s="17"/>
      <c r="FZO7" s="17"/>
      <c r="FZP7" s="17"/>
      <c r="FZQ7" s="17"/>
      <c r="FZR7" s="17"/>
      <c r="FZS7" s="17"/>
      <c r="FZT7" s="17"/>
      <c r="FZU7" s="17"/>
      <c r="FZV7" s="17"/>
      <c r="FZW7" s="17"/>
      <c r="FZX7" s="17"/>
      <c r="FZY7" s="17"/>
      <c r="FZZ7" s="17"/>
      <c r="GAA7" s="17"/>
      <c r="GAB7" s="17"/>
      <c r="GAC7" s="17"/>
      <c r="GAD7" s="17"/>
      <c r="GAE7" s="17"/>
      <c r="GAF7" s="17"/>
      <c r="GAG7" s="17"/>
      <c r="GAH7" s="17"/>
      <c r="GAI7" s="17"/>
      <c r="GAJ7" s="17"/>
      <c r="GAK7" s="17"/>
      <c r="GAL7" s="17"/>
      <c r="GAM7" s="17"/>
      <c r="GAN7" s="17"/>
      <c r="GAO7" s="17"/>
      <c r="GAP7" s="17"/>
      <c r="GAQ7" s="17"/>
      <c r="GAR7" s="17"/>
      <c r="GAS7" s="17"/>
      <c r="GAT7" s="17"/>
      <c r="GAU7" s="17"/>
      <c r="GAV7" s="17"/>
      <c r="GAW7" s="17"/>
      <c r="GAX7" s="17"/>
      <c r="GAY7" s="17"/>
      <c r="GAZ7" s="17"/>
      <c r="GBA7" s="17"/>
      <c r="GBB7" s="17"/>
      <c r="GBC7" s="17"/>
      <c r="GBD7" s="17"/>
      <c r="GBE7" s="17"/>
      <c r="GBF7" s="17"/>
      <c r="GBG7" s="17"/>
      <c r="GBH7" s="17"/>
      <c r="GBI7" s="17"/>
      <c r="GBJ7" s="17"/>
      <c r="GBK7" s="17"/>
      <c r="GBL7" s="17"/>
      <c r="GBM7" s="17"/>
      <c r="GBN7" s="17"/>
      <c r="GBO7" s="17"/>
      <c r="GBP7" s="17"/>
      <c r="GBQ7" s="17"/>
      <c r="GBR7" s="17"/>
      <c r="GBS7" s="17"/>
      <c r="GBT7" s="17"/>
      <c r="GBU7" s="17"/>
      <c r="GBV7" s="17"/>
      <c r="GBW7" s="17"/>
      <c r="GBX7" s="17"/>
      <c r="GBY7" s="17"/>
      <c r="GBZ7" s="17"/>
      <c r="GCA7" s="17"/>
      <c r="GCB7" s="17"/>
      <c r="GCC7" s="17"/>
      <c r="GCD7" s="17"/>
      <c r="GCE7" s="17"/>
      <c r="GCF7" s="17"/>
      <c r="GCG7" s="17"/>
      <c r="GCH7" s="17"/>
      <c r="GCI7" s="17"/>
      <c r="GCJ7" s="17"/>
      <c r="GCK7" s="17"/>
      <c r="GCL7" s="17"/>
      <c r="GCM7" s="17"/>
      <c r="GCN7" s="17"/>
      <c r="GCO7" s="17"/>
      <c r="GCP7" s="17"/>
      <c r="GCQ7" s="17"/>
      <c r="GCR7" s="17"/>
      <c r="GCS7" s="17"/>
      <c r="GCT7" s="17"/>
      <c r="GCU7" s="17"/>
      <c r="GCV7" s="17"/>
      <c r="GCW7" s="17"/>
      <c r="GCX7" s="17"/>
      <c r="GCY7" s="17"/>
      <c r="GCZ7" s="17"/>
      <c r="GDA7" s="17"/>
      <c r="GDB7" s="17"/>
      <c r="GDC7" s="17"/>
      <c r="GDD7" s="17"/>
      <c r="GDE7" s="17"/>
      <c r="GDF7" s="17"/>
      <c r="GDG7" s="17"/>
      <c r="GDH7" s="17"/>
      <c r="GDI7" s="17"/>
      <c r="GDJ7" s="17"/>
      <c r="GDK7" s="17"/>
      <c r="GDL7" s="17"/>
      <c r="GDM7" s="17"/>
      <c r="GDN7" s="17"/>
      <c r="GDO7" s="17"/>
      <c r="GDP7" s="17"/>
      <c r="GDQ7" s="17"/>
      <c r="GDR7" s="17"/>
      <c r="GDS7" s="17"/>
      <c r="GDT7" s="17"/>
      <c r="GDU7" s="17"/>
      <c r="GDV7" s="17"/>
      <c r="GDW7" s="17"/>
      <c r="GDX7" s="17"/>
      <c r="GDY7" s="17"/>
      <c r="GDZ7" s="17"/>
      <c r="GEA7" s="17"/>
      <c r="GEB7" s="17"/>
      <c r="GEC7" s="17"/>
      <c r="GED7" s="17"/>
      <c r="GEE7" s="17"/>
      <c r="GEF7" s="17"/>
      <c r="GEG7" s="17"/>
      <c r="GEH7" s="17"/>
      <c r="GEI7" s="17"/>
      <c r="GEJ7" s="17"/>
      <c r="GEK7" s="17"/>
      <c r="GEL7" s="17"/>
      <c r="GEM7" s="17"/>
      <c r="GEN7" s="17"/>
      <c r="GEO7" s="17"/>
      <c r="GEP7" s="17"/>
      <c r="GEQ7" s="17"/>
      <c r="GER7" s="17"/>
      <c r="GES7" s="17"/>
      <c r="GET7" s="17"/>
      <c r="GEU7" s="17"/>
      <c r="GEV7" s="17"/>
      <c r="GEW7" s="17"/>
      <c r="GEX7" s="17"/>
      <c r="GEY7" s="17"/>
      <c r="GEZ7" s="17"/>
      <c r="GFA7" s="17"/>
      <c r="GFB7" s="17"/>
      <c r="GFC7" s="17"/>
      <c r="GFD7" s="17"/>
      <c r="GFE7" s="17"/>
      <c r="GFF7" s="17"/>
      <c r="GFG7" s="17"/>
      <c r="GFH7" s="17"/>
      <c r="GFI7" s="17"/>
      <c r="GFJ7" s="17"/>
      <c r="GFK7" s="17"/>
      <c r="GFL7" s="17"/>
      <c r="GFM7" s="17"/>
      <c r="GFN7" s="17"/>
      <c r="GFO7" s="17"/>
      <c r="GFP7" s="17"/>
      <c r="GFQ7" s="17"/>
      <c r="GFR7" s="17"/>
      <c r="GFS7" s="17"/>
      <c r="GFT7" s="17"/>
      <c r="GFU7" s="17"/>
      <c r="GFV7" s="17"/>
      <c r="GFW7" s="17"/>
      <c r="GFX7" s="17"/>
      <c r="GFY7" s="17"/>
      <c r="GFZ7" s="17"/>
      <c r="GGA7" s="17"/>
      <c r="GGB7" s="17"/>
      <c r="GGC7" s="17"/>
      <c r="GGD7" s="17"/>
      <c r="GGE7" s="17"/>
      <c r="GGF7" s="17"/>
      <c r="GGG7" s="17"/>
      <c r="GGH7" s="17"/>
      <c r="GGI7" s="17"/>
      <c r="GGJ7" s="17"/>
      <c r="GGK7" s="17"/>
      <c r="GGL7" s="17"/>
      <c r="GGM7" s="17"/>
      <c r="GGN7" s="17"/>
      <c r="GGO7" s="17"/>
      <c r="GGP7" s="17"/>
      <c r="GGQ7" s="17"/>
      <c r="GGR7" s="17"/>
      <c r="GGS7" s="17"/>
      <c r="GGT7" s="17"/>
      <c r="GGU7" s="17"/>
      <c r="GGV7" s="17"/>
      <c r="GGW7" s="17"/>
      <c r="GGX7" s="17"/>
      <c r="GGY7" s="17"/>
      <c r="GGZ7" s="17"/>
      <c r="GHA7" s="17"/>
      <c r="GHB7" s="17"/>
      <c r="GHC7" s="17"/>
      <c r="GHD7" s="17"/>
      <c r="GHE7" s="17"/>
      <c r="GHF7" s="17"/>
      <c r="GHG7" s="17"/>
      <c r="GHH7" s="17"/>
      <c r="GHI7" s="17"/>
      <c r="GHJ7" s="17"/>
      <c r="GHK7" s="17"/>
      <c r="GHL7" s="17"/>
      <c r="GHM7" s="17"/>
      <c r="GHN7" s="17"/>
      <c r="GHO7" s="17"/>
      <c r="GHP7" s="17"/>
      <c r="GHQ7" s="17"/>
      <c r="GHR7" s="17"/>
      <c r="GHS7" s="17"/>
      <c r="GHT7" s="17"/>
      <c r="GHU7" s="17"/>
      <c r="GHV7" s="17"/>
      <c r="GHW7" s="17"/>
      <c r="GHX7" s="17"/>
      <c r="GHY7" s="17"/>
      <c r="GHZ7" s="17"/>
      <c r="GIA7" s="17"/>
      <c r="GIB7" s="17"/>
      <c r="GIC7" s="17"/>
      <c r="GID7" s="17"/>
      <c r="GIE7" s="17"/>
      <c r="GIF7" s="17"/>
      <c r="GIG7" s="17"/>
      <c r="GIH7" s="17"/>
      <c r="GII7" s="17"/>
      <c r="GIJ7" s="17"/>
      <c r="GIK7" s="17"/>
      <c r="GIL7" s="17"/>
      <c r="GIM7" s="17"/>
      <c r="GIN7" s="17"/>
      <c r="GIO7" s="17"/>
      <c r="GIP7" s="17"/>
      <c r="GIQ7" s="17"/>
      <c r="GIR7" s="17"/>
      <c r="GIS7" s="17"/>
      <c r="GIT7" s="17"/>
      <c r="GIU7" s="17"/>
      <c r="GIV7" s="17"/>
      <c r="GIW7" s="17"/>
      <c r="GIX7" s="17"/>
      <c r="GIY7" s="17"/>
      <c r="GIZ7" s="17"/>
      <c r="GJA7" s="17"/>
      <c r="GJB7" s="17"/>
      <c r="GJC7" s="17"/>
      <c r="GJD7" s="17"/>
      <c r="GJE7" s="17"/>
      <c r="GJF7" s="17"/>
      <c r="GJG7" s="17"/>
      <c r="GJH7" s="17"/>
      <c r="GJI7" s="17"/>
      <c r="GJJ7" s="17"/>
      <c r="GJK7" s="17"/>
      <c r="GJL7" s="17"/>
      <c r="GJM7" s="17"/>
      <c r="GJN7" s="17"/>
      <c r="GJO7" s="17"/>
      <c r="GJP7" s="17"/>
      <c r="GJQ7" s="17"/>
      <c r="GJR7" s="17"/>
      <c r="GJS7" s="17"/>
      <c r="GJT7" s="17"/>
      <c r="GJU7" s="17"/>
      <c r="GJV7" s="17"/>
      <c r="GJW7" s="17"/>
      <c r="GJX7" s="17"/>
      <c r="GJY7" s="17"/>
      <c r="GJZ7" s="17"/>
      <c r="GKA7" s="17"/>
      <c r="GKB7" s="17"/>
      <c r="GKC7" s="17"/>
      <c r="GKD7" s="17"/>
      <c r="GKE7" s="17"/>
      <c r="GKF7" s="17"/>
      <c r="GKG7" s="17"/>
      <c r="GKH7" s="17"/>
      <c r="GKI7" s="17"/>
      <c r="GKJ7" s="17"/>
      <c r="GKK7" s="17"/>
      <c r="GKL7" s="17"/>
      <c r="GKM7" s="17"/>
      <c r="GKN7" s="17"/>
      <c r="GKO7" s="17"/>
      <c r="GKP7" s="17"/>
      <c r="GKQ7" s="17"/>
      <c r="GKR7" s="17"/>
      <c r="GKS7" s="17"/>
      <c r="GKT7" s="17"/>
      <c r="GKU7" s="17"/>
      <c r="GKV7" s="17"/>
      <c r="GKW7" s="17"/>
      <c r="GKX7" s="17"/>
      <c r="GKY7" s="17"/>
      <c r="GKZ7" s="17"/>
      <c r="GLA7" s="17"/>
      <c r="GLB7" s="17"/>
      <c r="GLC7" s="17"/>
      <c r="GLD7" s="17"/>
      <c r="GLE7" s="17"/>
      <c r="GLF7" s="17"/>
      <c r="GLG7" s="17"/>
      <c r="GLH7" s="17"/>
      <c r="GLI7" s="17"/>
      <c r="GLJ7" s="17"/>
      <c r="GLK7" s="17"/>
      <c r="GLL7" s="17"/>
      <c r="GLM7" s="17"/>
      <c r="GLN7" s="17"/>
      <c r="GLO7" s="17"/>
      <c r="GLP7" s="17"/>
      <c r="GLQ7" s="17"/>
      <c r="GLR7" s="17"/>
      <c r="GLS7" s="17"/>
      <c r="GLT7" s="17"/>
      <c r="GLU7" s="17"/>
      <c r="GLV7" s="17"/>
      <c r="GLW7" s="17"/>
      <c r="GLX7" s="17"/>
      <c r="GLY7" s="17"/>
      <c r="GLZ7" s="17"/>
      <c r="GMA7" s="17"/>
      <c r="GMB7" s="17"/>
      <c r="GMC7" s="17"/>
      <c r="GMD7" s="17"/>
      <c r="GME7" s="17"/>
      <c r="GMF7" s="17"/>
      <c r="GMG7" s="17"/>
      <c r="GMH7" s="17"/>
      <c r="GMI7" s="17"/>
      <c r="GMJ7" s="17"/>
      <c r="GMK7" s="17"/>
      <c r="GML7" s="17"/>
      <c r="GMM7" s="17"/>
      <c r="GMN7" s="17"/>
      <c r="GMO7" s="17"/>
      <c r="GMP7" s="17"/>
      <c r="GMQ7" s="17"/>
      <c r="GMR7" s="17"/>
      <c r="GMS7" s="17"/>
      <c r="GMT7" s="17"/>
      <c r="GMU7" s="17"/>
      <c r="GMV7" s="17"/>
      <c r="GMW7" s="17"/>
      <c r="GMX7" s="17"/>
      <c r="GMY7" s="17"/>
      <c r="GMZ7" s="17"/>
      <c r="GNA7" s="17"/>
      <c r="GNB7" s="17"/>
      <c r="GNC7" s="17"/>
      <c r="GND7" s="17"/>
      <c r="GNE7" s="17"/>
      <c r="GNF7" s="17"/>
      <c r="GNG7" s="17"/>
      <c r="GNH7" s="17"/>
      <c r="GNI7" s="17"/>
      <c r="GNJ7" s="17"/>
      <c r="GNK7" s="17"/>
      <c r="GNL7" s="17"/>
      <c r="GNM7" s="17"/>
      <c r="GNN7" s="17"/>
      <c r="GNO7" s="17"/>
      <c r="GNP7" s="17"/>
      <c r="GNQ7" s="17"/>
      <c r="GNR7" s="17"/>
      <c r="GNS7" s="17"/>
      <c r="GNT7" s="17"/>
      <c r="GNU7" s="17"/>
      <c r="GNV7" s="17"/>
      <c r="GNW7" s="17"/>
      <c r="GNX7" s="17"/>
      <c r="GNY7" s="17"/>
      <c r="GNZ7" s="17"/>
      <c r="GOA7" s="17"/>
      <c r="GOB7" s="17"/>
      <c r="GOC7" s="17"/>
      <c r="GOD7" s="17"/>
      <c r="GOE7" s="17"/>
      <c r="GOF7" s="17"/>
      <c r="GOG7" s="17"/>
      <c r="GOH7" s="17"/>
      <c r="GOI7" s="17"/>
      <c r="GOJ7" s="17"/>
      <c r="GOK7" s="17"/>
      <c r="GOL7" s="17"/>
      <c r="GOM7" s="17"/>
      <c r="GON7" s="17"/>
      <c r="GOO7" s="17"/>
      <c r="GOP7" s="17"/>
      <c r="GOQ7" s="17"/>
      <c r="GOR7" s="17"/>
      <c r="GOS7" s="17"/>
      <c r="GOT7" s="17"/>
      <c r="GOU7" s="17"/>
      <c r="GOV7" s="17"/>
      <c r="GOW7" s="17"/>
      <c r="GOX7" s="17"/>
      <c r="GOY7" s="17"/>
      <c r="GOZ7" s="17"/>
      <c r="GPA7" s="17"/>
      <c r="GPB7" s="17"/>
      <c r="GPC7" s="17"/>
      <c r="GPD7" s="17"/>
      <c r="GPE7" s="17"/>
      <c r="GPF7" s="17"/>
      <c r="GPG7" s="17"/>
      <c r="GPH7" s="17"/>
      <c r="GPI7" s="17"/>
      <c r="GPJ7" s="17"/>
      <c r="GPK7" s="17"/>
      <c r="GPL7" s="17"/>
      <c r="GPM7" s="17"/>
      <c r="GPN7" s="17"/>
      <c r="GPO7" s="17"/>
      <c r="GPP7" s="17"/>
      <c r="GPQ7" s="17"/>
      <c r="GPR7" s="17"/>
      <c r="GPS7" s="17"/>
      <c r="GPT7" s="17"/>
      <c r="GPU7" s="17"/>
      <c r="GPV7" s="17"/>
      <c r="GPW7" s="17"/>
      <c r="GPX7" s="17"/>
      <c r="GPY7" s="17"/>
      <c r="GPZ7" s="17"/>
      <c r="GQA7" s="17"/>
      <c r="GQB7" s="17"/>
      <c r="GQC7" s="17"/>
      <c r="GQD7" s="17"/>
      <c r="GQE7" s="17"/>
      <c r="GQF7" s="17"/>
      <c r="GQG7" s="17"/>
      <c r="GQH7" s="17"/>
      <c r="GQI7" s="17"/>
      <c r="GQJ7" s="17"/>
      <c r="GQK7" s="17"/>
      <c r="GQL7" s="17"/>
      <c r="GQM7" s="17"/>
      <c r="GQN7" s="17"/>
      <c r="GQO7" s="17"/>
      <c r="GQP7" s="17"/>
      <c r="GQQ7" s="17"/>
      <c r="GQR7" s="17"/>
      <c r="GQS7" s="17"/>
      <c r="GQT7" s="17"/>
      <c r="GQU7" s="17"/>
      <c r="GQV7" s="17"/>
      <c r="GQW7" s="17"/>
      <c r="GQX7" s="17"/>
      <c r="GQY7" s="17"/>
      <c r="GQZ7" s="17"/>
      <c r="GRA7" s="17"/>
      <c r="GRB7" s="17"/>
      <c r="GRC7" s="17"/>
      <c r="GRD7" s="17"/>
      <c r="GRE7" s="17"/>
      <c r="GRF7" s="17"/>
      <c r="GRG7" s="17"/>
      <c r="GRH7" s="17"/>
      <c r="GRI7" s="17"/>
      <c r="GRJ7" s="17"/>
      <c r="GRK7" s="17"/>
      <c r="GRL7" s="17"/>
      <c r="GRM7" s="17"/>
      <c r="GRN7" s="17"/>
      <c r="GRO7" s="17"/>
      <c r="GRP7" s="17"/>
      <c r="GRQ7" s="17"/>
      <c r="GRR7" s="17"/>
      <c r="GRS7" s="17"/>
      <c r="GRT7" s="17"/>
      <c r="GRU7" s="17"/>
      <c r="GRV7" s="17"/>
      <c r="GRW7" s="17"/>
      <c r="GRX7" s="17"/>
      <c r="GRY7" s="17"/>
      <c r="GRZ7" s="17"/>
      <c r="GSA7" s="17"/>
      <c r="GSB7" s="17"/>
      <c r="GSC7" s="17"/>
      <c r="GSD7" s="17"/>
      <c r="GSE7" s="17"/>
      <c r="GSF7" s="17"/>
      <c r="GSG7" s="17"/>
      <c r="GSH7" s="17"/>
      <c r="GSI7" s="17"/>
      <c r="GSJ7" s="17"/>
      <c r="GSK7" s="17"/>
      <c r="GSL7" s="17"/>
      <c r="GSM7" s="17"/>
      <c r="GSN7" s="17"/>
      <c r="GSO7" s="17"/>
      <c r="GSP7" s="17"/>
      <c r="GSQ7" s="17"/>
      <c r="GSR7" s="17"/>
      <c r="GSS7" s="17"/>
      <c r="GST7" s="17"/>
      <c r="GSU7" s="17"/>
      <c r="GSV7" s="17"/>
      <c r="GSW7" s="17"/>
      <c r="GSX7" s="17"/>
      <c r="GSY7" s="17"/>
      <c r="GSZ7" s="17"/>
      <c r="GTA7" s="17"/>
      <c r="GTB7" s="17"/>
      <c r="GTC7" s="17"/>
      <c r="GTD7" s="17"/>
      <c r="GTE7" s="17"/>
      <c r="GTF7" s="17"/>
      <c r="GTG7" s="17"/>
      <c r="GTH7" s="17"/>
      <c r="GTI7" s="17"/>
      <c r="GTJ7" s="17"/>
      <c r="GTK7" s="17"/>
      <c r="GTL7" s="17"/>
      <c r="GTM7" s="17"/>
      <c r="GTN7" s="17"/>
      <c r="GTO7" s="17"/>
      <c r="GTP7" s="17"/>
      <c r="GTQ7" s="17"/>
      <c r="GTR7" s="17"/>
      <c r="GTS7" s="17"/>
      <c r="GTT7" s="17"/>
      <c r="GTU7" s="17"/>
      <c r="GTV7" s="17"/>
      <c r="GTW7" s="17"/>
      <c r="GTX7" s="17"/>
      <c r="GTY7" s="17"/>
      <c r="GTZ7" s="17"/>
      <c r="GUA7" s="17"/>
      <c r="GUB7" s="17"/>
      <c r="GUC7" s="17"/>
      <c r="GUD7" s="17"/>
      <c r="GUE7" s="17"/>
      <c r="GUF7" s="17"/>
      <c r="GUG7" s="17"/>
      <c r="GUH7" s="17"/>
      <c r="GUI7" s="17"/>
      <c r="GUJ7" s="17"/>
      <c r="GUK7" s="17"/>
      <c r="GUL7" s="17"/>
      <c r="GUM7" s="17"/>
      <c r="GUN7" s="17"/>
      <c r="GUO7" s="17"/>
      <c r="GUP7" s="17"/>
      <c r="GUQ7" s="17"/>
      <c r="GUR7" s="17"/>
      <c r="GUS7" s="17"/>
      <c r="GUT7" s="17"/>
      <c r="GUU7" s="17"/>
      <c r="GUV7" s="17"/>
      <c r="GUW7" s="17"/>
      <c r="GUX7" s="17"/>
      <c r="GUY7" s="17"/>
      <c r="GUZ7" s="17"/>
      <c r="GVA7" s="17"/>
      <c r="GVB7" s="17"/>
      <c r="GVC7" s="17"/>
      <c r="GVD7" s="17"/>
      <c r="GVE7" s="17"/>
      <c r="GVF7" s="17"/>
      <c r="GVG7" s="17"/>
      <c r="GVH7" s="17"/>
      <c r="GVI7" s="17"/>
      <c r="GVJ7" s="17"/>
      <c r="GVK7" s="17"/>
      <c r="GVL7" s="17"/>
      <c r="GVM7" s="17"/>
      <c r="GVN7" s="17"/>
      <c r="GVO7" s="17"/>
      <c r="GVP7" s="17"/>
      <c r="GVQ7" s="17"/>
      <c r="GVR7" s="17"/>
      <c r="GVS7" s="17"/>
      <c r="GVT7" s="17"/>
      <c r="GVU7" s="17"/>
      <c r="GVV7" s="17"/>
      <c r="GVW7" s="17"/>
      <c r="GVX7" s="17"/>
      <c r="GVY7" s="17"/>
      <c r="GVZ7" s="17"/>
      <c r="GWA7" s="17"/>
      <c r="GWB7" s="17"/>
      <c r="GWC7" s="17"/>
      <c r="GWD7" s="17"/>
      <c r="GWE7" s="17"/>
      <c r="GWF7" s="17"/>
      <c r="GWG7" s="17"/>
      <c r="GWH7" s="17"/>
      <c r="GWI7" s="17"/>
      <c r="GWJ7" s="17"/>
      <c r="GWK7" s="17"/>
      <c r="GWL7" s="17"/>
      <c r="GWM7" s="17"/>
      <c r="GWN7" s="17"/>
      <c r="GWO7" s="17"/>
      <c r="GWP7" s="17"/>
      <c r="GWQ7" s="17"/>
      <c r="GWR7" s="17"/>
      <c r="GWS7" s="17"/>
      <c r="GWT7" s="17"/>
      <c r="GWU7" s="17"/>
      <c r="GWV7" s="17"/>
      <c r="GWW7" s="17"/>
      <c r="GWX7" s="17"/>
      <c r="GWY7" s="17"/>
      <c r="GWZ7" s="17"/>
      <c r="GXA7" s="17"/>
      <c r="GXB7" s="17"/>
      <c r="GXC7" s="17"/>
      <c r="GXD7" s="17"/>
      <c r="GXE7" s="17"/>
      <c r="GXF7" s="17"/>
      <c r="GXG7" s="17"/>
      <c r="GXH7" s="17"/>
      <c r="GXI7" s="17"/>
      <c r="GXJ7" s="17"/>
      <c r="GXK7" s="17"/>
      <c r="GXL7" s="17"/>
      <c r="GXM7" s="17"/>
      <c r="GXN7" s="17"/>
      <c r="GXO7" s="17"/>
      <c r="GXP7" s="17"/>
      <c r="GXQ7" s="17"/>
      <c r="GXR7" s="17"/>
      <c r="GXS7" s="17"/>
      <c r="GXT7" s="17"/>
      <c r="GXU7" s="17"/>
      <c r="GXV7" s="17"/>
      <c r="GXW7" s="17"/>
      <c r="GXX7" s="17"/>
      <c r="GXY7" s="17"/>
      <c r="GXZ7" s="17"/>
      <c r="GYA7" s="17"/>
      <c r="GYB7" s="17"/>
      <c r="GYC7" s="17"/>
      <c r="GYD7" s="17"/>
      <c r="GYE7" s="17"/>
      <c r="GYF7" s="17"/>
      <c r="GYG7" s="17"/>
      <c r="GYH7" s="17"/>
      <c r="GYI7" s="17"/>
      <c r="GYJ7" s="17"/>
      <c r="GYK7" s="17"/>
      <c r="GYL7" s="17"/>
      <c r="GYM7" s="17"/>
      <c r="GYN7" s="17"/>
      <c r="GYO7" s="17"/>
      <c r="GYP7" s="17"/>
      <c r="GYQ7" s="17"/>
      <c r="GYR7" s="17"/>
      <c r="GYS7" s="17"/>
      <c r="GYT7" s="17"/>
      <c r="GYU7" s="17"/>
      <c r="GYV7" s="17"/>
      <c r="GYW7" s="17"/>
      <c r="GYX7" s="17"/>
      <c r="GYY7" s="17"/>
      <c r="GYZ7" s="17"/>
      <c r="GZA7" s="17"/>
      <c r="GZB7" s="17"/>
      <c r="GZC7" s="17"/>
      <c r="GZD7" s="17"/>
      <c r="GZE7" s="17"/>
      <c r="GZF7" s="17"/>
      <c r="GZG7" s="17"/>
      <c r="GZH7" s="17"/>
      <c r="GZI7" s="17"/>
      <c r="GZJ7" s="17"/>
      <c r="GZK7" s="17"/>
      <c r="GZL7" s="17"/>
      <c r="GZM7" s="17"/>
      <c r="GZN7" s="17"/>
      <c r="GZO7" s="17"/>
      <c r="GZP7" s="17"/>
      <c r="GZQ7" s="17"/>
      <c r="GZR7" s="17"/>
      <c r="GZS7" s="17"/>
      <c r="GZT7" s="17"/>
      <c r="GZU7" s="17"/>
      <c r="GZV7" s="17"/>
      <c r="GZW7" s="17"/>
      <c r="GZX7" s="17"/>
      <c r="GZY7" s="17"/>
      <c r="GZZ7" s="17"/>
      <c r="HAA7" s="17"/>
      <c r="HAB7" s="17"/>
      <c r="HAC7" s="17"/>
      <c r="HAD7" s="17"/>
      <c r="HAE7" s="17"/>
      <c r="HAF7" s="17"/>
      <c r="HAG7" s="17"/>
      <c r="HAH7" s="17"/>
      <c r="HAI7" s="17"/>
      <c r="HAJ7" s="17"/>
      <c r="HAK7" s="17"/>
      <c r="HAL7" s="17"/>
      <c r="HAM7" s="17"/>
      <c r="HAN7" s="17"/>
      <c r="HAO7" s="17"/>
      <c r="HAP7" s="17"/>
      <c r="HAQ7" s="17"/>
      <c r="HAR7" s="17"/>
      <c r="HAS7" s="17"/>
      <c r="HAT7" s="17"/>
      <c r="HAU7" s="17"/>
      <c r="HAV7" s="17"/>
      <c r="HAW7" s="17"/>
      <c r="HAX7" s="17"/>
      <c r="HAY7" s="17"/>
      <c r="HAZ7" s="17"/>
      <c r="HBA7" s="17"/>
      <c r="HBB7" s="17"/>
      <c r="HBC7" s="17"/>
      <c r="HBD7" s="17"/>
      <c r="HBE7" s="17"/>
      <c r="HBF7" s="17"/>
      <c r="HBG7" s="17"/>
      <c r="HBH7" s="17"/>
      <c r="HBI7" s="17"/>
      <c r="HBJ7" s="17"/>
      <c r="HBK7" s="17"/>
      <c r="HBL7" s="17"/>
      <c r="HBM7" s="17"/>
      <c r="HBN7" s="17"/>
      <c r="HBO7" s="17"/>
      <c r="HBP7" s="17"/>
      <c r="HBQ7" s="17"/>
      <c r="HBR7" s="17"/>
      <c r="HBS7" s="17"/>
      <c r="HBT7" s="17"/>
      <c r="HBU7" s="17"/>
      <c r="HBV7" s="17"/>
      <c r="HBW7" s="17"/>
      <c r="HBX7" s="17"/>
      <c r="HBY7" s="17"/>
      <c r="HBZ7" s="17"/>
      <c r="HCA7" s="17"/>
      <c r="HCB7" s="17"/>
      <c r="HCC7" s="17"/>
      <c r="HCD7" s="17"/>
      <c r="HCE7" s="17"/>
      <c r="HCF7" s="17"/>
      <c r="HCG7" s="17"/>
      <c r="HCH7" s="17"/>
      <c r="HCI7" s="17"/>
      <c r="HCJ7" s="17"/>
      <c r="HCK7" s="17"/>
      <c r="HCL7" s="17"/>
      <c r="HCM7" s="17"/>
      <c r="HCN7" s="17"/>
      <c r="HCO7" s="17"/>
      <c r="HCP7" s="17"/>
      <c r="HCQ7" s="17"/>
      <c r="HCR7" s="17"/>
      <c r="HCS7" s="17"/>
      <c r="HCT7" s="17"/>
      <c r="HCU7" s="17"/>
      <c r="HCV7" s="17"/>
      <c r="HCW7" s="17"/>
      <c r="HCX7" s="17"/>
      <c r="HCY7" s="17"/>
      <c r="HCZ7" s="17"/>
      <c r="HDA7" s="17"/>
      <c r="HDB7" s="17"/>
      <c r="HDC7" s="17"/>
      <c r="HDD7" s="17"/>
      <c r="HDE7" s="17"/>
      <c r="HDF7" s="17"/>
      <c r="HDG7" s="17"/>
      <c r="HDH7" s="17"/>
      <c r="HDI7" s="17"/>
      <c r="HDJ7" s="17"/>
      <c r="HDK7" s="17"/>
      <c r="HDL7" s="17"/>
      <c r="HDM7" s="17"/>
      <c r="HDN7" s="17"/>
      <c r="HDO7" s="17"/>
      <c r="HDP7" s="17"/>
      <c r="HDQ7" s="17"/>
      <c r="HDR7" s="17"/>
      <c r="HDS7" s="17"/>
      <c r="HDT7" s="17"/>
      <c r="HDU7" s="17"/>
      <c r="HDV7" s="17"/>
      <c r="HDW7" s="17"/>
      <c r="HDX7" s="17"/>
      <c r="HDY7" s="17"/>
      <c r="HDZ7" s="17"/>
      <c r="HEA7" s="17"/>
      <c r="HEB7" s="17"/>
      <c r="HEC7" s="17"/>
      <c r="HED7" s="17"/>
      <c r="HEE7" s="17"/>
      <c r="HEF7" s="17"/>
      <c r="HEG7" s="17"/>
      <c r="HEH7" s="17"/>
      <c r="HEI7" s="17"/>
      <c r="HEJ7" s="17"/>
      <c r="HEK7" s="17"/>
      <c r="HEL7" s="17"/>
      <c r="HEM7" s="17"/>
      <c r="HEN7" s="17"/>
      <c r="HEO7" s="17"/>
      <c r="HEP7" s="17"/>
      <c r="HEQ7" s="17"/>
      <c r="HER7" s="17"/>
      <c r="HES7" s="17"/>
      <c r="HET7" s="17"/>
      <c r="HEU7" s="17"/>
      <c r="HEV7" s="17"/>
      <c r="HEW7" s="17"/>
      <c r="HEX7" s="17"/>
      <c r="HEY7" s="17"/>
      <c r="HEZ7" s="17"/>
      <c r="HFA7" s="17"/>
      <c r="HFB7" s="17"/>
      <c r="HFC7" s="17"/>
      <c r="HFD7" s="17"/>
      <c r="HFE7" s="17"/>
      <c r="HFF7" s="17"/>
      <c r="HFG7" s="17"/>
      <c r="HFH7" s="17"/>
      <c r="HFI7" s="17"/>
      <c r="HFJ7" s="17"/>
      <c r="HFK7" s="17"/>
      <c r="HFL7" s="17"/>
      <c r="HFM7" s="17"/>
      <c r="HFN7" s="17"/>
      <c r="HFO7" s="17"/>
      <c r="HFP7" s="17"/>
      <c r="HFQ7" s="17"/>
      <c r="HFR7" s="17"/>
      <c r="HFS7" s="17"/>
      <c r="HFT7" s="17"/>
      <c r="HFU7" s="17"/>
      <c r="HFV7" s="17"/>
      <c r="HFW7" s="17"/>
      <c r="HFX7" s="17"/>
      <c r="HFY7" s="17"/>
      <c r="HFZ7" s="17"/>
      <c r="HGA7" s="17"/>
      <c r="HGB7" s="17"/>
      <c r="HGC7" s="17"/>
      <c r="HGD7" s="17"/>
      <c r="HGE7" s="17"/>
      <c r="HGF7" s="17"/>
      <c r="HGG7" s="17"/>
      <c r="HGH7" s="17"/>
      <c r="HGI7" s="17"/>
      <c r="HGJ7" s="17"/>
      <c r="HGK7" s="17"/>
      <c r="HGL7" s="17"/>
      <c r="HGM7" s="17"/>
      <c r="HGN7" s="17"/>
      <c r="HGO7" s="17"/>
      <c r="HGP7" s="17"/>
      <c r="HGQ7" s="17"/>
      <c r="HGR7" s="17"/>
      <c r="HGS7" s="17"/>
      <c r="HGT7" s="17"/>
      <c r="HGU7" s="17"/>
      <c r="HGV7" s="17"/>
      <c r="HGW7" s="17"/>
      <c r="HGX7" s="17"/>
      <c r="HGY7" s="17"/>
      <c r="HGZ7" s="17"/>
      <c r="HHA7" s="17"/>
      <c r="HHB7" s="17"/>
      <c r="HHC7" s="17"/>
      <c r="HHD7" s="17"/>
      <c r="HHE7" s="17"/>
      <c r="HHF7" s="17"/>
      <c r="HHG7" s="17"/>
      <c r="HHH7" s="17"/>
      <c r="HHI7" s="17"/>
      <c r="HHJ7" s="17"/>
      <c r="HHK7" s="17"/>
      <c r="HHL7" s="17"/>
      <c r="HHM7" s="17"/>
      <c r="HHN7" s="17"/>
      <c r="HHO7" s="17"/>
      <c r="HHP7" s="17"/>
      <c r="HHQ7" s="17"/>
      <c r="HHR7" s="17"/>
      <c r="HHS7" s="17"/>
      <c r="HHT7" s="17"/>
      <c r="HHU7" s="17"/>
      <c r="HHV7" s="17"/>
      <c r="HHW7" s="17"/>
      <c r="HHX7" s="17"/>
      <c r="HHY7" s="17"/>
      <c r="HHZ7" s="17"/>
      <c r="HIA7" s="17"/>
      <c r="HIB7" s="17"/>
      <c r="HIC7" s="17"/>
      <c r="HID7" s="17"/>
      <c r="HIE7" s="17"/>
      <c r="HIF7" s="17"/>
      <c r="HIG7" s="17"/>
      <c r="HIH7" s="17"/>
      <c r="HII7" s="17"/>
      <c r="HIJ7" s="17"/>
      <c r="HIK7" s="17"/>
      <c r="HIL7" s="17"/>
      <c r="HIM7" s="17"/>
      <c r="HIN7" s="17"/>
      <c r="HIO7" s="17"/>
      <c r="HIP7" s="17"/>
      <c r="HIQ7" s="17"/>
      <c r="HIR7" s="17"/>
      <c r="HIS7" s="17"/>
      <c r="HIT7" s="17"/>
      <c r="HIU7" s="17"/>
      <c r="HIV7" s="17"/>
      <c r="HIW7" s="17"/>
      <c r="HIX7" s="17"/>
      <c r="HIY7" s="17"/>
      <c r="HIZ7" s="17"/>
      <c r="HJA7" s="17"/>
      <c r="HJB7" s="17"/>
      <c r="HJC7" s="17"/>
      <c r="HJD7" s="17"/>
      <c r="HJE7" s="17"/>
      <c r="HJF7" s="17"/>
      <c r="HJG7" s="17"/>
      <c r="HJH7" s="17"/>
      <c r="HJI7" s="17"/>
      <c r="HJJ7" s="17"/>
      <c r="HJK7" s="17"/>
      <c r="HJL7" s="17"/>
      <c r="HJM7" s="17"/>
      <c r="HJN7" s="17"/>
      <c r="HJO7" s="17"/>
      <c r="HJP7" s="17"/>
      <c r="HJQ7" s="17"/>
      <c r="HJR7" s="17"/>
      <c r="HJS7" s="17"/>
      <c r="HJT7" s="17"/>
      <c r="HJU7" s="17"/>
      <c r="HJV7" s="17"/>
      <c r="HJW7" s="17"/>
      <c r="HJX7" s="17"/>
      <c r="HJY7" s="17"/>
      <c r="HJZ7" s="17"/>
      <c r="HKA7" s="17"/>
      <c r="HKB7" s="17"/>
      <c r="HKC7" s="17"/>
      <c r="HKD7" s="17"/>
      <c r="HKE7" s="17"/>
      <c r="HKF7" s="17"/>
      <c r="HKG7" s="17"/>
      <c r="HKH7" s="17"/>
      <c r="HKI7" s="17"/>
      <c r="HKJ7" s="17"/>
      <c r="HKK7" s="17"/>
      <c r="HKL7" s="17"/>
      <c r="HKM7" s="17"/>
      <c r="HKN7" s="17"/>
      <c r="HKO7" s="17"/>
      <c r="HKP7" s="17"/>
      <c r="HKQ7" s="17"/>
      <c r="HKR7" s="17"/>
      <c r="HKS7" s="17"/>
      <c r="HKT7" s="17"/>
      <c r="HKU7" s="17"/>
      <c r="HKV7" s="17"/>
      <c r="HKW7" s="17"/>
      <c r="HKX7" s="17"/>
      <c r="HKY7" s="17"/>
      <c r="HKZ7" s="17"/>
      <c r="HLA7" s="17"/>
      <c r="HLB7" s="17"/>
      <c r="HLC7" s="17"/>
      <c r="HLD7" s="17"/>
      <c r="HLE7" s="17"/>
      <c r="HLF7" s="17"/>
      <c r="HLG7" s="17"/>
      <c r="HLH7" s="17"/>
      <c r="HLI7" s="17"/>
      <c r="HLJ7" s="17"/>
      <c r="HLK7" s="17"/>
      <c r="HLL7" s="17"/>
      <c r="HLM7" s="17"/>
      <c r="HLN7" s="17"/>
      <c r="HLO7" s="17"/>
      <c r="HLP7" s="17"/>
      <c r="HLQ7" s="17"/>
      <c r="HLR7" s="17"/>
      <c r="HLS7" s="17"/>
      <c r="HLT7" s="17"/>
      <c r="HLU7" s="17"/>
      <c r="HLV7" s="17"/>
      <c r="HLW7" s="17"/>
      <c r="HLX7" s="17"/>
      <c r="HLY7" s="17"/>
      <c r="HLZ7" s="17"/>
      <c r="HMA7" s="17"/>
      <c r="HMB7" s="17"/>
      <c r="HMC7" s="17"/>
      <c r="HMD7" s="17"/>
      <c r="HME7" s="17"/>
      <c r="HMF7" s="17"/>
      <c r="HMG7" s="17"/>
      <c r="HMH7" s="17"/>
      <c r="HMI7" s="17"/>
      <c r="HMJ7" s="17"/>
      <c r="HMK7" s="17"/>
      <c r="HML7" s="17"/>
      <c r="HMM7" s="17"/>
      <c r="HMN7" s="17"/>
      <c r="HMO7" s="17"/>
      <c r="HMP7" s="17"/>
      <c r="HMQ7" s="17"/>
      <c r="HMR7" s="17"/>
      <c r="HMS7" s="17"/>
      <c r="HMT7" s="17"/>
      <c r="HMU7" s="17"/>
      <c r="HMV7" s="17"/>
      <c r="HMW7" s="17"/>
      <c r="HMX7" s="17"/>
      <c r="HMY7" s="17"/>
      <c r="HMZ7" s="17"/>
      <c r="HNA7" s="17"/>
      <c r="HNB7" s="17"/>
      <c r="HNC7" s="17"/>
      <c r="HND7" s="17"/>
      <c r="HNE7" s="17"/>
      <c r="HNF7" s="17"/>
      <c r="HNG7" s="17"/>
      <c r="HNH7" s="17"/>
      <c r="HNI7" s="17"/>
      <c r="HNJ7" s="17"/>
      <c r="HNK7" s="17"/>
      <c r="HNL7" s="17"/>
      <c r="HNM7" s="17"/>
      <c r="HNN7" s="17"/>
      <c r="HNO7" s="17"/>
      <c r="HNP7" s="17"/>
      <c r="HNQ7" s="17"/>
      <c r="HNR7" s="17"/>
      <c r="HNS7" s="17"/>
      <c r="HNT7" s="17"/>
      <c r="HNU7" s="17"/>
      <c r="HNV7" s="17"/>
      <c r="HNW7" s="17"/>
      <c r="HNX7" s="17"/>
      <c r="HNY7" s="17"/>
      <c r="HNZ7" s="17"/>
      <c r="HOA7" s="17"/>
      <c r="HOB7" s="17"/>
      <c r="HOC7" s="17"/>
      <c r="HOD7" s="17"/>
      <c r="HOE7" s="17"/>
      <c r="HOF7" s="17"/>
      <c r="HOG7" s="17"/>
      <c r="HOH7" s="17"/>
      <c r="HOI7" s="17"/>
      <c r="HOJ7" s="17"/>
      <c r="HOK7" s="17"/>
      <c r="HOL7" s="17"/>
      <c r="HOM7" s="17"/>
      <c r="HON7" s="17"/>
      <c r="HOO7" s="17"/>
      <c r="HOP7" s="17"/>
      <c r="HOQ7" s="17"/>
      <c r="HOR7" s="17"/>
      <c r="HOS7" s="17"/>
      <c r="HOT7" s="17"/>
      <c r="HOU7" s="17"/>
      <c r="HOV7" s="17"/>
      <c r="HOW7" s="17"/>
      <c r="HOX7" s="17"/>
      <c r="HOY7" s="17"/>
      <c r="HOZ7" s="17"/>
      <c r="HPA7" s="17"/>
      <c r="HPB7" s="17"/>
      <c r="HPC7" s="17"/>
      <c r="HPD7" s="17"/>
      <c r="HPE7" s="17"/>
      <c r="HPF7" s="17"/>
      <c r="HPG7" s="17"/>
      <c r="HPH7" s="17"/>
      <c r="HPI7" s="17"/>
      <c r="HPJ7" s="17"/>
      <c r="HPK7" s="17"/>
      <c r="HPL7" s="17"/>
      <c r="HPM7" s="17"/>
      <c r="HPN7" s="17"/>
      <c r="HPO7" s="17"/>
      <c r="HPP7" s="17"/>
      <c r="HPQ7" s="17"/>
      <c r="HPR7" s="17"/>
      <c r="HPS7" s="17"/>
      <c r="HPT7" s="17"/>
      <c r="HPU7" s="17"/>
      <c r="HPV7" s="17"/>
      <c r="HPW7" s="17"/>
      <c r="HPX7" s="17"/>
      <c r="HPY7" s="17"/>
      <c r="HPZ7" s="17"/>
      <c r="HQA7" s="17"/>
      <c r="HQB7" s="17"/>
      <c r="HQC7" s="17"/>
      <c r="HQD7" s="17"/>
      <c r="HQE7" s="17"/>
      <c r="HQF7" s="17"/>
      <c r="HQG7" s="17"/>
      <c r="HQH7" s="17"/>
      <c r="HQI7" s="17"/>
      <c r="HQJ7" s="17"/>
      <c r="HQK7" s="17"/>
      <c r="HQL7" s="17"/>
      <c r="HQM7" s="17"/>
      <c r="HQN7" s="17"/>
      <c r="HQO7" s="17"/>
      <c r="HQP7" s="17"/>
      <c r="HQQ7" s="17"/>
      <c r="HQR7" s="17"/>
      <c r="HQS7" s="17"/>
      <c r="HQT7" s="17"/>
      <c r="HQU7" s="17"/>
      <c r="HQV7" s="17"/>
      <c r="HQW7" s="17"/>
      <c r="HQX7" s="17"/>
      <c r="HQY7" s="17"/>
      <c r="HQZ7" s="17"/>
      <c r="HRA7" s="17"/>
      <c r="HRB7" s="17"/>
      <c r="HRC7" s="17"/>
      <c r="HRD7" s="17"/>
      <c r="HRE7" s="17"/>
      <c r="HRF7" s="17"/>
      <c r="HRG7" s="17"/>
      <c r="HRH7" s="17"/>
      <c r="HRI7" s="17"/>
      <c r="HRJ7" s="17"/>
      <c r="HRK7" s="17"/>
      <c r="HRL7" s="17"/>
      <c r="HRM7" s="17"/>
      <c r="HRN7" s="17"/>
      <c r="HRO7" s="17"/>
      <c r="HRP7" s="17"/>
      <c r="HRQ7" s="17"/>
      <c r="HRR7" s="17"/>
      <c r="HRS7" s="17"/>
      <c r="HRT7" s="17"/>
      <c r="HRU7" s="17"/>
      <c r="HRV7" s="17"/>
      <c r="HRW7" s="17"/>
      <c r="HRX7" s="17"/>
      <c r="HRY7" s="17"/>
      <c r="HRZ7" s="17"/>
      <c r="HSA7" s="17"/>
      <c r="HSB7" s="17"/>
      <c r="HSC7" s="17"/>
      <c r="HSD7" s="17"/>
      <c r="HSE7" s="17"/>
      <c r="HSF7" s="17"/>
      <c r="HSG7" s="17"/>
      <c r="HSH7" s="17"/>
      <c r="HSI7" s="17"/>
      <c r="HSJ7" s="17"/>
      <c r="HSK7" s="17"/>
      <c r="HSL7" s="17"/>
      <c r="HSM7" s="17"/>
      <c r="HSN7" s="17"/>
      <c r="HSO7" s="17"/>
      <c r="HSP7" s="17"/>
      <c r="HSQ7" s="17"/>
      <c r="HSR7" s="17"/>
      <c r="HSS7" s="17"/>
      <c r="HST7" s="17"/>
      <c r="HSU7" s="17"/>
      <c r="HSV7" s="17"/>
      <c r="HSW7" s="17"/>
      <c r="HSX7" s="17"/>
      <c r="HSY7" s="17"/>
      <c r="HSZ7" s="17"/>
      <c r="HTA7" s="17"/>
      <c r="HTB7" s="17"/>
      <c r="HTC7" s="17"/>
      <c r="HTD7" s="17"/>
      <c r="HTE7" s="17"/>
      <c r="HTF7" s="17"/>
      <c r="HTG7" s="17"/>
      <c r="HTH7" s="17"/>
      <c r="HTI7" s="17"/>
      <c r="HTJ7" s="17"/>
      <c r="HTK7" s="17"/>
      <c r="HTL7" s="17"/>
      <c r="HTM7" s="17"/>
      <c r="HTN7" s="17"/>
      <c r="HTO7" s="17"/>
      <c r="HTP7" s="17"/>
      <c r="HTQ7" s="17"/>
      <c r="HTR7" s="17"/>
      <c r="HTS7" s="17"/>
      <c r="HTT7" s="17"/>
      <c r="HTU7" s="17"/>
      <c r="HTV7" s="17"/>
      <c r="HTW7" s="17"/>
      <c r="HTX7" s="17"/>
      <c r="HTY7" s="17"/>
      <c r="HTZ7" s="17"/>
      <c r="HUA7" s="17"/>
      <c r="HUB7" s="17"/>
      <c r="HUC7" s="17"/>
      <c r="HUD7" s="17"/>
      <c r="HUE7" s="17"/>
      <c r="HUF7" s="17"/>
      <c r="HUG7" s="17"/>
      <c r="HUH7" s="17"/>
      <c r="HUI7" s="17"/>
      <c r="HUJ7" s="17"/>
      <c r="HUK7" s="17"/>
      <c r="HUL7" s="17"/>
      <c r="HUM7" s="17"/>
      <c r="HUN7" s="17"/>
      <c r="HUO7" s="17"/>
      <c r="HUP7" s="17"/>
      <c r="HUQ7" s="17"/>
      <c r="HUR7" s="17"/>
      <c r="HUS7" s="17"/>
      <c r="HUT7" s="17"/>
      <c r="HUU7" s="17"/>
      <c r="HUV7" s="17"/>
      <c r="HUW7" s="17"/>
      <c r="HUX7" s="17"/>
      <c r="HUY7" s="17"/>
      <c r="HUZ7" s="17"/>
      <c r="HVA7" s="17"/>
      <c r="HVB7" s="17"/>
      <c r="HVC7" s="17"/>
      <c r="HVD7" s="17"/>
      <c r="HVE7" s="17"/>
      <c r="HVF7" s="17"/>
      <c r="HVG7" s="17"/>
      <c r="HVH7" s="17"/>
      <c r="HVI7" s="17"/>
      <c r="HVJ7" s="17"/>
      <c r="HVK7" s="17"/>
      <c r="HVL7" s="17"/>
      <c r="HVM7" s="17"/>
      <c r="HVN7" s="17"/>
      <c r="HVO7" s="17"/>
      <c r="HVP7" s="17"/>
      <c r="HVQ7" s="17"/>
      <c r="HVR7" s="17"/>
      <c r="HVS7" s="17"/>
      <c r="HVT7" s="17"/>
      <c r="HVU7" s="17"/>
      <c r="HVV7" s="17"/>
      <c r="HVW7" s="17"/>
      <c r="HVX7" s="17"/>
      <c r="HVY7" s="17"/>
      <c r="HVZ7" s="17"/>
      <c r="HWA7" s="17"/>
      <c r="HWB7" s="17"/>
      <c r="HWC7" s="17"/>
      <c r="HWD7" s="17"/>
      <c r="HWE7" s="17"/>
      <c r="HWF7" s="17"/>
      <c r="HWG7" s="17"/>
      <c r="HWH7" s="17"/>
      <c r="HWI7" s="17"/>
      <c r="HWJ7" s="17"/>
      <c r="HWK7" s="17"/>
      <c r="HWL7" s="17"/>
      <c r="HWM7" s="17"/>
      <c r="HWN7" s="17"/>
      <c r="HWO7" s="17"/>
      <c r="HWP7" s="17"/>
      <c r="HWQ7" s="17"/>
      <c r="HWR7" s="17"/>
      <c r="HWS7" s="17"/>
      <c r="HWT7" s="17"/>
      <c r="HWU7" s="17"/>
      <c r="HWV7" s="17"/>
      <c r="HWW7" s="17"/>
      <c r="HWX7" s="17"/>
      <c r="HWY7" s="17"/>
      <c r="HWZ7" s="17"/>
      <c r="HXA7" s="17"/>
      <c r="HXB7" s="17"/>
      <c r="HXC7" s="17"/>
      <c r="HXD7" s="17"/>
      <c r="HXE7" s="17"/>
      <c r="HXF7" s="17"/>
      <c r="HXG7" s="17"/>
      <c r="HXH7" s="17"/>
      <c r="HXI7" s="17"/>
      <c r="HXJ7" s="17"/>
      <c r="HXK7" s="17"/>
      <c r="HXL7" s="17"/>
      <c r="HXM7" s="17"/>
      <c r="HXN7" s="17"/>
      <c r="HXO7" s="17"/>
      <c r="HXP7" s="17"/>
      <c r="HXQ7" s="17"/>
      <c r="HXR7" s="17"/>
      <c r="HXS7" s="17"/>
      <c r="HXT7" s="17"/>
      <c r="HXU7" s="17"/>
      <c r="HXV7" s="17"/>
      <c r="HXW7" s="17"/>
      <c r="HXX7" s="17"/>
      <c r="HXY7" s="17"/>
      <c r="HXZ7" s="17"/>
      <c r="HYA7" s="17"/>
      <c r="HYB7" s="17"/>
      <c r="HYC7" s="17"/>
      <c r="HYD7" s="17"/>
      <c r="HYE7" s="17"/>
      <c r="HYF7" s="17"/>
      <c r="HYG7" s="17"/>
      <c r="HYH7" s="17"/>
      <c r="HYI7" s="17"/>
      <c r="HYJ7" s="17"/>
      <c r="HYK7" s="17"/>
      <c r="HYL7" s="17"/>
      <c r="HYM7" s="17"/>
      <c r="HYN7" s="17"/>
      <c r="HYO7" s="17"/>
      <c r="HYP7" s="17"/>
      <c r="HYQ7" s="17"/>
      <c r="HYR7" s="17"/>
      <c r="HYS7" s="17"/>
      <c r="HYT7" s="17"/>
      <c r="HYU7" s="17"/>
      <c r="HYV7" s="17"/>
      <c r="HYW7" s="17"/>
      <c r="HYX7" s="17"/>
      <c r="HYY7" s="17"/>
      <c r="HYZ7" s="17"/>
      <c r="HZA7" s="17"/>
      <c r="HZB7" s="17"/>
      <c r="HZC7" s="17"/>
      <c r="HZD7" s="17"/>
      <c r="HZE7" s="17"/>
      <c r="HZF7" s="17"/>
      <c r="HZG7" s="17"/>
      <c r="HZH7" s="17"/>
      <c r="HZI7" s="17"/>
      <c r="HZJ7" s="17"/>
      <c r="HZK7" s="17"/>
      <c r="HZL7" s="17"/>
      <c r="HZM7" s="17"/>
      <c r="HZN7" s="17"/>
      <c r="HZO7" s="17"/>
      <c r="HZP7" s="17"/>
      <c r="HZQ7" s="17"/>
      <c r="HZR7" s="17"/>
      <c r="HZS7" s="17"/>
      <c r="HZT7" s="17"/>
      <c r="HZU7" s="17"/>
      <c r="HZV7" s="17"/>
      <c r="HZW7" s="17"/>
      <c r="HZX7" s="17"/>
      <c r="HZY7" s="17"/>
      <c r="HZZ7" s="17"/>
      <c r="IAA7" s="17"/>
      <c r="IAB7" s="17"/>
      <c r="IAC7" s="17"/>
      <c r="IAD7" s="17"/>
      <c r="IAE7" s="17"/>
      <c r="IAF7" s="17"/>
      <c r="IAG7" s="17"/>
      <c r="IAH7" s="17"/>
      <c r="IAI7" s="17"/>
      <c r="IAJ7" s="17"/>
      <c r="IAK7" s="17"/>
      <c r="IAL7" s="17"/>
      <c r="IAM7" s="17"/>
      <c r="IAN7" s="17"/>
      <c r="IAO7" s="17"/>
      <c r="IAP7" s="17"/>
      <c r="IAQ7" s="17"/>
      <c r="IAR7" s="17"/>
      <c r="IAS7" s="17"/>
      <c r="IAT7" s="17"/>
      <c r="IAU7" s="17"/>
      <c r="IAV7" s="17"/>
      <c r="IAW7" s="17"/>
      <c r="IAX7" s="17"/>
      <c r="IAY7" s="17"/>
      <c r="IAZ7" s="17"/>
      <c r="IBA7" s="17"/>
      <c r="IBB7" s="17"/>
      <c r="IBC7" s="17"/>
      <c r="IBD7" s="17"/>
      <c r="IBE7" s="17"/>
      <c r="IBF7" s="17"/>
      <c r="IBG7" s="17"/>
      <c r="IBH7" s="17"/>
      <c r="IBI7" s="17"/>
      <c r="IBJ7" s="17"/>
      <c r="IBK7" s="17"/>
      <c r="IBL7" s="17"/>
      <c r="IBM7" s="17"/>
      <c r="IBN7" s="17"/>
      <c r="IBO7" s="17"/>
      <c r="IBP7" s="17"/>
      <c r="IBQ7" s="17"/>
      <c r="IBR7" s="17"/>
      <c r="IBS7" s="17"/>
      <c r="IBT7" s="17"/>
      <c r="IBU7" s="17"/>
      <c r="IBV7" s="17"/>
      <c r="IBW7" s="17"/>
      <c r="IBX7" s="17"/>
      <c r="IBY7" s="17"/>
      <c r="IBZ7" s="17"/>
      <c r="ICA7" s="17"/>
      <c r="ICB7" s="17"/>
      <c r="ICC7" s="17"/>
      <c r="ICD7" s="17"/>
      <c r="ICE7" s="17"/>
      <c r="ICF7" s="17"/>
      <c r="ICG7" s="17"/>
      <c r="ICH7" s="17"/>
      <c r="ICI7" s="17"/>
      <c r="ICJ7" s="17"/>
      <c r="ICK7" s="17"/>
      <c r="ICL7" s="17"/>
      <c r="ICM7" s="17"/>
      <c r="ICN7" s="17"/>
      <c r="ICO7" s="17"/>
      <c r="ICP7" s="17"/>
      <c r="ICQ7" s="17"/>
      <c r="ICR7" s="17"/>
      <c r="ICS7" s="17"/>
      <c r="ICT7" s="17"/>
      <c r="ICU7" s="17"/>
      <c r="ICV7" s="17"/>
      <c r="ICW7" s="17"/>
      <c r="ICX7" s="17"/>
      <c r="ICY7" s="17"/>
      <c r="ICZ7" s="17"/>
      <c r="IDA7" s="17"/>
      <c r="IDB7" s="17"/>
      <c r="IDC7" s="17"/>
      <c r="IDD7" s="17"/>
      <c r="IDE7" s="17"/>
      <c r="IDF7" s="17"/>
      <c r="IDG7" s="17"/>
      <c r="IDH7" s="17"/>
      <c r="IDI7" s="17"/>
      <c r="IDJ7" s="17"/>
      <c r="IDK7" s="17"/>
      <c r="IDL7" s="17"/>
      <c r="IDM7" s="17"/>
      <c r="IDN7" s="17"/>
      <c r="IDO7" s="17"/>
      <c r="IDP7" s="17"/>
      <c r="IDQ7" s="17"/>
      <c r="IDR7" s="17"/>
      <c r="IDS7" s="17"/>
      <c r="IDT7" s="17"/>
      <c r="IDU7" s="17"/>
      <c r="IDV7" s="17"/>
      <c r="IDW7" s="17"/>
      <c r="IDX7" s="17"/>
      <c r="IDY7" s="17"/>
      <c r="IDZ7" s="17"/>
      <c r="IEA7" s="17"/>
      <c r="IEB7" s="17"/>
      <c r="IEC7" s="17"/>
      <c r="IED7" s="17"/>
      <c r="IEE7" s="17"/>
      <c r="IEF7" s="17"/>
      <c r="IEG7" s="17"/>
      <c r="IEH7" s="17"/>
      <c r="IEI7" s="17"/>
      <c r="IEJ7" s="17"/>
      <c r="IEK7" s="17"/>
      <c r="IEL7" s="17"/>
      <c r="IEM7" s="17"/>
      <c r="IEN7" s="17"/>
      <c r="IEO7" s="17"/>
      <c r="IEP7" s="17"/>
      <c r="IEQ7" s="17"/>
      <c r="IER7" s="17"/>
      <c r="IES7" s="17"/>
      <c r="IET7" s="17"/>
      <c r="IEU7" s="17"/>
      <c r="IEV7" s="17"/>
      <c r="IEW7" s="17"/>
      <c r="IEX7" s="17"/>
      <c r="IEY7" s="17"/>
      <c r="IEZ7" s="17"/>
      <c r="IFA7" s="17"/>
      <c r="IFB7" s="17"/>
      <c r="IFC7" s="17"/>
      <c r="IFD7" s="17"/>
      <c r="IFE7" s="17"/>
      <c r="IFF7" s="17"/>
      <c r="IFG7" s="17"/>
      <c r="IFH7" s="17"/>
      <c r="IFI7" s="17"/>
      <c r="IFJ7" s="17"/>
      <c r="IFK7" s="17"/>
      <c r="IFL7" s="17"/>
      <c r="IFM7" s="17"/>
      <c r="IFN7" s="17"/>
      <c r="IFO7" s="17"/>
      <c r="IFP7" s="17"/>
      <c r="IFQ7" s="17"/>
      <c r="IFR7" s="17"/>
      <c r="IFS7" s="17"/>
      <c r="IFT7" s="17"/>
      <c r="IFU7" s="17"/>
      <c r="IFV7" s="17"/>
      <c r="IFW7" s="17"/>
      <c r="IFX7" s="17"/>
      <c r="IFY7" s="17"/>
      <c r="IFZ7" s="17"/>
      <c r="IGA7" s="17"/>
      <c r="IGB7" s="17"/>
      <c r="IGC7" s="17"/>
      <c r="IGD7" s="17"/>
      <c r="IGE7" s="17"/>
      <c r="IGF7" s="17"/>
      <c r="IGG7" s="17"/>
      <c r="IGH7" s="17"/>
      <c r="IGI7" s="17"/>
      <c r="IGJ7" s="17"/>
      <c r="IGK7" s="17"/>
      <c r="IGL7" s="17"/>
      <c r="IGM7" s="17"/>
      <c r="IGN7" s="17"/>
      <c r="IGO7" s="17"/>
      <c r="IGP7" s="17"/>
      <c r="IGQ7" s="17"/>
      <c r="IGR7" s="17"/>
      <c r="IGS7" s="17"/>
      <c r="IGT7" s="17"/>
      <c r="IGU7" s="17"/>
      <c r="IGV7" s="17"/>
      <c r="IGW7" s="17"/>
      <c r="IGX7" s="17"/>
      <c r="IGY7" s="17"/>
      <c r="IGZ7" s="17"/>
      <c r="IHA7" s="17"/>
      <c r="IHB7" s="17"/>
      <c r="IHC7" s="17"/>
      <c r="IHD7" s="17"/>
      <c r="IHE7" s="17"/>
      <c r="IHF7" s="17"/>
      <c r="IHG7" s="17"/>
      <c r="IHH7" s="17"/>
      <c r="IHI7" s="17"/>
      <c r="IHJ7" s="17"/>
      <c r="IHK7" s="17"/>
      <c r="IHL7" s="17"/>
      <c r="IHM7" s="17"/>
      <c r="IHN7" s="17"/>
      <c r="IHO7" s="17"/>
      <c r="IHP7" s="17"/>
      <c r="IHQ7" s="17"/>
      <c r="IHR7" s="17"/>
      <c r="IHS7" s="17"/>
      <c r="IHT7" s="17"/>
      <c r="IHU7" s="17"/>
      <c r="IHV7" s="17"/>
      <c r="IHW7" s="17"/>
      <c r="IHX7" s="17"/>
      <c r="IHY7" s="17"/>
      <c r="IHZ7" s="17"/>
      <c r="IIA7" s="17"/>
      <c r="IIB7" s="17"/>
      <c r="IIC7" s="17"/>
      <c r="IID7" s="17"/>
      <c r="IIE7" s="17"/>
      <c r="IIF7" s="17"/>
      <c r="IIG7" s="17"/>
      <c r="IIH7" s="17"/>
      <c r="III7" s="17"/>
      <c r="IIJ7" s="17"/>
      <c r="IIK7" s="17"/>
      <c r="IIL7" s="17"/>
      <c r="IIM7" s="17"/>
      <c r="IIN7" s="17"/>
      <c r="IIO7" s="17"/>
      <c r="IIP7" s="17"/>
      <c r="IIQ7" s="17"/>
      <c r="IIR7" s="17"/>
      <c r="IIS7" s="17"/>
      <c r="IIT7" s="17"/>
      <c r="IIU7" s="17"/>
      <c r="IIV7" s="17"/>
      <c r="IIW7" s="17"/>
      <c r="IIX7" s="17"/>
      <c r="IIY7" s="17"/>
      <c r="IIZ7" s="17"/>
      <c r="IJA7" s="17"/>
      <c r="IJB7" s="17"/>
      <c r="IJC7" s="17"/>
      <c r="IJD7" s="17"/>
      <c r="IJE7" s="17"/>
      <c r="IJF7" s="17"/>
      <c r="IJG7" s="17"/>
      <c r="IJH7" s="17"/>
      <c r="IJI7" s="17"/>
      <c r="IJJ7" s="17"/>
      <c r="IJK7" s="17"/>
      <c r="IJL7" s="17"/>
      <c r="IJM7" s="17"/>
      <c r="IJN7" s="17"/>
      <c r="IJO7" s="17"/>
      <c r="IJP7" s="17"/>
      <c r="IJQ7" s="17"/>
      <c r="IJR7" s="17"/>
      <c r="IJS7" s="17"/>
      <c r="IJT7" s="17"/>
      <c r="IJU7" s="17"/>
      <c r="IJV7" s="17"/>
      <c r="IJW7" s="17"/>
      <c r="IJX7" s="17"/>
      <c r="IJY7" s="17"/>
      <c r="IJZ7" s="17"/>
      <c r="IKA7" s="17"/>
      <c r="IKB7" s="17"/>
      <c r="IKC7" s="17"/>
      <c r="IKD7" s="17"/>
      <c r="IKE7" s="17"/>
      <c r="IKF7" s="17"/>
      <c r="IKG7" s="17"/>
      <c r="IKH7" s="17"/>
      <c r="IKI7" s="17"/>
      <c r="IKJ7" s="17"/>
      <c r="IKK7" s="17"/>
      <c r="IKL7" s="17"/>
      <c r="IKM7" s="17"/>
      <c r="IKN7" s="17"/>
      <c r="IKO7" s="17"/>
      <c r="IKP7" s="17"/>
      <c r="IKQ7" s="17"/>
      <c r="IKR7" s="17"/>
      <c r="IKS7" s="17"/>
      <c r="IKT7" s="17"/>
      <c r="IKU7" s="17"/>
      <c r="IKV7" s="17"/>
      <c r="IKW7" s="17"/>
      <c r="IKX7" s="17"/>
      <c r="IKY7" s="17"/>
      <c r="IKZ7" s="17"/>
      <c r="ILA7" s="17"/>
      <c r="ILB7" s="17"/>
      <c r="ILC7" s="17"/>
      <c r="ILD7" s="17"/>
      <c r="ILE7" s="17"/>
      <c r="ILF7" s="17"/>
      <c r="ILG7" s="17"/>
      <c r="ILH7" s="17"/>
      <c r="ILI7" s="17"/>
      <c r="ILJ7" s="17"/>
      <c r="ILK7" s="17"/>
      <c r="ILL7" s="17"/>
      <c r="ILM7" s="17"/>
      <c r="ILN7" s="17"/>
      <c r="ILO7" s="17"/>
      <c r="ILP7" s="17"/>
      <c r="ILQ7" s="17"/>
      <c r="ILR7" s="17"/>
      <c r="ILS7" s="17"/>
      <c r="ILT7" s="17"/>
      <c r="ILU7" s="17"/>
      <c r="ILV7" s="17"/>
      <c r="ILW7" s="17"/>
      <c r="ILX7" s="17"/>
      <c r="ILY7" s="17"/>
      <c r="ILZ7" s="17"/>
      <c r="IMA7" s="17"/>
      <c r="IMB7" s="17"/>
      <c r="IMC7" s="17"/>
      <c r="IMD7" s="17"/>
      <c r="IME7" s="17"/>
      <c r="IMF7" s="17"/>
      <c r="IMG7" s="17"/>
      <c r="IMH7" s="17"/>
      <c r="IMI7" s="17"/>
      <c r="IMJ7" s="17"/>
      <c r="IMK7" s="17"/>
      <c r="IML7" s="17"/>
      <c r="IMM7" s="17"/>
      <c r="IMN7" s="17"/>
      <c r="IMO7" s="17"/>
      <c r="IMP7" s="17"/>
      <c r="IMQ7" s="17"/>
      <c r="IMR7" s="17"/>
      <c r="IMS7" s="17"/>
      <c r="IMT7" s="17"/>
      <c r="IMU7" s="17"/>
      <c r="IMV7" s="17"/>
      <c r="IMW7" s="17"/>
      <c r="IMX7" s="17"/>
      <c r="IMY7" s="17"/>
      <c r="IMZ7" s="17"/>
      <c r="INA7" s="17"/>
      <c r="INB7" s="17"/>
      <c r="INC7" s="17"/>
      <c r="IND7" s="17"/>
      <c r="INE7" s="17"/>
      <c r="INF7" s="17"/>
      <c r="ING7" s="17"/>
      <c r="INH7" s="17"/>
      <c r="INI7" s="17"/>
      <c r="INJ7" s="17"/>
      <c r="INK7" s="17"/>
      <c r="INL7" s="17"/>
      <c r="INM7" s="17"/>
      <c r="INN7" s="17"/>
      <c r="INO7" s="17"/>
      <c r="INP7" s="17"/>
      <c r="INQ7" s="17"/>
      <c r="INR7" s="17"/>
      <c r="INS7" s="17"/>
      <c r="INT7" s="17"/>
      <c r="INU7" s="17"/>
      <c r="INV7" s="17"/>
      <c r="INW7" s="17"/>
      <c r="INX7" s="17"/>
      <c r="INY7" s="17"/>
      <c r="INZ7" s="17"/>
      <c r="IOA7" s="17"/>
      <c r="IOB7" s="17"/>
      <c r="IOC7" s="17"/>
      <c r="IOD7" s="17"/>
      <c r="IOE7" s="17"/>
      <c r="IOF7" s="17"/>
      <c r="IOG7" s="17"/>
      <c r="IOH7" s="17"/>
      <c r="IOI7" s="17"/>
      <c r="IOJ7" s="17"/>
      <c r="IOK7" s="17"/>
      <c r="IOL7" s="17"/>
      <c r="IOM7" s="17"/>
      <c r="ION7" s="17"/>
      <c r="IOO7" s="17"/>
      <c r="IOP7" s="17"/>
      <c r="IOQ7" s="17"/>
      <c r="IOR7" s="17"/>
      <c r="IOS7" s="17"/>
      <c r="IOT7" s="17"/>
      <c r="IOU7" s="17"/>
      <c r="IOV7" s="17"/>
      <c r="IOW7" s="17"/>
      <c r="IOX7" s="17"/>
      <c r="IOY7" s="17"/>
      <c r="IOZ7" s="17"/>
      <c r="IPA7" s="17"/>
      <c r="IPB7" s="17"/>
      <c r="IPC7" s="17"/>
      <c r="IPD7" s="17"/>
      <c r="IPE7" s="17"/>
      <c r="IPF7" s="17"/>
      <c r="IPG7" s="17"/>
      <c r="IPH7" s="17"/>
      <c r="IPI7" s="17"/>
      <c r="IPJ7" s="17"/>
      <c r="IPK7" s="17"/>
      <c r="IPL7" s="17"/>
      <c r="IPM7" s="17"/>
      <c r="IPN7" s="17"/>
      <c r="IPO7" s="17"/>
      <c r="IPP7" s="17"/>
      <c r="IPQ7" s="17"/>
      <c r="IPR7" s="17"/>
      <c r="IPS7" s="17"/>
      <c r="IPT7" s="17"/>
      <c r="IPU7" s="17"/>
      <c r="IPV7" s="17"/>
      <c r="IPW7" s="17"/>
      <c r="IPX7" s="17"/>
      <c r="IPY7" s="17"/>
      <c r="IPZ7" s="17"/>
      <c r="IQA7" s="17"/>
      <c r="IQB7" s="17"/>
      <c r="IQC7" s="17"/>
      <c r="IQD7" s="17"/>
      <c r="IQE7" s="17"/>
      <c r="IQF7" s="17"/>
      <c r="IQG7" s="17"/>
      <c r="IQH7" s="17"/>
      <c r="IQI7" s="17"/>
      <c r="IQJ7" s="17"/>
      <c r="IQK7" s="17"/>
      <c r="IQL7" s="17"/>
      <c r="IQM7" s="17"/>
      <c r="IQN7" s="17"/>
      <c r="IQO7" s="17"/>
      <c r="IQP7" s="17"/>
      <c r="IQQ7" s="17"/>
      <c r="IQR7" s="17"/>
      <c r="IQS7" s="17"/>
      <c r="IQT7" s="17"/>
      <c r="IQU7" s="17"/>
      <c r="IQV7" s="17"/>
      <c r="IQW7" s="17"/>
      <c r="IQX7" s="17"/>
      <c r="IQY7" s="17"/>
      <c r="IQZ7" s="17"/>
      <c r="IRA7" s="17"/>
      <c r="IRB7" s="17"/>
      <c r="IRC7" s="17"/>
      <c r="IRD7" s="17"/>
      <c r="IRE7" s="17"/>
      <c r="IRF7" s="17"/>
      <c r="IRG7" s="17"/>
      <c r="IRH7" s="17"/>
      <c r="IRI7" s="17"/>
      <c r="IRJ7" s="17"/>
      <c r="IRK7" s="17"/>
      <c r="IRL7" s="17"/>
      <c r="IRM7" s="17"/>
      <c r="IRN7" s="17"/>
      <c r="IRO7" s="17"/>
      <c r="IRP7" s="17"/>
      <c r="IRQ7" s="17"/>
      <c r="IRR7" s="17"/>
      <c r="IRS7" s="17"/>
      <c r="IRT7" s="17"/>
      <c r="IRU7" s="17"/>
      <c r="IRV7" s="17"/>
      <c r="IRW7" s="17"/>
      <c r="IRX7" s="17"/>
      <c r="IRY7" s="17"/>
      <c r="IRZ7" s="17"/>
      <c r="ISA7" s="17"/>
      <c r="ISB7" s="17"/>
      <c r="ISC7" s="17"/>
      <c r="ISD7" s="17"/>
      <c r="ISE7" s="17"/>
      <c r="ISF7" s="17"/>
      <c r="ISG7" s="17"/>
      <c r="ISH7" s="17"/>
      <c r="ISI7" s="17"/>
      <c r="ISJ7" s="17"/>
      <c r="ISK7" s="17"/>
      <c r="ISL7" s="17"/>
      <c r="ISM7" s="17"/>
      <c r="ISN7" s="17"/>
      <c r="ISO7" s="17"/>
      <c r="ISP7" s="17"/>
      <c r="ISQ7" s="17"/>
      <c r="ISR7" s="17"/>
      <c r="ISS7" s="17"/>
      <c r="IST7" s="17"/>
      <c r="ISU7" s="17"/>
      <c r="ISV7" s="17"/>
      <c r="ISW7" s="17"/>
      <c r="ISX7" s="17"/>
      <c r="ISY7" s="17"/>
      <c r="ISZ7" s="17"/>
      <c r="ITA7" s="17"/>
      <c r="ITB7" s="17"/>
      <c r="ITC7" s="17"/>
      <c r="ITD7" s="17"/>
      <c r="ITE7" s="17"/>
      <c r="ITF7" s="17"/>
      <c r="ITG7" s="17"/>
      <c r="ITH7" s="17"/>
      <c r="ITI7" s="17"/>
      <c r="ITJ7" s="17"/>
      <c r="ITK7" s="17"/>
      <c r="ITL7" s="17"/>
      <c r="ITM7" s="17"/>
      <c r="ITN7" s="17"/>
      <c r="ITO7" s="17"/>
      <c r="ITP7" s="17"/>
      <c r="ITQ7" s="17"/>
      <c r="ITR7" s="17"/>
      <c r="ITS7" s="17"/>
      <c r="ITT7" s="17"/>
      <c r="ITU7" s="17"/>
      <c r="ITV7" s="17"/>
      <c r="ITW7" s="17"/>
      <c r="ITX7" s="17"/>
      <c r="ITY7" s="17"/>
      <c r="ITZ7" s="17"/>
      <c r="IUA7" s="17"/>
      <c r="IUB7" s="17"/>
      <c r="IUC7" s="17"/>
      <c r="IUD7" s="17"/>
      <c r="IUE7" s="17"/>
      <c r="IUF7" s="17"/>
      <c r="IUG7" s="17"/>
      <c r="IUH7" s="17"/>
      <c r="IUI7" s="17"/>
      <c r="IUJ7" s="17"/>
      <c r="IUK7" s="17"/>
      <c r="IUL7" s="17"/>
      <c r="IUM7" s="17"/>
      <c r="IUN7" s="17"/>
      <c r="IUO7" s="17"/>
      <c r="IUP7" s="17"/>
      <c r="IUQ7" s="17"/>
      <c r="IUR7" s="17"/>
      <c r="IUS7" s="17"/>
      <c r="IUT7" s="17"/>
      <c r="IUU7" s="17"/>
      <c r="IUV7" s="17"/>
      <c r="IUW7" s="17"/>
      <c r="IUX7" s="17"/>
      <c r="IUY7" s="17"/>
      <c r="IUZ7" s="17"/>
      <c r="IVA7" s="17"/>
      <c r="IVB7" s="17"/>
      <c r="IVC7" s="17"/>
      <c r="IVD7" s="17"/>
      <c r="IVE7" s="17"/>
      <c r="IVF7" s="17"/>
      <c r="IVG7" s="17"/>
      <c r="IVH7" s="17"/>
      <c r="IVI7" s="17"/>
      <c r="IVJ7" s="17"/>
      <c r="IVK7" s="17"/>
      <c r="IVL7" s="17"/>
      <c r="IVM7" s="17"/>
      <c r="IVN7" s="17"/>
      <c r="IVO7" s="17"/>
      <c r="IVP7" s="17"/>
      <c r="IVQ7" s="17"/>
      <c r="IVR7" s="17"/>
      <c r="IVS7" s="17"/>
      <c r="IVT7" s="17"/>
      <c r="IVU7" s="17"/>
      <c r="IVV7" s="17"/>
      <c r="IVW7" s="17"/>
      <c r="IVX7" s="17"/>
      <c r="IVY7" s="17"/>
      <c r="IVZ7" s="17"/>
      <c r="IWA7" s="17"/>
      <c r="IWB7" s="17"/>
      <c r="IWC7" s="17"/>
      <c r="IWD7" s="17"/>
      <c r="IWE7" s="17"/>
      <c r="IWF7" s="17"/>
      <c r="IWG7" s="17"/>
      <c r="IWH7" s="17"/>
      <c r="IWI7" s="17"/>
      <c r="IWJ7" s="17"/>
      <c r="IWK7" s="17"/>
      <c r="IWL7" s="17"/>
      <c r="IWM7" s="17"/>
      <c r="IWN7" s="17"/>
      <c r="IWO7" s="17"/>
      <c r="IWP7" s="17"/>
      <c r="IWQ7" s="17"/>
      <c r="IWR7" s="17"/>
      <c r="IWS7" s="17"/>
      <c r="IWT7" s="17"/>
      <c r="IWU7" s="17"/>
      <c r="IWV7" s="17"/>
      <c r="IWW7" s="17"/>
      <c r="IWX7" s="17"/>
      <c r="IWY7" s="17"/>
      <c r="IWZ7" s="17"/>
      <c r="IXA7" s="17"/>
      <c r="IXB7" s="17"/>
      <c r="IXC7" s="17"/>
      <c r="IXD7" s="17"/>
      <c r="IXE7" s="17"/>
      <c r="IXF7" s="17"/>
      <c r="IXG7" s="17"/>
      <c r="IXH7" s="17"/>
      <c r="IXI7" s="17"/>
      <c r="IXJ7" s="17"/>
      <c r="IXK7" s="17"/>
      <c r="IXL7" s="17"/>
      <c r="IXM7" s="17"/>
      <c r="IXN7" s="17"/>
      <c r="IXO7" s="17"/>
      <c r="IXP7" s="17"/>
      <c r="IXQ7" s="17"/>
      <c r="IXR7" s="17"/>
      <c r="IXS7" s="17"/>
      <c r="IXT7" s="17"/>
      <c r="IXU7" s="17"/>
      <c r="IXV7" s="17"/>
      <c r="IXW7" s="17"/>
      <c r="IXX7" s="17"/>
      <c r="IXY7" s="17"/>
      <c r="IXZ7" s="17"/>
      <c r="IYA7" s="17"/>
      <c r="IYB7" s="17"/>
      <c r="IYC7" s="17"/>
      <c r="IYD7" s="17"/>
      <c r="IYE7" s="17"/>
      <c r="IYF7" s="17"/>
      <c r="IYG7" s="17"/>
      <c r="IYH7" s="17"/>
      <c r="IYI7" s="17"/>
      <c r="IYJ7" s="17"/>
      <c r="IYK7" s="17"/>
      <c r="IYL7" s="17"/>
      <c r="IYM7" s="17"/>
      <c r="IYN7" s="17"/>
      <c r="IYO7" s="17"/>
      <c r="IYP7" s="17"/>
      <c r="IYQ7" s="17"/>
      <c r="IYR7" s="17"/>
      <c r="IYS7" s="17"/>
      <c r="IYT7" s="17"/>
      <c r="IYU7" s="17"/>
      <c r="IYV7" s="17"/>
      <c r="IYW7" s="17"/>
      <c r="IYX7" s="17"/>
      <c r="IYY7" s="17"/>
      <c r="IYZ7" s="17"/>
      <c r="IZA7" s="17"/>
      <c r="IZB7" s="17"/>
      <c r="IZC7" s="17"/>
      <c r="IZD7" s="17"/>
      <c r="IZE7" s="17"/>
      <c r="IZF7" s="17"/>
      <c r="IZG7" s="17"/>
      <c r="IZH7" s="17"/>
      <c r="IZI7" s="17"/>
      <c r="IZJ7" s="17"/>
      <c r="IZK7" s="17"/>
      <c r="IZL7" s="17"/>
      <c r="IZM7" s="17"/>
      <c r="IZN7" s="17"/>
      <c r="IZO7" s="17"/>
      <c r="IZP7" s="17"/>
      <c r="IZQ7" s="17"/>
      <c r="IZR7" s="17"/>
      <c r="IZS7" s="17"/>
      <c r="IZT7" s="17"/>
      <c r="IZU7" s="17"/>
      <c r="IZV7" s="17"/>
      <c r="IZW7" s="17"/>
      <c r="IZX7" s="17"/>
      <c r="IZY7" s="17"/>
      <c r="IZZ7" s="17"/>
      <c r="JAA7" s="17"/>
      <c r="JAB7" s="17"/>
      <c r="JAC7" s="17"/>
      <c r="JAD7" s="17"/>
      <c r="JAE7" s="17"/>
      <c r="JAF7" s="17"/>
      <c r="JAG7" s="17"/>
      <c r="JAH7" s="17"/>
      <c r="JAI7" s="17"/>
      <c r="JAJ7" s="17"/>
      <c r="JAK7" s="17"/>
      <c r="JAL7" s="17"/>
      <c r="JAM7" s="17"/>
      <c r="JAN7" s="17"/>
      <c r="JAO7" s="17"/>
      <c r="JAP7" s="17"/>
      <c r="JAQ7" s="17"/>
      <c r="JAR7" s="17"/>
      <c r="JAS7" s="17"/>
      <c r="JAT7" s="17"/>
      <c r="JAU7" s="17"/>
      <c r="JAV7" s="17"/>
      <c r="JAW7" s="17"/>
      <c r="JAX7" s="17"/>
      <c r="JAY7" s="17"/>
      <c r="JAZ7" s="17"/>
      <c r="JBA7" s="17"/>
      <c r="JBB7" s="17"/>
      <c r="JBC7" s="17"/>
      <c r="JBD7" s="17"/>
      <c r="JBE7" s="17"/>
      <c r="JBF7" s="17"/>
      <c r="JBG7" s="17"/>
      <c r="JBH7" s="17"/>
      <c r="JBI7" s="17"/>
      <c r="JBJ7" s="17"/>
      <c r="JBK7" s="17"/>
      <c r="JBL7" s="17"/>
      <c r="JBM7" s="17"/>
      <c r="JBN7" s="17"/>
      <c r="JBO7" s="17"/>
      <c r="JBP7" s="17"/>
      <c r="JBQ7" s="17"/>
      <c r="JBR7" s="17"/>
      <c r="JBS7" s="17"/>
      <c r="JBT7" s="17"/>
      <c r="JBU7" s="17"/>
      <c r="JBV7" s="17"/>
      <c r="JBW7" s="17"/>
      <c r="JBX7" s="17"/>
      <c r="JBY7" s="17"/>
      <c r="JBZ7" s="17"/>
      <c r="JCA7" s="17"/>
      <c r="JCB7" s="17"/>
      <c r="JCC7" s="17"/>
      <c r="JCD7" s="17"/>
      <c r="JCE7" s="17"/>
      <c r="JCF7" s="17"/>
      <c r="JCG7" s="17"/>
      <c r="JCH7" s="17"/>
      <c r="JCI7" s="17"/>
      <c r="JCJ7" s="17"/>
      <c r="JCK7" s="17"/>
      <c r="JCL7" s="17"/>
      <c r="JCM7" s="17"/>
      <c r="JCN7" s="17"/>
      <c r="JCO7" s="17"/>
      <c r="JCP7" s="17"/>
      <c r="JCQ7" s="17"/>
      <c r="JCR7" s="17"/>
      <c r="JCS7" s="17"/>
      <c r="JCT7" s="17"/>
      <c r="JCU7" s="17"/>
      <c r="JCV7" s="17"/>
      <c r="JCW7" s="17"/>
      <c r="JCX7" s="17"/>
      <c r="JCY7" s="17"/>
      <c r="JCZ7" s="17"/>
      <c r="JDA7" s="17"/>
      <c r="JDB7" s="17"/>
      <c r="JDC7" s="17"/>
      <c r="JDD7" s="17"/>
      <c r="JDE7" s="17"/>
      <c r="JDF7" s="17"/>
      <c r="JDG7" s="17"/>
      <c r="JDH7" s="17"/>
      <c r="JDI7" s="17"/>
      <c r="JDJ7" s="17"/>
      <c r="JDK7" s="17"/>
      <c r="JDL7" s="17"/>
      <c r="JDM7" s="17"/>
      <c r="JDN7" s="17"/>
      <c r="JDO7" s="17"/>
      <c r="JDP7" s="17"/>
      <c r="JDQ7" s="17"/>
      <c r="JDR7" s="17"/>
      <c r="JDS7" s="17"/>
      <c r="JDT7" s="17"/>
      <c r="JDU7" s="17"/>
      <c r="JDV7" s="17"/>
      <c r="JDW7" s="17"/>
      <c r="JDX7" s="17"/>
      <c r="JDY7" s="17"/>
      <c r="JDZ7" s="17"/>
      <c r="JEA7" s="17"/>
      <c r="JEB7" s="17"/>
      <c r="JEC7" s="17"/>
      <c r="JED7" s="17"/>
      <c r="JEE7" s="17"/>
      <c r="JEF7" s="17"/>
      <c r="JEG7" s="17"/>
      <c r="JEH7" s="17"/>
      <c r="JEI7" s="17"/>
      <c r="JEJ7" s="17"/>
      <c r="JEK7" s="17"/>
      <c r="JEL7" s="17"/>
      <c r="JEM7" s="17"/>
      <c r="JEN7" s="17"/>
      <c r="JEO7" s="17"/>
      <c r="JEP7" s="17"/>
      <c r="JEQ7" s="17"/>
      <c r="JER7" s="17"/>
      <c r="JES7" s="17"/>
      <c r="JET7" s="17"/>
      <c r="JEU7" s="17"/>
      <c r="JEV7" s="17"/>
      <c r="JEW7" s="17"/>
      <c r="JEX7" s="17"/>
      <c r="JEY7" s="17"/>
      <c r="JEZ7" s="17"/>
      <c r="JFA7" s="17"/>
      <c r="JFB7" s="17"/>
      <c r="JFC7" s="17"/>
      <c r="JFD7" s="17"/>
      <c r="JFE7" s="17"/>
      <c r="JFF7" s="17"/>
      <c r="JFG7" s="17"/>
      <c r="JFH7" s="17"/>
      <c r="JFI7" s="17"/>
      <c r="JFJ7" s="17"/>
      <c r="JFK7" s="17"/>
      <c r="JFL7" s="17"/>
      <c r="JFM7" s="17"/>
      <c r="JFN7" s="17"/>
      <c r="JFO7" s="17"/>
      <c r="JFP7" s="17"/>
      <c r="JFQ7" s="17"/>
      <c r="JFR7" s="17"/>
      <c r="JFS7" s="17"/>
      <c r="JFT7" s="17"/>
      <c r="JFU7" s="17"/>
      <c r="JFV7" s="17"/>
      <c r="JFW7" s="17"/>
      <c r="JFX7" s="17"/>
      <c r="JFY7" s="17"/>
      <c r="JFZ7" s="17"/>
      <c r="JGA7" s="17"/>
      <c r="JGB7" s="17"/>
      <c r="JGC7" s="17"/>
      <c r="JGD7" s="17"/>
      <c r="JGE7" s="17"/>
      <c r="JGF7" s="17"/>
      <c r="JGG7" s="17"/>
      <c r="JGH7" s="17"/>
      <c r="JGI7" s="17"/>
      <c r="JGJ7" s="17"/>
      <c r="JGK7" s="17"/>
      <c r="JGL7" s="17"/>
      <c r="JGM7" s="17"/>
      <c r="JGN7" s="17"/>
      <c r="JGO7" s="17"/>
      <c r="JGP7" s="17"/>
      <c r="JGQ7" s="17"/>
      <c r="JGR7" s="17"/>
      <c r="JGS7" s="17"/>
      <c r="JGT7" s="17"/>
      <c r="JGU7" s="17"/>
      <c r="JGV7" s="17"/>
      <c r="JGW7" s="17"/>
      <c r="JGX7" s="17"/>
      <c r="JGY7" s="17"/>
      <c r="JGZ7" s="17"/>
      <c r="JHA7" s="17"/>
      <c r="JHB7" s="17"/>
      <c r="JHC7" s="17"/>
      <c r="JHD7" s="17"/>
      <c r="JHE7" s="17"/>
      <c r="JHF7" s="17"/>
      <c r="JHG7" s="17"/>
      <c r="JHH7" s="17"/>
      <c r="JHI7" s="17"/>
      <c r="JHJ7" s="17"/>
      <c r="JHK7" s="17"/>
      <c r="JHL7" s="17"/>
      <c r="JHM7" s="17"/>
      <c r="JHN7" s="17"/>
      <c r="JHO7" s="17"/>
      <c r="JHP7" s="17"/>
      <c r="JHQ7" s="17"/>
      <c r="JHR7" s="17"/>
      <c r="JHS7" s="17"/>
      <c r="JHT7" s="17"/>
      <c r="JHU7" s="17"/>
      <c r="JHV7" s="17"/>
      <c r="JHW7" s="17"/>
      <c r="JHX7" s="17"/>
      <c r="JHY7" s="17"/>
      <c r="JHZ7" s="17"/>
      <c r="JIA7" s="17"/>
      <c r="JIB7" s="17"/>
      <c r="JIC7" s="17"/>
      <c r="JID7" s="17"/>
      <c r="JIE7" s="17"/>
      <c r="JIF7" s="17"/>
      <c r="JIG7" s="17"/>
      <c r="JIH7" s="17"/>
      <c r="JII7" s="17"/>
      <c r="JIJ7" s="17"/>
      <c r="JIK7" s="17"/>
      <c r="JIL7" s="17"/>
      <c r="JIM7" s="17"/>
      <c r="JIN7" s="17"/>
      <c r="JIO7" s="17"/>
      <c r="JIP7" s="17"/>
      <c r="JIQ7" s="17"/>
      <c r="JIR7" s="17"/>
      <c r="JIS7" s="17"/>
      <c r="JIT7" s="17"/>
      <c r="JIU7" s="17"/>
      <c r="JIV7" s="17"/>
      <c r="JIW7" s="17"/>
      <c r="JIX7" s="17"/>
      <c r="JIY7" s="17"/>
      <c r="JIZ7" s="17"/>
      <c r="JJA7" s="17"/>
      <c r="JJB7" s="17"/>
      <c r="JJC7" s="17"/>
      <c r="JJD7" s="17"/>
      <c r="JJE7" s="17"/>
      <c r="JJF7" s="17"/>
      <c r="JJG7" s="17"/>
      <c r="JJH7" s="17"/>
      <c r="JJI7" s="17"/>
      <c r="JJJ7" s="17"/>
      <c r="JJK7" s="17"/>
      <c r="JJL7" s="17"/>
      <c r="JJM7" s="17"/>
      <c r="JJN7" s="17"/>
      <c r="JJO7" s="17"/>
      <c r="JJP7" s="17"/>
      <c r="JJQ7" s="17"/>
      <c r="JJR7" s="17"/>
      <c r="JJS7" s="17"/>
      <c r="JJT7" s="17"/>
      <c r="JJU7" s="17"/>
      <c r="JJV7" s="17"/>
      <c r="JJW7" s="17"/>
      <c r="JJX7" s="17"/>
      <c r="JJY7" s="17"/>
      <c r="JJZ7" s="17"/>
      <c r="JKA7" s="17"/>
      <c r="JKB7" s="17"/>
      <c r="JKC7" s="17"/>
      <c r="JKD7" s="17"/>
      <c r="JKE7" s="17"/>
      <c r="JKF7" s="17"/>
      <c r="JKG7" s="17"/>
      <c r="JKH7" s="17"/>
      <c r="JKI7" s="17"/>
      <c r="JKJ7" s="17"/>
      <c r="JKK7" s="17"/>
      <c r="JKL7" s="17"/>
      <c r="JKM7" s="17"/>
      <c r="JKN7" s="17"/>
      <c r="JKO7" s="17"/>
      <c r="JKP7" s="17"/>
      <c r="JKQ7" s="17"/>
      <c r="JKR7" s="17"/>
      <c r="JKS7" s="17"/>
      <c r="JKT7" s="17"/>
      <c r="JKU7" s="17"/>
      <c r="JKV7" s="17"/>
      <c r="JKW7" s="17"/>
      <c r="JKX7" s="17"/>
      <c r="JKY7" s="17"/>
      <c r="JKZ7" s="17"/>
      <c r="JLA7" s="17"/>
      <c r="JLB7" s="17"/>
      <c r="JLC7" s="17"/>
      <c r="JLD7" s="17"/>
      <c r="JLE7" s="17"/>
      <c r="JLF7" s="17"/>
      <c r="JLG7" s="17"/>
      <c r="JLH7" s="17"/>
      <c r="JLI7" s="17"/>
      <c r="JLJ7" s="17"/>
      <c r="JLK7" s="17"/>
      <c r="JLL7" s="17"/>
      <c r="JLM7" s="17"/>
      <c r="JLN7" s="17"/>
      <c r="JLO7" s="17"/>
      <c r="JLP7" s="17"/>
      <c r="JLQ7" s="17"/>
      <c r="JLR7" s="17"/>
      <c r="JLS7" s="17"/>
      <c r="JLT7" s="17"/>
      <c r="JLU7" s="17"/>
      <c r="JLV7" s="17"/>
      <c r="JLW7" s="17"/>
      <c r="JLX7" s="17"/>
      <c r="JLY7" s="17"/>
      <c r="JLZ7" s="17"/>
      <c r="JMA7" s="17"/>
      <c r="JMB7" s="17"/>
      <c r="JMC7" s="17"/>
      <c r="JMD7" s="17"/>
      <c r="JME7" s="17"/>
      <c r="JMF7" s="17"/>
      <c r="JMG7" s="17"/>
      <c r="JMH7" s="17"/>
      <c r="JMI7" s="17"/>
      <c r="JMJ7" s="17"/>
      <c r="JMK7" s="17"/>
      <c r="JML7" s="17"/>
      <c r="JMM7" s="17"/>
      <c r="JMN7" s="17"/>
      <c r="JMO7" s="17"/>
      <c r="JMP7" s="17"/>
      <c r="JMQ7" s="17"/>
      <c r="JMR7" s="17"/>
      <c r="JMS7" s="17"/>
      <c r="JMT7" s="17"/>
      <c r="JMU7" s="17"/>
      <c r="JMV7" s="17"/>
      <c r="JMW7" s="17"/>
      <c r="JMX7" s="17"/>
      <c r="JMY7" s="17"/>
      <c r="JMZ7" s="17"/>
      <c r="JNA7" s="17"/>
      <c r="JNB7" s="17"/>
      <c r="JNC7" s="17"/>
      <c r="JND7" s="17"/>
      <c r="JNE7" s="17"/>
      <c r="JNF7" s="17"/>
      <c r="JNG7" s="17"/>
      <c r="JNH7" s="17"/>
      <c r="JNI7" s="17"/>
      <c r="JNJ7" s="17"/>
      <c r="JNK7" s="17"/>
      <c r="JNL7" s="17"/>
      <c r="JNM7" s="17"/>
      <c r="JNN7" s="17"/>
      <c r="JNO7" s="17"/>
      <c r="JNP7" s="17"/>
      <c r="JNQ7" s="17"/>
      <c r="JNR7" s="17"/>
      <c r="JNS7" s="17"/>
      <c r="JNT7" s="17"/>
      <c r="JNU7" s="17"/>
      <c r="JNV7" s="17"/>
      <c r="JNW7" s="17"/>
      <c r="JNX7" s="17"/>
      <c r="JNY7" s="17"/>
      <c r="JNZ7" s="17"/>
      <c r="JOA7" s="17"/>
      <c r="JOB7" s="17"/>
      <c r="JOC7" s="17"/>
      <c r="JOD7" s="17"/>
      <c r="JOE7" s="17"/>
      <c r="JOF7" s="17"/>
      <c r="JOG7" s="17"/>
      <c r="JOH7" s="17"/>
      <c r="JOI7" s="17"/>
      <c r="JOJ7" s="17"/>
      <c r="JOK7" s="17"/>
      <c r="JOL7" s="17"/>
      <c r="JOM7" s="17"/>
      <c r="JON7" s="17"/>
      <c r="JOO7" s="17"/>
      <c r="JOP7" s="17"/>
      <c r="JOQ7" s="17"/>
      <c r="JOR7" s="17"/>
      <c r="JOS7" s="17"/>
      <c r="JOT7" s="17"/>
      <c r="JOU7" s="17"/>
      <c r="JOV7" s="17"/>
      <c r="JOW7" s="17"/>
      <c r="JOX7" s="17"/>
      <c r="JOY7" s="17"/>
      <c r="JOZ7" s="17"/>
      <c r="JPA7" s="17"/>
      <c r="JPB7" s="17"/>
      <c r="JPC7" s="17"/>
      <c r="JPD7" s="17"/>
      <c r="JPE7" s="17"/>
      <c r="JPF7" s="17"/>
      <c r="JPG7" s="17"/>
      <c r="JPH7" s="17"/>
      <c r="JPI7" s="17"/>
      <c r="JPJ7" s="17"/>
      <c r="JPK7" s="17"/>
      <c r="JPL7" s="17"/>
      <c r="JPM7" s="17"/>
      <c r="JPN7" s="17"/>
      <c r="JPO7" s="17"/>
      <c r="JPP7" s="17"/>
      <c r="JPQ7" s="17"/>
      <c r="JPR7" s="17"/>
      <c r="JPS7" s="17"/>
      <c r="JPT7" s="17"/>
      <c r="JPU7" s="17"/>
      <c r="JPV7" s="17"/>
      <c r="JPW7" s="17"/>
      <c r="JPX7" s="17"/>
      <c r="JPY7" s="17"/>
      <c r="JPZ7" s="17"/>
      <c r="JQA7" s="17"/>
      <c r="JQB7" s="17"/>
      <c r="JQC7" s="17"/>
      <c r="JQD7" s="17"/>
      <c r="JQE7" s="17"/>
      <c r="JQF7" s="17"/>
      <c r="JQG7" s="17"/>
      <c r="JQH7" s="17"/>
      <c r="JQI7" s="17"/>
      <c r="JQJ7" s="17"/>
      <c r="JQK7" s="17"/>
      <c r="JQL7" s="17"/>
      <c r="JQM7" s="17"/>
      <c r="JQN7" s="17"/>
      <c r="JQO7" s="17"/>
      <c r="JQP7" s="17"/>
      <c r="JQQ7" s="17"/>
      <c r="JQR7" s="17"/>
      <c r="JQS7" s="17"/>
      <c r="JQT7" s="17"/>
      <c r="JQU7" s="17"/>
      <c r="JQV7" s="17"/>
      <c r="JQW7" s="17"/>
      <c r="JQX7" s="17"/>
      <c r="JQY7" s="17"/>
      <c r="JQZ7" s="17"/>
      <c r="JRA7" s="17"/>
      <c r="JRB7" s="17"/>
      <c r="JRC7" s="17"/>
      <c r="JRD7" s="17"/>
      <c r="JRE7" s="17"/>
      <c r="JRF7" s="17"/>
      <c r="JRG7" s="17"/>
      <c r="JRH7" s="17"/>
      <c r="JRI7" s="17"/>
      <c r="JRJ7" s="17"/>
      <c r="JRK7" s="17"/>
      <c r="JRL7" s="17"/>
      <c r="JRM7" s="17"/>
      <c r="JRN7" s="17"/>
      <c r="JRO7" s="17"/>
      <c r="JRP7" s="17"/>
      <c r="JRQ7" s="17"/>
      <c r="JRR7" s="17"/>
      <c r="JRS7" s="17"/>
      <c r="JRT7" s="17"/>
      <c r="JRU7" s="17"/>
      <c r="JRV7" s="17"/>
      <c r="JRW7" s="17"/>
      <c r="JRX7" s="17"/>
      <c r="JRY7" s="17"/>
      <c r="JRZ7" s="17"/>
      <c r="JSA7" s="17"/>
      <c r="JSB7" s="17"/>
      <c r="JSC7" s="17"/>
      <c r="JSD7" s="17"/>
      <c r="JSE7" s="17"/>
      <c r="JSF7" s="17"/>
      <c r="JSG7" s="17"/>
      <c r="JSH7" s="17"/>
      <c r="JSI7" s="17"/>
      <c r="JSJ7" s="17"/>
      <c r="JSK7" s="17"/>
      <c r="JSL7" s="17"/>
      <c r="JSM7" s="17"/>
      <c r="JSN7" s="17"/>
      <c r="JSO7" s="17"/>
      <c r="JSP7" s="17"/>
      <c r="JSQ7" s="17"/>
      <c r="JSR7" s="17"/>
      <c r="JSS7" s="17"/>
      <c r="JST7" s="17"/>
      <c r="JSU7" s="17"/>
      <c r="JSV7" s="17"/>
      <c r="JSW7" s="17"/>
      <c r="JSX7" s="17"/>
      <c r="JSY7" s="17"/>
      <c r="JSZ7" s="17"/>
      <c r="JTA7" s="17"/>
      <c r="JTB7" s="17"/>
      <c r="JTC7" s="17"/>
      <c r="JTD7" s="17"/>
      <c r="JTE7" s="17"/>
      <c r="JTF7" s="17"/>
      <c r="JTG7" s="17"/>
      <c r="JTH7" s="17"/>
      <c r="JTI7" s="17"/>
      <c r="JTJ7" s="17"/>
      <c r="JTK7" s="17"/>
      <c r="JTL7" s="17"/>
      <c r="JTM7" s="17"/>
      <c r="JTN7" s="17"/>
      <c r="JTO7" s="17"/>
      <c r="JTP7" s="17"/>
      <c r="JTQ7" s="17"/>
      <c r="JTR7" s="17"/>
      <c r="JTS7" s="17"/>
      <c r="JTT7" s="17"/>
      <c r="JTU7" s="17"/>
      <c r="JTV7" s="17"/>
      <c r="JTW7" s="17"/>
      <c r="JTX7" s="17"/>
      <c r="JTY7" s="17"/>
      <c r="JTZ7" s="17"/>
      <c r="JUA7" s="17"/>
      <c r="JUB7" s="17"/>
      <c r="JUC7" s="17"/>
      <c r="JUD7" s="17"/>
      <c r="JUE7" s="17"/>
      <c r="JUF7" s="17"/>
      <c r="JUG7" s="17"/>
      <c r="JUH7" s="17"/>
      <c r="JUI7" s="17"/>
      <c r="JUJ7" s="17"/>
      <c r="JUK7" s="17"/>
      <c r="JUL7" s="17"/>
      <c r="JUM7" s="17"/>
      <c r="JUN7" s="17"/>
      <c r="JUO7" s="17"/>
      <c r="JUP7" s="17"/>
      <c r="JUQ7" s="17"/>
      <c r="JUR7" s="17"/>
      <c r="JUS7" s="17"/>
      <c r="JUT7" s="17"/>
      <c r="JUU7" s="17"/>
      <c r="JUV7" s="17"/>
      <c r="JUW7" s="17"/>
      <c r="JUX7" s="17"/>
      <c r="JUY7" s="17"/>
      <c r="JUZ7" s="17"/>
      <c r="JVA7" s="17"/>
      <c r="JVB7" s="17"/>
      <c r="JVC7" s="17"/>
      <c r="JVD7" s="17"/>
      <c r="JVE7" s="17"/>
      <c r="JVF7" s="17"/>
      <c r="JVG7" s="17"/>
      <c r="JVH7" s="17"/>
      <c r="JVI7" s="17"/>
      <c r="JVJ7" s="17"/>
      <c r="JVK7" s="17"/>
      <c r="JVL7" s="17"/>
      <c r="JVM7" s="17"/>
      <c r="JVN7" s="17"/>
      <c r="JVO7" s="17"/>
      <c r="JVP7" s="17"/>
      <c r="JVQ7" s="17"/>
      <c r="JVR7" s="17"/>
      <c r="JVS7" s="17"/>
      <c r="JVT7" s="17"/>
      <c r="JVU7" s="17"/>
      <c r="JVV7" s="17"/>
      <c r="JVW7" s="17"/>
      <c r="JVX7" s="17"/>
      <c r="JVY7" s="17"/>
      <c r="JVZ7" s="17"/>
      <c r="JWA7" s="17"/>
      <c r="JWB7" s="17"/>
      <c r="JWC7" s="17"/>
      <c r="JWD7" s="17"/>
      <c r="JWE7" s="17"/>
      <c r="JWF7" s="17"/>
      <c r="JWG7" s="17"/>
      <c r="JWH7" s="17"/>
      <c r="JWI7" s="17"/>
      <c r="JWJ7" s="17"/>
      <c r="JWK7" s="17"/>
      <c r="JWL7" s="17"/>
      <c r="JWM7" s="17"/>
      <c r="JWN7" s="17"/>
      <c r="JWO7" s="17"/>
      <c r="JWP7" s="17"/>
      <c r="JWQ7" s="17"/>
      <c r="JWR7" s="17"/>
      <c r="JWS7" s="17"/>
      <c r="JWT7" s="17"/>
      <c r="JWU7" s="17"/>
      <c r="JWV7" s="17"/>
      <c r="JWW7" s="17"/>
      <c r="JWX7" s="17"/>
      <c r="JWY7" s="17"/>
      <c r="JWZ7" s="17"/>
      <c r="JXA7" s="17"/>
      <c r="JXB7" s="17"/>
      <c r="JXC7" s="17"/>
      <c r="JXD7" s="17"/>
      <c r="JXE7" s="17"/>
      <c r="JXF7" s="17"/>
      <c r="JXG7" s="17"/>
      <c r="JXH7" s="17"/>
      <c r="JXI7" s="17"/>
      <c r="JXJ7" s="17"/>
      <c r="JXK7" s="17"/>
      <c r="JXL7" s="17"/>
      <c r="JXM7" s="17"/>
      <c r="JXN7" s="17"/>
      <c r="JXO7" s="17"/>
      <c r="JXP7" s="17"/>
      <c r="JXQ7" s="17"/>
      <c r="JXR7" s="17"/>
      <c r="JXS7" s="17"/>
      <c r="JXT7" s="17"/>
      <c r="JXU7" s="17"/>
      <c r="JXV7" s="17"/>
      <c r="JXW7" s="17"/>
      <c r="JXX7" s="17"/>
      <c r="JXY7" s="17"/>
      <c r="JXZ7" s="17"/>
      <c r="JYA7" s="17"/>
      <c r="JYB7" s="17"/>
      <c r="JYC7" s="17"/>
      <c r="JYD7" s="17"/>
      <c r="JYE7" s="17"/>
      <c r="JYF7" s="17"/>
      <c r="JYG7" s="17"/>
      <c r="JYH7" s="17"/>
      <c r="JYI7" s="17"/>
      <c r="JYJ7" s="17"/>
      <c r="JYK7" s="17"/>
      <c r="JYL7" s="17"/>
      <c r="JYM7" s="17"/>
      <c r="JYN7" s="17"/>
      <c r="JYO7" s="17"/>
      <c r="JYP7" s="17"/>
      <c r="JYQ7" s="17"/>
      <c r="JYR7" s="17"/>
      <c r="JYS7" s="17"/>
      <c r="JYT7" s="17"/>
      <c r="JYU7" s="17"/>
      <c r="JYV7" s="17"/>
      <c r="JYW7" s="17"/>
      <c r="JYX7" s="17"/>
      <c r="JYY7" s="17"/>
      <c r="JYZ7" s="17"/>
      <c r="JZA7" s="17"/>
      <c r="JZB7" s="17"/>
      <c r="JZC7" s="17"/>
      <c r="JZD7" s="17"/>
      <c r="JZE7" s="17"/>
      <c r="JZF7" s="17"/>
      <c r="JZG7" s="17"/>
      <c r="JZH7" s="17"/>
      <c r="JZI7" s="17"/>
      <c r="JZJ7" s="17"/>
      <c r="JZK7" s="17"/>
      <c r="JZL7" s="17"/>
      <c r="JZM7" s="17"/>
      <c r="JZN7" s="17"/>
      <c r="JZO7" s="17"/>
      <c r="JZP7" s="17"/>
      <c r="JZQ7" s="17"/>
      <c r="JZR7" s="17"/>
      <c r="JZS7" s="17"/>
      <c r="JZT7" s="17"/>
      <c r="JZU7" s="17"/>
      <c r="JZV7" s="17"/>
      <c r="JZW7" s="17"/>
      <c r="JZX7" s="17"/>
      <c r="JZY7" s="17"/>
      <c r="JZZ7" s="17"/>
      <c r="KAA7" s="17"/>
      <c r="KAB7" s="17"/>
      <c r="KAC7" s="17"/>
      <c r="KAD7" s="17"/>
      <c r="KAE7" s="17"/>
      <c r="KAF7" s="17"/>
      <c r="KAG7" s="17"/>
      <c r="KAH7" s="17"/>
      <c r="KAI7" s="17"/>
      <c r="KAJ7" s="17"/>
      <c r="KAK7" s="17"/>
      <c r="KAL7" s="17"/>
      <c r="KAM7" s="17"/>
      <c r="KAN7" s="17"/>
      <c r="KAO7" s="17"/>
      <c r="KAP7" s="17"/>
      <c r="KAQ7" s="17"/>
      <c r="KAR7" s="17"/>
      <c r="KAS7" s="17"/>
      <c r="KAT7" s="17"/>
      <c r="KAU7" s="17"/>
      <c r="KAV7" s="17"/>
      <c r="KAW7" s="17"/>
      <c r="KAX7" s="17"/>
      <c r="KAY7" s="17"/>
      <c r="KAZ7" s="17"/>
      <c r="KBA7" s="17"/>
      <c r="KBB7" s="17"/>
      <c r="KBC7" s="17"/>
      <c r="KBD7" s="17"/>
      <c r="KBE7" s="17"/>
      <c r="KBF7" s="17"/>
      <c r="KBG7" s="17"/>
      <c r="KBH7" s="17"/>
      <c r="KBI7" s="17"/>
      <c r="KBJ7" s="17"/>
      <c r="KBK7" s="17"/>
      <c r="KBL7" s="17"/>
      <c r="KBM7" s="17"/>
      <c r="KBN7" s="17"/>
      <c r="KBO7" s="17"/>
      <c r="KBP7" s="17"/>
      <c r="KBQ7" s="17"/>
      <c r="KBR7" s="17"/>
      <c r="KBS7" s="17"/>
      <c r="KBT7" s="17"/>
      <c r="KBU7" s="17"/>
      <c r="KBV7" s="17"/>
      <c r="KBW7" s="17"/>
      <c r="KBX7" s="17"/>
      <c r="KBY7" s="17"/>
      <c r="KBZ7" s="17"/>
      <c r="KCA7" s="17"/>
      <c r="KCB7" s="17"/>
      <c r="KCC7" s="17"/>
      <c r="KCD7" s="17"/>
      <c r="KCE7" s="17"/>
      <c r="KCF7" s="17"/>
      <c r="KCG7" s="17"/>
      <c r="KCH7" s="17"/>
      <c r="KCI7" s="17"/>
      <c r="KCJ7" s="17"/>
      <c r="KCK7" s="17"/>
      <c r="KCL7" s="17"/>
      <c r="KCM7" s="17"/>
      <c r="KCN7" s="17"/>
      <c r="KCO7" s="17"/>
      <c r="KCP7" s="17"/>
      <c r="KCQ7" s="17"/>
      <c r="KCR7" s="17"/>
      <c r="KCS7" s="17"/>
      <c r="KCT7" s="17"/>
      <c r="KCU7" s="17"/>
      <c r="KCV7" s="17"/>
      <c r="KCW7" s="17"/>
      <c r="KCX7" s="17"/>
      <c r="KCY7" s="17"/>
      <c r="KCZ7" s="17"/>
      <c r="KDA7" s="17"/>
      <c r="KDB7" s="17"/>
      <c r="KDC7" s="17"/>
      <c r="KDD7" s="17"/>
      <c r="KDE7" s="17"/>
      <c r="KDF7" s="17"/>
      <c r="KDG7" s="17"/>
      <c r="KDH7" s="17"/>
      <c r="KDI7" s="17"/>
      <c r="KDJ7" s="17"/>
      <c r="KDK7" s="17"/>
      <c r="KDL7" s="17"/>
      <c r="KDM7" s="17"/>
      <c r="KDN7" s="17"/>
      <c r="KDO7" s="17"/>
      <c r="KDP7" s="17"/>
      <c r="KDQ7" s="17"/>
      <c r="KDR7" s="17"/>
      <c r="KDS7" s="17"/>
      <c r="KDT7" s="17"/>
      <c r="KDU7" s="17"/>
      <c r="KDV7" s="17"/>
      <c r="KDW7" s="17"/>
      <c r="KDX7" s="17"/>
      <c r="KDY7" s="17"/>
      <c r="KDZ7" s="17"/>
      <c r="KEA7" s="17"/>
      <c r="KEB7" s="17"/>
      <c r="KEC7" s="17"/>
      <c r="KED7" s="17"/>
      <c r="KEE7" s="17"/>
      <c r="KEF7" s="17"/>
      <c r="KEG7" s="17"/>
      <c r="KEH7" s="17"/>
      <c r="KEI7" s="17"/>
      <c r="KEJ7" s="17"/>
      <c r="KEK7" s="17"/>
      <c r="KEL7" s="17"/>
      <c r="KEM7" s="17"/>
      <c r="KEN7" s="17"/>
      <c r="KEO7" s="17"/>
      <c r="KEP7" s="17"/>
      <c r="KEQ7" s="17"/>
      <c r="KER7" s="17"/>
      <c r="KES7" s="17"/>
      <c r="KET7" s="17"/>
      <c r="KEU7" s="17"/>
      <c r="KEV7" s="17"/>
      <c r="KEW7" s="17"/>
      <c r="KEX7" s="17"/>
      <c r="KEY7" s="17"/>
      <c r="KEZ7" s="17"/>
      <c r="KFA7" s="17"/>
      <c r="KFB7" s="17"/>
      <c r="KFC7" s="17"/>
      <c r="KFD7" s="17"/>
      <c r="KFE7" s="17"/>
      <c r="KFF7" s="17"/>
      <c r="KFG7" s="17"/>
      <c r="KFH7" s="17"/>
      <c r="KFI7" s="17"/>
      <c r="KFJ7" s="17"/>
      <c r="KFK7" s="17"/>
      <c r="KFL7" s="17"/>
      <c r="KFM7" s="17"/>
      <c r="KFN7" s="17"/>
      <c r="KFO7" s="17"/>
      <c r="KFP7" s="17"/>
      <c r="KFQ7" s="17"/>
      <c r="KFR7" s="17"/>
      <c r="KFS7" s="17"/>
      <c r="KFT7" s="17"/>
      <c r="KFU7" s="17"/>
      <c r="KFV7" s="17"/>
      <c r="KFW7" s="17"/>
      <c r="KFX7" s="17"/>
      <c r="KFY7" s="17"/>
      <c r="KFZ7" s="17"/>
      <c r="KGA7" s="17"/>
      <c r="KGB7" s="17"/>
      <c r="KGC7" s="17"/>
      <c r="KGD7" s="17"/>
      <c r="KGE7" s="17"/>
      <c r="KGF7" s="17"/>
      <c r="KGG7" s="17"/>
      <c r="KGH7" s="17"/>
      <c r="KGI7" s="17"/>
      <c r="KGJ7" s="17"/>
      <c r="KGK7" s="17"/>
      <c r="KGL7" s="17"/>
      <c r="KGM7" s="17"/>
      <c r="KGN7" s="17"/>
      <c r="KGO7" s="17"/>
      <c r="KGP7" s="17"/>
      <c r="KGQ7" s="17"/>
      <c r="KGR7" s="17"/>
      <c r="KGS7" s="17"/>
      <c r="KGT7" s="17"/>
      <c r="KGU7" s="17"/>
      <c r="KGV7" s="17"/>
      <c r="KGW7" s="17"/>
      <c r="KGX7" s="17"/>
      <c r="KGY7" s="17"/>
      <c r="KGZ7" s="17"/>
      <c r="KHA7" s="17"/>
      <c r="KHB7" s="17"/>
      <c r="KHC7" s="17"/>
      <c r="KHD7" s="17"/>
      <c r="KHE7" s="17"/>
      <c r="KHF7" s="17"/>
      <c r="KHG7" s="17"/>
      <c r="KHH7" s="17"/>
      <c r="KHI7" s="17"/>
      <c r="KHJ7" s="17"/>
      <c r="KHK7" s="17"/>
      <c r="KHL7" s="17"/>
      <c r="KHM7" s="17"/>
      <c r="KHN7" s="17"/>
      <c r="KHO7" s="17"/>
      <c r="KHP7" s="17"/>
      <c r="KHQ7" s="17"/>
      <c r="KHR7" s="17"/>
      <c r="KHS7" s="17"/>
      <c r="KHT7" s="17"/>
      <c r="KHU7" s="17"/>
      <c r="KHV7" s="17"/>
      <c r="KHW7" s="17"/>
      <c r="KHX7" s="17"/>
      <c r="KHY7" s="17"/>
      <c r="KHZ7" s="17"/>
      <c r="KIA7" s="17"/>
      <c r="KIB7" s="17"/>
      <c r="KIC7" s="17"/>
      <c r="KID7" s="17"/>
      <c r="KIE7" s="17"/>
      <c r="KIF7" s="17"/>
      <c r="KIG7" s="17"/>
      <c r="KIH7" s="17"/>
      <c r="KII7" s="17"/>
      <c r="KIJ7" s="17"/>
      <c r="KIK7" s="17"/>
      <c r="KIL7" s="17"/>
      <c r="KIM7" s="17"/>
      <c r="KIN7" s="17"/>
      <c r="KIO7" s="17"/>
      <c r="KIP7" s="17"/>
      <c r="KIQ7" s="17"/>
      <c r="KIR7" s="17"/>
      <c r="KIS7" s="17"/>
      <c r="KIT7" s="17"/>
      <c r="KIU7" s="17"/>
      <c r="KIV7" s="17"/>
      <c r="KIW7" s="17"/>
      <c r="KIX7" s="17"/>
      <c r="KIY7" s="17"/>
      <c r="KIZ7" s="17"/>
      <c r="KJA7" s="17"/>
      <c r="KJB7" s="17"/>
      <c r="KJC7" s="17"/>
      <c r="KJD7" s="17"/>
      <c r="KJE7" s="17"/>
      <c r="KJF7" s="17"/>
      <c r="KJG7" s="17"/>
      <c r="KJH7" s="17"/>
      <c r="KJI7" s="17"/>
      <c r="KJJ7" s="17"/>
      <c r="KJK7" s="17"/>
      <c r="KJL7" s="17"/>
      <c r="KJM7" s="17"/>
      <c r="KJN7" s="17"/>
      <c r="KJO7" s="17"/>
      <c r="KJP7" s="17"/>
      <c r="KJQ7" s="17"/>
      <c r="KJR7" s="17"/>
      <c r="KJS7" s="17"/>
      <c r="KJT7" s="17"/>
      <c r="KJU7" s="17"/>
      <c r="KJV7" s="17"/>
      <c r="KJW7" s="17"/>
      <c r="KJX7" s="17"/>
      <c r="KJY7" s="17"/>
      <c r="KJZ7" s="17"/>
      <c r="KKA7" s="17"/>
      <c r="KKB7" s="17"/>
      <c r="KKC7" s="17"/>
      <c r="KKD7" s="17"/>
      <c r="KKE7" s="17"/>
      <c r="KKF7" s="17"/>
      <c r="KKG7" s="17"/>
      <c r="KKH7" s="17"/>
      <c r="KKI7" s="17"/>
      <c r="KKJ7" s="17"/>
      <c r="KKK7" s="17"/>
      <c r="KKL7" s="17"/>
      <c r="KKM7" s="17"/>
      <c r="KKN7" s="17"/>
      <c r="KKO7" s="17"/>
      <c r="KKP7" s="17"/>
      <c r="KKQ7" s="17"/>
      <c r="KKR7" s="17"/>
      <c r="KKS7" s="17"/>
      <c r="KKT7" s="17"/>
      <c r="KKU7" s="17"/>
      <c r="KKV7" s="17"/>
      <c r="KKW7" s="17"/>
      <c r="KKX7" s="17"/>
      <c r="KKY7" s="17"/>
      <c r="KKZ7" s="17"/>
      <c r="KLA7" s="17"/>
      <c r="KLB7" s="17"/>
      <c r="KLC7" s="17"/>
      <c r="KLD7" s="17"/>
      <c r="KLE7" s="17"/>
      <c r="KLF7" s="17"/>
      <c r="KLG7" s="17"/>
      <c r="KLH7" s="17"/>
      <c r="KLI7" s="17"/>
      <c r="KLJ7" s="17"/>
      <c r="KLK7" s="17"/>
      <c r="KLL7" s="17"/>
      <c r="KLM7" s="17"/>
      <c r="KLN7" s="17"/>
      <c r="KLO7" s="17"/>
      <c r="KLP7" s="17"/>
      <c r="KLQ7" s="17"/>
      <c r="KLR7" s="17"/>
      <c r="KLS7" s="17"/>
      <c r="KLT7" s="17"/>
      <c r="KLU7" s="17"/>
      <c r="KLV7" s="17"/>
      <c r="KLW7" s="17"/>
      <c r="KLX7" s="17"/>
      <c r="KLY7" s="17"/>
      <c r="KLZ7" s="17"/>
      <c r="KMA7" s="17"/>
      <c r="KMB7" s="17"/>
      <c r="KMC7" s="17"/>
      <c r="KMD7" s="17"/>
      <c r="KME7" s="17"/>
      <c r="KMF7" s="17"/>
      <c r="KMG7" s="17"/>
      <c r="KMH7" s="17"/>
      <c r="KMI7" s="17"/>
      <c r="KMJ7" s="17"/>
      <c r="KMK7" s="17"/>
      <c r="KML7" s="17"/>
      <c r="KMM7" s="17"/>
      <c r="KMN7" s="17"/>
      <c r="KMO7" s="17"/>
      <c r="KMP7" s="17"/>
      <c r="KMQ7" s="17"/>
      <c r="KMR7" s="17"/>
      <c r="KMS7" s="17"/>
      <c r="KMT7" s="17"/>
      <c r="KMU7" s="17"/>
      <c r="KMV7" s="17"/>
      <c r="KMW7" s="17"/>
      <c r="KMX7" s="17"/>
      <c r="KMY7" s="17"/>
      <c r="KMZ7" s="17"/>
      <c r="KNA7" s="17"/>
      <c r="KNB7" s="17"/>
      <c r="KNC7" s="17"/>
      <c r="KND7" s="17"/>
      <c r="KNE7" s="17"/>
      <c r="KNF7" s="17"/>
      <c r="KNG7" s="17"/>
      <c r="KNH7" s="17"/>
      <c r="KNI7" s="17"/>
      <c r="KNJ7" s="17"/>
      <c r="KNK7" s="17"/>
      <c r="KNL7" s="17"/>
      <c r="KNM7" s="17"/>
      <c r="KNN7" s="17"/>
      <c r="KNO7" s="17"/>
      <c r="KNP7" s="17"/>
      <c r="KNQ7" s="17"/>
      <c r="KNR7" s="17"/>
      <c r="KNS7" s="17"/>
      <c r="KNT7" s="17"/>
      <c r="KNU7" s="17"/>
      <c r="KNV7" s="17"/>
      <c r="KNW7" s="17"/>
      <c r="KNX7" s="17"/>
      <c r="KNY7" s="17"/>
      <c r="KNZ7" s="17"/>
      <c r="KOA7" s="17"/>
      <c r="KOB7" s="17"/>
      <c r="KOC7" s="17"/>
      <c r="KOD7" s="17"/>
      <c r="KOE7" s="17"/>
      <c r="KOF7" s="17"/>
      <c r="KOG7" s="17"/>
      <c r="KOH7" s="17"/>
      <c r="KOI7" s="17"/>
      <c r="KOJ7" s="17"/>
      <c r="KOK7" s="17"/>
      <c r="KOL7" s="17"/>
      <c r="KOM7" s="17"/>
      <c r="KON7" s="17"/>
      <c r="KOO7" s="17"/>
      <c r="KOP7" s="17"/>
      <c r="KOQ7" s="17"/>
      <c r="KOR7" s="17"/>
      <c r="KOS7" s="17"/>
      <c r="KOT7" s="17"/>
      <c r="KOU7" s="17"/>
      <c r="KOV7" s="17"/>
      <c r="KOW7" s="17"/>
      <c r="KOX7" s="17"/>
      <c r="KOY7" s="17"/>
      <c r="KOZ7" s="17"/>
      <c r="KPA7" s="17"/>
      <c r="KPB7" s="17"/>
      <c r="KPC7" s="17"/>
      <c r="KPD7" s="17"/>
      <c r="KPE7" s="17"/>
      <c r="KPF7" s="17"/>
      <c r="KPG7" s="17"/>
      <c r="KPH7" s="17"/>
      <c r="KPI7" s="17"/>
      <c r="KPJ7" s="17"/>
      <c r="KPK7" s="17"/>
      <c r="KPL7" s="17"/>
      <c r="KPM7" s="17"/>
      <c r="KPN7" s="17"/>
      <c r="KPO7" s="17"/>
      <c r="KPP7" s="17"/>
      <c r="KPQ7" s="17"/>
      <c r="KPR7" s="17"/>
      <c r="KPS7" s="17"/>
      <c r="KPT7" s="17"/>
      <c r="KPU7" s="17"/>
      <c r="KPV7" s="17"/>
      <c r="KPW7" s="17"/>
      <c r="KPX7" s="17"/>
      <c r="KPY7" s="17"/>
      <c r="KPZ7" s="17"/>
      <c r="KQA7" s="17"/>
      <c r="KQB7" s="17"/>
      <c r="KQC7" s="17"/>
      <c r="KQD7" s="17"/>
      <c r="KQE7" s="17"/>
      <c r="KQF7" s="17"/>
      <c r="KQG7" s="17"/>
      <c r="KQH7" s="17"/>
      <c r="KQI7" s="17"/>
      <c r="KQJ7" s="17"/>
      <c r="KQK7" s="17"/>
      <c r="KQL7" s="17"/>
      <c r="KQM7" s="17"/>
      <c r="KQN7" s="17"/>
      <c r="KQO7" s="17"/>
      <c r="KQP7" s="17"/>
      <c r="KQQ7" s="17"/>
      <c r="KQR7" s="17"/>
      <c r="KQS7" s="17"/>
      <c r="KQT7" s="17"/>
      <c r="KQU7" s="17"/>
      <c r="KQV7" s="17"/>
      <c r="KQW7" s="17"/>
      <c r="KQX7" s="17"/>
      <c r="KQY7" s="17"/>
      <c r="KQZ7" s="17"/>
      <c r="KRA7" s="17"/>
      <c r="KRB7" s="17"/>
      <c r="KRC7" s="17"/>
      <c r="KRD7" s="17"/>
      <c r="KRE7" s="17"/>
      <c r="KRF7" s="17"/>
      <c r="KRG7" s="17"/>
      <c r="KRH7" s="17"/>
      <c r="KRI7" s="17"/>
      <c r="KRJ7" s="17"/>
      <c r="KRK7" s="17"/>
      <c r="KRL7" s="17"/>
      <c r="KRM7" s="17"/>
      <c r="KRN7" s="17"/>
      <c r="KRO7" s="17"/>
      <c r="KRP7" s="17"/>
      <c r="KRQ7" s="17"/>
      <c r="KRR7" s="17"/>
      <c r="KRS7" s="17"/>
      <c r="KRT7" s="17"/>
      <c r="KRU7" s="17"/>
      <c r="KRV7" s="17"/>
      <c r="KRW7" s="17"/>
      <c r="KRX7" s="17"/>
      <c r="KRY7" s="17"/>
      <c r="KRZ7" s="17"/>
      <c r="KSA7" s="17"/>
      <c r="KSB7" s="17"/>
      <c r="KSC7" s="17"/>
      <c r="KSD7" s="17"/>
      <c r="KSE7" s="17"/>
      <c r="KSF7" s="17"/>
      <c r="KSG7" s="17"/>
      <c r="KSH7" s="17"/>
      <c r="KSI7" s="17"/>
      <c r="KSJ7" s="17"/>
      <c r="KSK7" s="17"/>
      <c r="KSL7" s="17"/>
      <c r="KSM7" s="17"/>
      <c r="KSN7" s="17"/>
      <c r="KSO7" s="17"/>
      <c r="KSP7" s="17"/>
      <c r="KSQ7" s="17"/>
      <c r="KSR7" s="17"/>
      <c r="KSS7" s="17"/>
      <c r="KST7" s="17"/>
      <c r="KSU7" s="17"/>
      <c r="KSV7" s="17"/>
      <c r="KSW7" s="17"/>
      <c r="KSX7" s="17"/>
      <c r="KSY7" s="17"/>
      <c r="KSZ7" s="17"/>
      <c r="KTA7" s="17"/>
      <c r="KTB7" s="17"/>
      <c r="KTC7" s="17"/>
      <c r="KTD7" s="17"/>
      <c r="KTE7" s="17"/>
      <c r="KTF7" s="17"/>
      <c r="KTG7" s="17"/>
      <c r="KTH7" s="17"/>
      <c r="KTI7" s="17"/>
      <c r="KTJ7" s="17"/>
      <c r="KTK7" s="17"/>
      <c r="KTL7" s="17"/>
      <c r="KTM7" s="17"/>
      <c r="KTN7" s="17"/>
      <c r="KTO7" s="17"/>
      <c r="KTP7" s="17"/>
      <c r="KTQ7" s="17"/>
      <c r="KTR7" s="17"/>
      <c r="KTS7" s="17"/>
      <c r="KTT7" s="17"/>
      <c r="KTU7" s="17"/>
      <c r="KTV7" s="17"/>
      <c r="KTW7" s="17"/>
      <c r="KTX7" s="17"/>
      <c r="KTY7" s="17"/>
      <c r="KTZ7" s="17"/>
      <c r="KUA7" s="17"/>
      <c r="KUB7" s="17"/>
      <c r="KUC7" s="17"/>
      <c r="KUD7" s="17"/>
      <c r="KUE7" s="17"/>
      <c r="KUF7" s="17"/>
      <c r="KUG7" s="17"/>
      <c r="KUH7" s="17"/>
      <c r="KUI7" s="17"/>
      <c r="KUJ7" s="17"/>
      <c r="KUK7" s="17"/>
      <c r="KUL7" s="17"/>
      <c r="KUM7" s="17"/>
      <c r="KUN7" s="17"/>
      <c r="KUO7" s="17"/>
      <c r="KUP7" s="17"/>
      <c r="KUQ7" s="17"/>
      <c r="KUR7" s="17"/>
      <c r="KUS7" s="17"/>
      <c r="KUT7" s="17"/>
      <c r="KUU7" s="17"/>
      <c r="KUV7" s="17"/>
      <c r="KUW7" s="17"/>
      <c r="KUX7" s="17"/>
      <c r="KUY7" s="17"/>
      <c r="KUZ7" s="17"/>
      <c r="KVA7" s="17"/>
      <c r="KVB7" s="17"/>
      <c r="KVC7" s="17"/>
      <c r="KVD7" s="17"/>
      <c r="KVE7" s="17"/>
      <c r="KVF7" s="17"/>
      <c r="KVG7" s="17"/>
      <c r="KVH7" s="17"/>
      <c r="KVI7" s="17"/>
      <c r="KVJ7" s="17"/>
      <c r="KVK7" s="17"/>
      <c r="KVL7" s="17"/>
      <c r="KVM7" s="17"/>
      <c r="KVN7" s="17"/>
      <c r="KVO7" s="17"/>
      <c r="KVP7" s="17"/>
      <c r="KVQ7" s="17"/>
      <c r="KVR7" s="17"/>
      <c r="KVS7" s="17"/>
      <c r="KVT7" s="17"/>
      <c r="KVU7" s="17"/>
      <c r="KVV7" s="17"/>
      <c r="KVW7" s="17"/>
      <c r="KVX7" s="17"/>
      <c r="KVY7" s="17"/>
      <c r="KVZ7" s="17"/>
      <c r="KWA7" s="17"/>
      <c r="KWB7" s="17"/>
      <c r="KWC7" s="17"/>
      <c r="KWD7" s="17"/>
      <c r="KWE7" s="17"/>
      <c r="KWF7" s="17"/>
      <c r="KWG7" s="17"/>
      <c r="KWH7" s="17"/>
      <c r="KWI7" s="17"/>
      <c r="KWJ7" s="17"/>
      <c r="KWK7" s="17"/>
      <c r="KWL7" s="17"/>
      <c r="KWM7" s="17"/>
      <c r="KWN7" s="17"/>
      <c r="KWO7" s="17"/>
      <c r="KWP7" s="17"/>
      <c r="KWQ7" s="17"/>
      <c r="KWR7" s="17"/>
      <c r="KWS7" s="17"/>
      <c r="KWT7" s="17"/>
      <c r="KWU7" s="17"/>
      <c r="KWV7" s="17"/>
      <c r="KWW7" s="17"/>
      <c r="KWX7" s="17"/>
      <c r="KWY7" s="17"/>
      <c r="KWZ7" s="17"/>
      <c r="KXA7" s="17"/>
      <c r="KXB7" s="17"/>
      <c r="KXC7" s="17"/>
      <c r="KXD7" s="17"/>
      <c r="KXE7" s="17"/>
      <c r="KXF7" s="17"/>
      <c r="KXG7" s="17"/>
      <c r="KXH7" s="17"/>
      <c r="KXI7" s="17"/>
      <c r="KXJ7" s="17"/>
      <c r="KXK7" s="17"/>
      <c r="KXL7" s="17"/>
      <c r="KXM7" s="17"/>
      <c r="KXN7" s="17"/>
      <c r="KXO7" s="17"/>
      <c r="KXP7" s="17"/>
      <c r="KXQ7" s="17"/>
      <c r="KXR7" s="17"/>
      <c r="KXS7" s="17"/>
      <c r="KXT7" s="17"/>
      <c r="KXU7" s="17"/>
      <c r="KXV7" s="17"/>
      <c r="KXW7" s="17"/>
      <c r="KXX7" s="17"/>
      <c r="KXY7" s="17"/>
      <c r="KXZ7" s="17"/>
      <c r="KYA7" s="17"/>
      <c r="KYB7" s="17"/>
      <c r="KYC7" s="17"/>
      <c r="KYD7" s="17"/>
      <c r="KYE7" s="17"/>
      <c r="KYF7" s="17"/>
      <c r="KYG7" s="17"/>
      <c r="KYH7" s="17"/>
      <c r="KYI7" s="17"/>
      <c r="KYJ7" s="17"/>
      <c r="KYK7" s="17"/>
      <c r="KYL7" s="17"/>
      <c r="KYM7" s="17"/>
      <c r="KYN7" s="17"/>
      <c r="KYO7" s="17"/>
      <c r="KYP7" s="17"/>
      <c r="KYQ7" s="17"/>
      <c r="KYR7" s="17"/>
      <c r="KYS7" s="17"/>
      <c r="KYT7" s="17"/>
      <c r="KYU7" s="17"/>
      <c r="KYV7" s="17"/>
      <c r="KYW7" s="17"/>
      <c r="KYX7" s="17"/>
      <c r="KYY7" s="17"/>
      <c r="KYZ7" s="17"/>
      <c r="KZA7" s="17"/>
      <c r="KZB7" s="17"/>
      <c r="KZC7" s="17"/>
      <c r="KZD7" s="17"/>
      <c r="KZE7" s="17"/>
      <c r="KZF7" s="17"/>
      <c r="KZG7" s="17"/>
      <c r="KZH7" s="17"/>
      <c r="KZI7" s="17"/>
      <c r="KZJ7" s="17"/>
      <c r="KZK7" s="17"/>
      <c r="KZL7" s="17"/>
      <c r="KZM7" s="17"/>
      <c r="KZN7" s="17"/>
      <c r="KZO7" s="17"/>
      <c r="KZP7" s="17"/>
      <c r="KZQ7" s="17"/>
      <c r="KZR7" s="17"/>
      <c r="KZS7" s="17"/>
      <c r="KZT7" s="17"/>
      <c r="KZU7" s="17"/>
      <c r="KZV7" s="17"/>
      <c r="KZW7" s="17"/>
      <c r="KZX7" s="17"/>
      <c r="KZY7" s="17"/>
      <c r="KZZ7" s="17"/>
      <c r="LAA7" s="17"/>
      <c r="LAB7" s="17"/>
      <c r="LAC7" s="17"/>
      <c r="LAD7" s="17"/>
      <c r="LAE7" s="17"/>
      <c r="LAF7" s="17"/>
      <c r="LAG7" s="17"/>
      <c r="LAH7" s="17"/>
      <c r="LAI7" s="17"/>
      <c r="LAJ7" s="17"/>
      <c r="LAK7" s="17"/>
      <c r="LAL7" s="17"/>
      <c r="LAM7" s="17"/>
      <c r="LAN7" s="17"/>
      <c r="LAO7" s="17"/>
      <c r="LAP7" s="17"/>
      <c r="LAQ7" s="17"/>
      <c r="LAR7" s="17"/>
      <c r="LAS7" s="17"/>
      <c r="LAT7" s="17"/>
      <c r="LAU7" s="17"/>
      <c r="LAV7" s="17"/>
      <c r="LAW7" s="17"/>
      <c r="LAX7" s="17"/>
      <c r="LAY7" s="17"/>
      <c r="LAZ7" s="17"/>
      <c r="LBA7" s="17"/>
      <c r="LBB7" s="17"/>
      <c r="LBC7" s="17"/>
      <c r="LBD7" s="17"/>
      <c r="LBE7" s="17"/>
      <c r="LBF7" s="17"/>
      <c r="LBG7" s="17"/>
      <c r="LBH7" s="17"/>
      <c r="LBI7" s="17"/>
      <c r="LBJ7" s="17"/>
      <c r="LBK7" s="17"/>
      <c r="LBL7" s="17"/>
      <c r="LBM7" s="17"/>
      <c r="LBN7" s="17"/>
      <c r="LBO7" s="17"/>
      <c r="LBP7" s="17"/>
      <c r="LBQ7" s="17"/>
      <c r="LBR7" s="17"/>
      <c r="LBS7" s="17"/>
      <c r="LBT7" s="17"/>
      <c r="LBU7" s="17"/>
      <c r="LBV7" s="17"/>
      <c r="LBW7" s="17"/>
      <c r="LBX7" s="17"/>
      <c r="LBY7" s="17"/>
      <c r="LBZ7" s="17"/>
      <c r="LCA7" s="17"/>
      <c r="LCB7" s="17"/>
      <c r="LCC7" s="17"/>
      <c r="LCD7" s="17"/>
      <c r="LCE7" s="17"/>
      <c r="LCF7" s="17"/>
      <c r="LCG7" s="17"/>
      <c r="LCH7" s="17"/>
      <c r="LCI7" s="17"/>
      <c r="LCJ7" s="17"/>
      <c r="LCK7" s="17"/>
      <c r="LCL7" s="17"/>
      <c r="LCM7" s="17"/>
      <c r="LCN7" s="17"/>
      <c r="LCO7" s="17"/>
      <c r="LCP7" s="17"/>
      <c r="LCQ7" s="17"/>
      <c r="LCR7" s="17"/>
      <c r="LCS7" s="17"/>
      <c r="LCT7" s="17"/>
      <c r="LCU7" s="17"/>
      <c r="LCV7" s="17"/>
      <c r="LCW7" s="17"/>
      <c r="LCX7" s="17"/>
      <c r="LCY7" s="17"/>
      <c r="LCZ7" s="17"/>
      <c r="LDA7" s="17"/>
      <c r="LDB7" s="17"/>
      <c r="LDC7" s="17"/>
      <c r="LDD7" s="17"/>
      <c r="LDE7" s="17"/>
      <c r="LDF7" s="17"/>
      <c r="LDG7" s="17"/>
      <c r="LDH7" s="17"/>
      <c r="LDI7" s="17"/>
      <c r="LDJ7" s="17"/>
      <c r="LDK7" s="17"/>
      <c r="LDL7" s="17"/>
      <c r="LDM7" s="17"/>
      <c r="LDN7" s="17"/>
      <c r="LDO7" s="17"/>
      <c r="LDP7" s="17"/>
      <c r="LDQ7" s="17"/>
      <c r="LDR7" s="17"/>
      <c r="LDS7" s="17"/>
      <c r="LDT7" s="17"/>
      <c r="LDU7" s="17"/>
      <c r="LDV7" s="17"/>
      <c r="LDW7" s="17"/>
      <c r="LDX7" s="17"/>
      <c r="LDY7" s="17"/>
      <c r="LDZ7" s="17"/>
      <c r="LEA7" s="17"/>
      <c r="LEB7" s="17"/>
      <c r="LEC7" s="17"/>
      <c r="LED7" s="17"/>
      <c r="LEE7" s="17"/>
      <c r="LEF7" s="17"/>
      <c r="LEG7" s="17"/>
      <c r="LEH7" s="17"/>
      <c r="LEI7" s="17"/>
      <c r="LEJ7" s="17"/>
      <c r="LEK7" s="17"/>
      <c r="LEL7" s="17"/>
      <c r="LEM7" s="17"/>
      <c r="LEN7" s="17"/>
      <c r="LEO7" s="17"/>
      <c r="LEP7" s="17"/>
      <c r="LEQ7" s="17"/>
      <c r="LER7" s="17"/>
      <c r="LES7" s="17"/>
      <c r="LET7" s="17"/>
      <c r="LEU7" s="17"/>
      <c r="LEV7" s="17"/>
      <c r="LEW7" s="17"/>
      <c r="LEX7" s="17"/>
      <c r="LEY7" s="17"/>
      <c r="LEZ7" s="17"/>
      <c r="LFA7" s="17"/>
      <c r="LFB7" s="17"/>
      <c r="LFC7" s="17"/>
      <c r="LFD7" s="17"/>
      <c r="LFE7" s="17"/>
      <c r="LFF7" s="17"/>
      <c r="LFG7" s="17"/>
      <c r="LFH7" s="17"/>
      <c r="LFI7" s="17"/>
      <c r="LFJ7" s="17"/>
      <c r="LFK7" s="17"/>
      <c r="LFL7" s="17"/>
      <c r="LFM7" s="17"/>
      <c r="LFN7" s="17"/>
      <c r="LFO7" s="17"/>
      <c r="LFP7" s="17"/>
      <c r="LFQ7" s="17"/>
      <c r="LFR7" s="17"/>
      <c r="LFS7" s="17"/>
      <c r="LFT7" s="17"/>
      <c r="LFU7" s="17"/>
      <c r="LFV7" s="17"/>
      <c r="LFW7" s="17"/>
      <c r="LFX7" s="17"/>
      <c r="LFY7" s="17"/>
      <c r="LFZ7" s="17"/>
      <c r="LGA7" s="17"/>
      <c r="LGB7" s="17"/>
      <c r="LGC7" s="17"/>
      <c r="LGD7" s="17"/>
      <c r="LGE7" s="17"/>
      <c r="LGF7" s="17"/>
      <c r="LGG7" s="17"/>
      <c r="LGH7" s="17"/>
      <c r="LGI7" s="17"/>
      <c r="LGJ7" s="17"/>
      <c r="LGK7" s="17"/>
      <c r="LGL7" s="17"/>
      <c r="LGM7" s="17"/>
      <c r="LGN7" s="17"/>
      <c r="LGO7" s="17"/>
      <c r="LGP7" s="17"/>
      <c r="LGQ7" s="17"/>
      <c r="LGR7" s="17"/>
      <c r="LGS7" s="17"/>
      <c r="LGT7" s="17"/>
      <c r="LGU7" s="17"/>
      <c r="LGV7" s="17"/>
      <c r="LGW7" s="17"/>
      <c r="LGX7" s="17"/>
      <c r="LGY7" s="17"/>
      <c r="LGZ7" s="17"/>
      <c r="LHA7" s="17"/>
      <c r="LHB7" s="17"/>
      <c r="LHC7" s="17"/>
      <c r="LHD7" s="17"/>
      <c r="LHE7" s="17"/>
      <c r="LHF7" s="17"/>
      <c r="LHG7" s="17"/>
      <c r="LHH7" s="17"/>
      <c r="LHI7" s="17"/>
      <c r="LHJ7" s="17"/>
      <c r="LHK7" s="17"/>
      <c r="LHL7" s="17"/>
      <c r="LHM7" s="17"/>
      <c r="LHN7" s="17"/>
      <c r="LHO7" s="17"/>
      <c r="LHP7" s="17"/>
      <c r="LHQ7" s="17"/>
      <c r="LHR7" s="17"/>
      <c r="LHS7" s="17"/>
      <c r="LHT7" s="17"/>
      <c r="LHU7" s="17"/>
      <c r="LHV7" s="17"/>
      <c r="LHW7" s="17"/>
      <c r="LHX7" s="17"/>
      <c r="LHY7" s="17"/>
      <c r="LHZ7" s="17"/>
      <c r="LIA7" s="17"/>
      <c r="LIB7" s="17"/>
      <c r="LIC7" s="17"/>
      <c r="LID7" s="17"/>
      <c r="LIE7" s="17"/>
      <c r="LIF7" s="17"/>
      <c r="LIG7" s="17"/>
      <c r="LIH7" s="17"/>
      <c r="LII7" s="17"/>
      <c r="LIJ7" s="17"/>
      <c r="LIK7" s="17"/>
      <c r="LIL7" s="17"/>
      <c r="LIM7" s="17"/>
      <c r="LIN7" s="17"/>
      <c r="LIO7" s="17"/>
      <c r="LIP7" s="17"/>
      <c r="LIQ7" s="17"/>
      <c r="LIR7" s="17"/>
      <c r="LIS7" s="17"/>
      <c r="LIT7" s="17"/>
      <c r="LIU7" s="17"/>
      <c r="LIV7" s="17"/>
      <c r="LIW7" s="17"/>
      <c r="LIX7" s="17"/>
      <c r="LIY7" s="17"/>
      <c r="LIZ7" s="17"/>
      <c r="LJA7" s="17"/>
      <c r="LJB7" s="17"/>
      <c r="LJC7" s="17"/>
      <c r="LJD7" s="17"/>
      <c r="LJE7" s="17"/>
      <c r="LJF7" s="17"/>
      <c r="LJG7" s="17"/>
      <c r="LJH7" s="17"/>
      <c r="LJI7" s="17"/>
      <c r="LJJ7" s="17"/>
      <c r="LJK7" s="17"/>
      <c r="LJL7" s="17"/>
      <c r="LJM7" s="17"/>
      <c r="LJN7" s="17"/>
      <c r="LJO7" s="17"/>
      <c r="LJP7" s="17"/>
      <c r="LJQ7" s="17"/>
      <c r="LJR7" s="17"/>
      <c r="LJS7" s="17"/>
      <c r="LJT7" s="17"/>
      <c r="LJU7" s="17"/>
      <c r="LJV7" s="17"/>
      <c r="LJW7" s="17"/>
      <c r="LJX7" s="17"/>
      <c r="LJY7" s="17"/>
      <c r="LJZ7" s="17"/>
      <c r="LKA7" s="17"/>
      <c r="LKB7" s="17"/>
      <c r="LKC7" s="17"/>
      <c r="LKD7" s="17"/>
      <c r="LKE7" s="17"/>
      <c r="LKF7" s="17"/>
      <c r="LKG7" s="17"/>
      <c r="LKH7" s="17"/>
      <c r="LKI7" s="17"/>
      <c r="LKJ7" s="17"/>
      <c r="LKK7" s="17"/>
      <c r="LKL7" s="17"/>
      <c r="LKM7" s="17"/>
      <c r="LKN7" s="17"/>
      <c r="LKO7" s="17"/>
      <c r="LKP7" s="17"/>
      <c r="LKQ7" s="17"/>
      <c r="LKR7" s="17"/>
      <c r="LKS7" s="17"/>
      <c r="LKT7" s="17"/>
      <c r="LKU7" s="17"/>
      <c r="LKV7" s="17"/>
      <c r="LKW7" s="17"/>
      <c r="LKX7" s="17"/>
      <c r="LKY7" s="17"/>
      <c r="LKZ7" s="17"/>
      <c r="LLA7" s="17"/>
      <c r="LLB7" s="17"/>
      <c r="LLC7" s="17"/>
      <c r="LLD7" s="17"/>
      <c r="LLE7" s="17"/>
      <c r="LLF7" s="17"/>
      <c r="LLG7" s="17"/>
      <c r="LLH7" s="17"/>
      <c r="LLI7" s="17"/>
      <c r="LLJ7" s="17"/>
      <c r="LLK7" s="17"/>
      <c r="LLL7" s="17"/>
      <c r="LLM7" s="17"/>
      <c r="LLN7" s="17"/>
      <c r="LLO7" s="17"/>
      <c r="LLP7" s="17"/>
      <c r="LLQ7" s="17"/>
      <c r="LLR7" s="17"/>
      <c r="LLS7" s="17"/>
      <c r="LLT7" s="17"/>
      <c r="LLU7" s="17"/>
      <c r="LLV7" s="17"/>
      <c r="LLW7" s="17"/>
      <c r="LLX7" s="17"/>
      <c r="LLY7" s="17"/>
      <c r="LLZ7" s="17"/>
      <c r="LMA7" s="17"/>
      <c r="LMB7" s="17"/>
      <c r="LMC7" s="17"/>
      <c r="LMD7" s="17"/>
      <c r="LME7" s="17"/>
      <c r="LMF7" s="17"/>
      <c r="LMG7" s="17"/>
      <c r="LMH7" s="17"/>
      <c r="LMI7" s="17"/>
      <c r="LMJ7" s="17"/>
      <c r="LMK7" s="17"/>
      <c r="LML7" s="17"/>
      <c r="LMM7" s="17"/>
      <c r="LMN7" s="17"/>
      <c r="LMO7" s="17"/>
      <c r="LMP7" s="17"/>
      <c r="LMQ7" s="17"/>
      <c r="LMR7" s="17"/>
      <c r="LMS7" s="17"/>
      <c r="LMT7" s="17"/>
      <c r="LMU7" s="17"/>
      <c r="LMV7" s="17"/>
      <c r="LMW7" s="17"/>
      <c r="LMX7" s="17"/>
      <c r="LMY7" s="17"/>
      <c r="LMZ7" s="17"/>
      <c r="LNA7" s="17"/>
      <c r="LNB7" s="17"/>
      <c r="LNC7" s="17"/>
      <c r="LND7" s="17"/>
      <c r="LNE7" s="17"/>
      <c r="LNF7" s="17"/>
      <c r="LNG7" s="17"/>
      <c r="LNH7" s="17"/>
      <c r="LNI7" s="17"/>
      <c r="LNJ7" s="17"/>
      <c r="LNK7" s="17"/>
      <c r="LNL7" s="17"/>
      <c r="LNM7" s="17"/>
      <c r="LNN7" s="17"/>
      <c r="LNO7" s="17"/>
      <c r="LNP7" s="17"/>
      <c r="LNQ7" s="17"/>
      <c r="LNR7" s="17"/>
      <c r="LNS7" s="17"/>
      <c r="LNT7" s="17"/>
      <c r="LNU7" s="17"/>
      <c r="LNV7" s="17"/>
      <c r="LNW7" s="17"/>
      <c r="LNX7" s="17"/>
      <c r="LNY7" s="17"/>
      <c r="LNZ7" s="17"/>
      <c r="LOA7" s="17"/>
      <c r="LOB7" s="17"/>
      <c r="LOC7" s="17"/>
      <c r="LOD7" s="17"/>
      <c r="LOE7" s="17"/>
      <c r="LOF7" s="17"/>
      <c r="LOG7" s="17"/>
      <c r="LOH7" s="17"/>
      <c r="LOI7" s="17"/>
      <c r="LOJ7" s="17"/>
      <c r="LOK7" s="17"/>
      <c r="LOL7" s="17"/>
      <c r="LOM7" s="17"/>
      <c r="LON7" s="17"/>
      <c r="LOO7" s="17"/>
      <c r="LOP7" s="17"/>
      <c r="LOQ7" s="17"/>
      <c r="LOR7" s="17"/>
      <c r="LOS7" s="17"/>
      <c r="LOT7" s="17"/>
      <c r="LOU7" s="17"/>
      <c r="LOV7" s="17"/>
      <c r="LOW7" s="17"/>
      <c r="LOX7" s="17"/>
      <c r="LOY7" s="17"/>
      <c r="LOZ7" s="17"/>
      <c r="LPA7" s="17"/>
      <c r="LPB7" s="17"/>
      <c r="LPC7" s="17"/>
      <c r="LPD7" s="17"/>
      <c r="LPE7" s="17"/>
      <c r="LPF7" s="17"/>
      <c r="LPG7" s="17"/>
      <c r="LPH7" s="17"/>
      <c r="LPI7" s="17"/>
      <c r="LPJ7" s="17"/>
      <c r="LPK7" s="17"/>
      <c r="LPL7" s="17"/>
      <c r="LPM7" s="17"/>
      <c r="LPN7" s="17"/>
      <c r="LPO7" s="17"/>
      <c r="LPP7" s="17"/>
      <c r="LPQ7" s="17"/>
      <c r="LPR7" s="17"/>
      <c r="LPS7" s="17"/>
      <c r="LPT7" s="17"/>
      <c r="LPU7" s="17"/>
      <c r="LPV7" s="17"/>
      <c r="LPW7" s="17"/>
      <c r="LPX7" s="17"/>
      <c r="LPY7" s="17"/>
      <c r="LPZ7" s="17"/>
      <c r="LQA7" s="17"/>
      <c r="LQB7" s="17"/>
      <c r="LQC7" s="17"/>
      <c r="LQD7" s="17"/>
      <c r="LQE7" s="17"/>
      <c r="LQF7" s="17"/>
      <c r="LQG7" s="17"/>
      <c r="LQH7" s="17"/>
      <c r="LQI7" s="17"/>
      <c r="LQJ7" s="17"/>
      <c r="LQK7" s="17"/>
      <c r="LQL7" s="17"/>
      <c r="LQM7" s="17"/>
      <c r="LQN7" s="17"/>
      <c r="LQO7" s="17"/>
      <c r="LQP7" s="17"/>
      <c r="LQQ7" s="17"/>
      <c r="LQR7" s="17"/>
      <c r="LQS7" s="17"/>
      <c r="LQT7" s="17"/>
      <c r="LQU7" s="17"/>
      <c r="LQV7" s="17"/>
      <c r="LQW7" s="17"/>
      <c r="LQX7" s="17"/>
      <c r="LQY7" s="17"/>
      <c r="LQZ7" s="17"/>
      <c r="LRA7" s="17"/>
      <c r="LRB7" s="17"/>
      <c r="LRC7" s="17"/>
      <c r="LRD7" s="17"/>
      <c r="LRE7" s="17"/>
      <c r="LRF7" s="17"/>
      <c r="LRG7" s="17"/>
      <c r="LRH7" s="17"/>
      <c r="LRI7" s="17"/>
      <c r="LRJ7" s="17"/>
      <c r="LRK7" s="17"/>
      <c r="LRL7" s="17"/>
      <c r="LRM7" s="17"/>
      <c r="LRN7" s="17"/>
      <c r="LRO7" s="17"/>
      <c r="LRP7" s="17"/>
      <c r="LRQ7" s="17"/>
      <c r="LRR7" s="17"/>
      <c r="LRS7" s="17"/>
      <c r="LRT7" s="17"/>
      <c r="LRU7" s="17"/>
      <c r="LRV7" s="17"/>
      <c r="LRW7" s="17"/>
      <c r="LRX7" s="17"/>
      <c r="LRY7" s="17"/>
      <c r="LRZ7" s="17"/>
      <c r="LSA7" s="17"/>
      <c r="LSB7" s="17"/>
      <c r="LSC7" s="17"/>
      <c r="LSD7" s="17"/>
      <c r="LSE7" s="17"/>
      <c r="LSF7" s="17"/>
      <c r="LSG7" s="17"/>
      <c r="LSH7" s="17"/>
      <c r="LSI7" s="17"/>
      <c r="LSJ7" s="17"/>
      <c r="LSK7" s="17"/>
      <c r="LSL7" s="17"/>
      <c r="LSM7" s="17"/>
      <c r="LSN7" s="17"/>
      <c r="LSO7" s="17"/>
      <c r="LSP7" s="17"/>
      <c r="LSQ7" s="17"/>
      <c r="LSR7" s="17"/>
      <c r="LSS7" s="17"/>
      <c r="LST7" s="17"/>
      <c r="LSU7" s="17"/>
      <c r="LSV7" s="17"/>
      <c r="LSW7" s="17"/>
      <c r="LSX7" s="17"/>
      <c r="LSY7" s="17"/>
      <c r="LSZ7" s="17"/>
      <c r="LTA7" s="17"/>
      <c r="LTB7" s="17"/>
      <c r="LTC7" s="17"/>
      <c r="LTD7" s="17"/>
      <c r="LTE7" s="17"/>
      <c r="LTF7" s="17"/>
      <c r="LTG7" s="17"/>
      <c r="LTH7" s="17"/>
      <c r="LTI7" s="17"/>
      <c r="LTJ7" s="17"/>
      <c r="LTK7" s="17"/>
      <c r="LTL7" s="17"/>
      <c r="LTM7" s="17"/>
      <c r="LTN7" s="17"/>
      <c r="LTO7" s="17"/>
      <c r="LTP7" s="17"/>
      <c r="LTQ7" s="17"/>
      <c r="LTR7" s="17"/>
      <c r="LTS7" s="17"/>
      <c r="LTT7" s="17"/>
      <c r="LTU7" s="17"/>
      <c r="LTV7" s="17"/>
      <c r="LTW7" s="17"/>
      <c r="LTX7" s="17"/>
      <c r="LTY7" s="17"/>
      <c r="LTZ7" s="17"/>
      <c r="LUA7" s="17"/>
      <c r="LUB7" s="17"/>
      <c r="LUC7" s="17"/>
      <c r="LUD7" s="17"/>
      <c r="LUE7" s="17"/>
      <c r="LUF7" s="17"/>
      <c r="LUG7" s="17"/>
      <c r="LUH7" s="17"/>
      <c r="LUI7" s="17"/>
      <c r="LUJ7" s="17"/>
      <c r="LUK7" s="17"/>
      <c r="LUL7" s="17"/>
      <c r="LUM7" s="17"/>
      <c r="LUN7" s="17"/>
      <c r="LUO7" s="17"/>
      <c r="LUP7" s="17"/>
      <c r="LUQ7" s="17"/>
      <c r="LUR7" s="17"/>
      <c r="LUS7" s="17"/>
      <c r="LUT7" s="17"/>
      <c r="LUU7" s="17"/>
      <c r="LUV7" s="17"/>
      <c r="LUW7" s="17"/>
      <c r="LUX7" s="17"/>
      <c r="LUY7" s="17"/>
      <c r="LUZ7" s="17"/>
      <c r="LVA7" s="17"/>
      <c r="LVB7" s="17"/>
      <c r="LVC7" s="17"/>
      <c r="LVD7" s="17"/>
      <c r="LVE7" s="17"/>
      <c r="LVF7" s="17"/>
      <c r="LVG7" s="17"/>
      <c r="LVH7" s="17"/>
      <c r="LVI7" s="17"/>
      <c r="LVJ7" s="17"/>
      <c r="LVK7" s="17"/>
      <c r="LVL7" s="17"/>
      <c r="LVM7" s="17"/>
      <c r="LVN7" s="17"/>
      <c r="LVO7" s="17"/>
      <c r="LVP7" s="17"/>
      <c r="LVQ7" s="17"/>
      <c r="LVR7" s="17"/>
      <c r="LVS7" s="17"/>
      <c r="LVT7" s="17"/>
      <c r="LVU7" s="17"/>
      <c r="LVV7" s="17"/>
      <c r="LVW7" s="17"/>
      <c r="LVX7" s="17"/>
      <c r="LVY7" s="17"/>
      <c r="LVZ7" s="17"/>
      <c r="LWA7" s="17"/>
      <c r="LWB7" s="17"/>
      <c r="LWC7" s="17"/>
      <c r="LWD7" s="17"/>
      <c r="LWE7" s="17"/>
      <c r="LWF7" s="17"/>
      <c r="LWG7" s="17"/>
      <c r="LWH7" s="17"/>
      <c r="LWI7" s="17"/>
      <c r="LWJ7" s="17"/>
      <c r="LWK7" s="17"/>
      <c r="LWL7" s="17"/>
      <c r="LWM7" s="17"/>
      <c r="LWN7" s="17"/>
      <c r="LWO7" s="17"/>
      <c r="LWP7" s="17"/>
      <c r="LWQ7" s="17"/>
      <c r="LWR7" s="17"/>
      <c r="LWS7" s="17"/>
      <c r="LWT7" s="17"/>
      <c r="LWU7" s="17"/>
      <c r="LWV7" s="17"/>
      <c r="LWW7" s="17"/>
      <c r="LWX7" s="17"/>
      <c r="LWY7" s="17"/>
      <c r="LWZ7" s="17"/>
      <c r="LXA7" s="17"/>
      <c r="LXB7" s="17"/>
      <c r="LXC7" s="17"/>
      <c r="LXD7" s="17"/>
      <c r="LXE7" s="17"/>
      <c r="LXF7" s="17"/>
      <c r="LXG7" s="17"/>
      <c r="LXH7" s="17"/>
      <c r="LXI7" s="17"/>
      <c r="LXJ7" s="17"/>
      <c r="LXK7" s="17"/>
      <c r="LXL7" s="17"/>
      <c r="LXM7" s="17"/>
      <c r="LXN7" s="17"/>
      <c r="LXO7" s="17"/>
      <c r="LXP7" s="17"/>
      <c r="LXQ7" s="17"/>
      <c r="LXR7" s="17"/>
      <c r="LXS7" s="17"/>
      <c r="LXT7" s="17"/>
      <c r="LXU7" s="17"/>
      <c r="LXV7" s="17"/>
      <c r="LXW7" s="17"/>
      <c r="LXX7" s="17"/>
      <c r="LXY7" s="17"/>
      <c r="LXZ7" s="17"/>
      <c r="LYA7" s="17"/>
      <c r="LYB7" s="17"/>
      <c r="LYC7" s="17"/>
      <c r="LYD7" s="17"/>
      <c r="LYE7" s="17"/>
      <c r="LYF7" s="17"/>
      <c r="LYG7" s="17"/>
      <c r="LYH7" s="17"/>
      <c r="LYI7" s="17"/>
      <c r="LYJ7" s="17"/>
      <c r="LYK7" s="17"/>
      <c r="LYL7" s="17"/>
      <c r="LYM7" s="17"/>
      <c r="LYN7" s="17"/>
      <c r="LYO7" s="17"/>
      <c r="LYP7" s="17"/>
      <c r="LYQ7" s="17"/>
      <c r="LYR7" s="17"/>
      <c r="LYS7" s="17"/>
      <c r="LYT7" s="17"/>
      <c r="LYU7" s="17"/>
      <c r="LYV7" s="17"/>
      <c r="LYW7" s="17"/>
      <c r="LYX7" s="17"/>
      <c r="LYY7" s="17"/>
      <c r="LYZ7" s="17"/>
      <c r="LZA7" s="17"/>
      <c r="LZB7" s="17"/>
      <c r="LZC7" s="17"/>
      <c r="LZD7" s="17"/>
      <c r="LZE7" s="17"/>
      <c r="LZF7" s="17"/>
      <c r="LZG7" s="17"/>
      <c r="LZH7" s="17"/>
      <c r="LZI7" s="17"/>
      <c r="LZJ7" s="17"/>
      <c r="LZK7" s="17"/>
      <c r="LZL7" s="17"/>
      <c r="LZM7" s="17"/>
      <c r="LZN7" s="17"/>
      <c r="LZO7" s="17"/>
      <c r="LZP7" s="17"/>
      <c r="LZQ7" s="17"/>
      <c r="LZR7" s="17"/>
      <c r="LZS7" s="17"/>
      <c r="LZT7" s="17"/>
      <c r="LZU7" s="17"/>
      <c r="LZV7" s="17"/>
      <c r="LZW7" s="17"/>
      <c r="LZX7" s="17"/>
      <c r="LZY7" s="17"/>
      <c r="LZZ7" s="17"/>
      <c r="MAA7" s="17"/>
      <c r="MAB7" s="17"/>
      <c r="MAC7" s="17"/>
      <c r="MAD7" s="17"/>
      <c r="MAE7" s="17"/>
      <c r="MAF7" s="17"/>
      <c r="MAG7" s="17"/>
      <c r="MAH7" s="17"/>
      <c r="MAI7" s="17"/>
      <c r="MAJ7" s="17"/>
      <c r="MAK7" s="17"/>
      <c r="MAL7" s="17"/>
      <c r="MAM7" s="17"/>
      <c r="MAN7" s="17"/>
      <c r="MAO7" s="17"/>
      <c r="MAP7" s="17"/>
      <c r="MAQ7" s="17"/>
      <c r="MAR7" s="17"/>
      <c r="MAS7" s="17"/>
      <c r="MAT7" s="17"/>
      <c r="MAU7" s="17"/>
      <c r="MAV7" s="17"/>
      <c r="MAW7" s="17"/>
      <c r="MAX7" s="17"/>
      <c r="MAY7" s="17"/>
      <c r="MAZ7" s="17"/>
      <c r="MBA7" s="17"/>
      <c r="MBB7" s="17"/>
      <c r="MBC7" s="17"/>
      <c r="MBD7" s="17"/>
      <c r="MBE7" s="17"/>
      <c r="MBF7" s="17"/>
      <c r="MBG7" s="17"/>
      <c r="MBH7" s="17"/>
      <c r="MBI7" s="17"/>
      <c r="MBJ7" s="17"/>
      <c r="MBK7" s="17"/>
      <c r="MBL7" s="17"/>
      <c r="MBM7" s="17"/>
      <c r="MBN7" s="17"/>
      <c r="MBO7" s="17"/>
      <c r="MBP7" s="17"/>
      <c r="MBQ7" s="17"/>
      <c r="MBR7" s="17"/>
      <c r="MBS7" s="17"/>
      <c r="MBT7" s="17"/>
      <c r="MBU7" s="17"/>
      <c r="MBV7" s="17"/>
      <c r="MBW7" s="17"/>
      <c r="MBX7" s="17"/>
      <c r="MBY7" s="17"/>
      <c r="MBZ7" s="17"/>
      <c r="MCA7" s="17"/>
      <c r="MCB7" s="17"/>
      <c r="MCC7" s="17"/>
      <c r="MCD7" s="17"/>
      <c r="MCE7" s="17"/>
      <c r="MCF7" s="17"/>
      <c r="MCG7" s="17"/>
      <c r="MCH7" s="17"/>
      <c r="MCI7" s="17"/>
      <c r="MCJ7" s="17"/>
      <c r="MCK7" s="17"/>
      <c r="MCL7" s="17"/>
      <c r="MCM7" s="17"/>
      <c r="MCN7" s="17"/>
      <c r="MCO7" s="17"/>
      <c r="MCP7" s="17"/>
      <c r="MCQ7" s="17"/>
      <c r="MCR7" s="17"/>
      <c r="MCS7" s="17"/>
      <c r="MCT7" s="17"/>
      <c r="MCU7" s="17"/>
      <c r="MCV7" s="17"/>
      <c r="MCW7" s="17"/>
      <c r="MCX7" s="17"/>
      <c r="MCY7" s="17"/>
      <c r="MCZ7" s="17"/>
      <c r="MDA7" s="17"/>
      <c r="MDB7" s="17"/>
      <c r="MDC7" s="17"/>
      <c r="MDD7" s="17"/>
      <c r="MDE7" s="17"/>
      <c r="MDF7" s="17"/>
      <c r="MDG7" s="17"/>
      <c r="MDH7" s="17"/>
      <c r="MDI7" s="17"/>
      <c r="MDJ7" s="17"/>
      <c r="MDK7" s="17"/>
      <c r="MDL7" s="17"/>
      <c r="MDM7" s="17"/>
      <c r="MDN7" s="17"/>
      <c r="MDO7" s="17"/>
      <c r="MDP7" s="17"/>
      <c r="MDQ7" s="17"/>
      <c r="MDR7" s="17"/>
      <c r="MDS7" s="17"/>
      <c r="MDT7" s="17"/>
      <c r="MDU7" s="17"/>
      <c r="MDV7" s="17"/>
      <c r="MDW7" s="17"/>
      <c r="MDX7" s="17"/>
      <c r="MDY7" s="17"/>
      <c r="MDZ7" s="17"/>
      <c r="MEA7" s="17"/>
      <c r="MEB7" s="17"/>
      <c r="MEC7" s="17"/>
      <c r="MED7" s="17"/>
      <c r="MEE7" s="17"/>
      <c r="MEF7" s="17"/>
      <c r="MEG7" s="17"/>
      <c r="MEH7" s="17"/>
      <c r="MEI7" s="17"/>
      <c r="MEJ7" s="17"/>
      <c r="MEK7" s="17"/>
      <c r="MEL7" s="17"/>
      <c r="MEM7" s="17"/>
      <c r="MEN7" s="17"/>
      <c r="MEO7" s="17"/>
      <c r="MEP7" s="17"/>
      <c r="MEQ7" s="17"/>
      <c r="MER7" s="17"/>
      <c r="MES7" s="17"/>
      <c r="MET7" s="17"/>
      <c r="MEU7" s="17"/>
      <c r="MEV7" s="17"/>
      <c r="MEW7" s="17"/>
      <c r="MEX7" s="17"/>
      <c r="MEY7" s="17"/>
      <c r="MEZ7" s="17"/>
      <c r="MFA7" s="17"/>
      <c r="MFB7" s="17"/>
      <c r="MFC7" s="17"/>
      <c r="MFD7" s="17"/>
      <c r="MFE7" s="17"/>
      <c r="MFF7" s="17"/>
      <c r="MFG7" s="17"/>
      <c r="MFH7" s="17"/>
      <c r="MFI7" s="17"/>
      <c r="MFJ7" s="17"/>
      <c r="MFK7" s="17"/>
      <c r="MFL7" s="17"/>
      <c r="MFM7" s="17"/>
      <c r="MFN7" s="17"/>
      <c r="MFO7" s="17"/>
      <c r="MFP7" s="17"/>
      <c r="MFQ7" s="17"/>
      <c r="MFR7" s="17"/>
      <c r="MFS7" s="17"/>
      <c r="MFT7" s="17"/>
      <c r="MFU7" s="17"/>
      <c r="MFV7" s="17"/>
      <c r="MFW7" s="17"/>
      <c r="MFX7" s="17"/>
      <c r="MFY7" s="17"/>
      <c r="MFZ7" s="17"/>
      <c r="MGA7" s="17"/>
      <c r="MGB7" s="17"/>
      <c r="MGC7" s="17"/>
      <c r="MGD7" s="17"/>
      <c r="MGE7" s="17"/>
      <c r="MGF7" s="17"/>
      <c r="MGG7" s="17"/>
      <c r="MGH7" s="17"/>
      <c r="MGI7" s="17"/>
      <c r="MGJ7" s="17"/>
      <c r="MGK7" s="17"/>
      <c r="MGL7" s="17"/>
      <c r="MGM7" s="17"/>
      <c r="MGN7" s="17"/>
      <c r="MGO7" s="17"/>
      <c r="MGP7" s="17"/>
      <c r="MGQ7" s="17"/>
      <c r="MGR7" s="17"/>
      <c r="MGS7" s="17"/>
      <c r="MGT7" s="17"/>
      <c r="MGU7" s="17"/>
      <c r="MGV7" s="17"/>
      <c r="MGW7" s="17"/>
      <c r="MGX7" s="17"/>
      <c r="MGY7" s="17"/>
      <c r="MGZ7" s="17"/>
      <c r="MHA7" s="17"/>
      <c r="MHB7" s="17"/>
      <c r="MHC7" s="17"/>
      <c r="MHD7" s="17"/>
      <c r="MHE7" s="17"/>
      <c r="MHF7" s="17"/>
      <c r="MHG7" s="17"/>
      <c r="MHH7" s="17"/>
      <c r="MHI7" s="17"/>
      <c r="MHJ7" s="17"/>
      <c r="MHK7" s="17"/>
      <c r="MHL7" s="17"/>
      <c r="MHM7" s="17"/>
      <c r="MHN7" s="17"/>
      <c r="MHO7" s="17"/>
      <c r="MHP7" s="17"/>
      <c r="MHQ7" s="17"/>
      <c r="MHR7" s="17"/>
      <c r="MHS7" s="17"/>
      <c r="MHT7" s="17"/>
      <c r="MHU7" s="17"/>
      <c r="MHV7" s="17"/>
      <c r="MHW7" s="17"/>
      <c r="MHX7" s="17"/>
      <c r="MHY7" s="17"/>
      <c r="MHZ7" s="17"/>
      <c r="MIA7" s="17"/>
      <c r="MIB7" s="17"/>
      <c r="MIC7" s="17"/>
      <c r="MID7" s="17"/>
      <c r="MIE7" s="17"/>
      <c r="MIF7" s="17"/>
      <c r="MIG7" s="17"/>
      <c r="MIH7" s="17"/>
      <c r="MII7" s="17"/>
      <c r="MIJ7" s="17"/>
      <c r="MIK7" s="17"/>
      <c r="MIL7" s="17"/>
      <c r="MIM7" s="17"/>
      <c r="MIN7" s="17"/>
      <c r="MIO7" s="17"/>
      <c r="MIP7" s="17"/>
      <c r="MIQ7" s="17"/>
      <c r="MIR7" s="17"/>
      <c r="MIS7" s="17"/>
      <c r="MIT7" s="17"/>
      <c r="MIU7" s="17"/>
      <c r="MIV7" s="17"/>
      <c r="MIW7" s="17"/>
      <c r="MIX7" s="17"/>
      <c r="MIY7" s="17"/>
      <c r="MIZ7" s="17"/>
      <c r="MJA7" s="17"/>
      <c r="MJB7" s="17"/>
      <c r="MJC7" s="17"/>
      <c r="MJD7" s="17"/>
      <c r="MJE7" s="17"/>
      <c r="MJF7" s="17"/>
      <c r="MJG7" s="17"/>
      <c r="MJH7" s="17"/>
      <c r="MJI7" s="17"/>
      <c r="MJJ7" s="17"/>
      <c r="MJK7" s="17"/>
      <c r="MJL7" s="17"/>
      <c r="MJM7" s="17"/>
      <c r="MJN7" s="17"/>
      <c r="MJO7" s="17"/>
      <c r="MJP7" s="17"/>
      <c r="MJQ7" s="17"/>
      <c r="MJR7" s="17"/>
      <c r="MJS7" s="17"/>
      <c r="MJT7" s="17"/>
      <c r="MJU7" s="17"/>
      <c r="MJV7" s="17"/>
      <c r="MJW7" s="17"/>
      <c r="MJX7" s="17"/>
      <c r="MJY7" s="17"/>
      <c r="MJZ7" s="17"/>
      <c r="MKA7" s="17"/>
      <c r="MKB7" s="17"/>
      <c r="MKC7" s="17"/>
      <c r="MKD7" s="17"/>
      <c r="MKE7" s="17"/>
      <c r="MKF7" s="17"/>
      <c r="MKG7" s="17"/>
      <c r="MKH7" s="17"/>
      <c r="MKI7" s="17"/>
      <c r="MKJ7" s="17"/>
      <c r="MKK7" s="17"/>
      <c r="MKL7" s="17"/>
      <c r="MKM7" s="17"/>
      <c r="MKN7" s="17"/>
      <c r="MKO7" s="17"/>
      <c r="MKP7" s="17"/>
      <c r="MKQ7" s="17"/>
      <c r="MKR7" s="17"/>
      <c r="MKS7" s="17"/>
      <c r="MKT7" s="17"/>
      <c r="MKU7" s="17"/>
      <c r="MKV7" s="17"/>
      <c r="MKW7" s="17"/>
      <c r="MKX7" s="17"/>
      <c r="MKY7" s="17"/>
      <c r="MKZ7" s="17"/>
      <c r="MLA7" s="17"/>
      <c r="MLB7" s="17"/>
      <c r="MLC7" s="17"/>
      <c r="MLD7" s="17"/>
      <c r="MLE7" s="17"/>
      <c r="MLF7" s="17"/>
      <c r="MLG7" s="17"/>
      <c r="MLH7" s="17"/>
      <c r="MLI7" s="17"/>
      <c r="MLJ7" s="17"/>
      <c r="MLK7" s="17"/>
      <c r="MLL7" s="17"/>
      <c r="MLM7" s="17"/>
      <c r="MLN7" s="17"/>
      <c r="MLO7" s="17"/>
      <c r="MLP7" s="17"/>
      <c r="MLQ7" s="17"/>
      <c r="MLR7" s="17"/>
      <c r="MLS7" s="17"/>
      <c r="MLT7" s="17"/>
      <c r="MLU7" s="17"/>
      <c r="MLV7" s="17"/>
      <c r="MLW7" s="17"/>
      <c r="MLX7" s="17"/>
      <c r="MLY7" s="17"/>
      <c r="MLZ7" s="17"/>
      <c r="MMA7" s="17"/>
      <c r="MMB7" s="17"/>
      <c r="MMC7" s="17"/>
      <c r="MMD7" s="17"/>
      <c r="MME7" s="17"/>
      <c r="MMF7" s="17"/>
      <c r="MMG7" s="17"/>
      <c r="MMH7" s="17"/>
      <c r="MMI7" s="17"/>
      <c r="MMJ7" s="17"/>
      <c r="MMK7" s="17"/>
      <c r="MML7" s="17"/>
      <c r="MMM7" s="17"/>
      <c r="MMN7" s="17"/>
      <c r="MMO7" s="17"/>
      <c r="MMP7" s="17"/>
      <c r="MMQ7" s="17"/>
      <c r="MMR7" s="17"/>
      <c r="MMS7" s="17"/>
      <c r="MMT7" s="17"/>
      <c r="MMU7" s="17"/>
      <c r="MMV7" s="17"/>
      <c r="MMW7" s="17"/>
      <c r="MMX7" s="17"/>
      <c r="MMY7" s="17"/>
      <c r="MMZ7" s="17"/>
      <c r="MNA7" s="17"/>
      <c r="MNB7" s="17"/>
      <c r="MNC7" s="17"/>
      <c r="MND7" s="17"/>
      <c r="MNE7" s="17"/>
      <c r="MNF7" s="17"/>
      <c r="MNG7" s="17"/>
      <c r="MNH7" s="17"/>
      <c r="MNI7" s="17"/>
      <c r="MNJ7" s="17"/>
      <c r="MNK7" s="17"/>
      <c r="MNL7" s="17"/>
      <c r="MNM7" s="17"/>
      <c r="MNN7" s="17"/>
      <c r="MNO7" s="17"/>
      <c r="MNP7" s="17"/>
      <c r="MNQ7" s="17"/>
      <c r="MNR7" s="17"/>
      <c r="MNS7" s="17"/>
      <c r="MNT7" s="17"/>
      <c r="MNU7" s="17"/>
      <c r="MNV7" s="17"/>
      <c r="MNW7" s="17"/>
      <c r="MNX7" s="17"/>
      <c r="MNY7" s="17"/>
      <c r="MNZ7" s="17"/>
      <c r="MOA7" s="17"/>
      <c r="MOB7" s="17"/>
      <c r="MOC7" s="17"/>
      <c r="MOD7" s="17"/>
      <c r="MOE7" s="17"/>
      <c r="MOF7" s="17"/>
      <c r="MOG7" s="17"/>
      <c r="MOH7" s="17"/>
      <c r="MOI7" s="17"/>
      <c r="MOJ7" s="17"/>
      <c r="MOK7" s="17"/>
      <c r="MOL7" s="17"/>
      <c r="MOM7" s="17"/>
      <c r="MON7" s="17"/>
      <c r="MOO7" s="17"/>
      <c r="MOP7" s="17"/>
      <c r="MOQ7" s="17"/>
      <c r="MOR7" s="17"/>
      <c r="MOS7" s="17"/>
      <c r="MOT7" s="17"/>
      <c r="MOU7" s="17"/>
      <c r="MOV7" s="17"/>
      <c r="MOW7" s="17"/>
      <c r="MOX7" s="17"/>
      <c r="MOY7" s="17"/>
      <c r="MOZ7" s="17"/>
      <c r="MPA7" s="17"/>
      <c r="MPB7" s="17"/>
      <c r="MPC7" s="17"/>
      <c r="MPD7" s="17"/>
      <c r="MPE7" s="17"/>
      <c r="MPF7" s="17"/>
      <c r="MPG7" s="17"/>
      <c r="MPH7" s="17"/>
      <c r="MPI7" s="17"/>
      <c r="MPJ7" s="17"/>
      <c r="MPK7" s="17"/>
      <c r="MPL7" s="17"/>
      <c r="MPM7" s="17"/>
      <c r="MPN7" s="17"/>
      <c r="MPO7" s="17"/>
      <c r="MPP7" s="17"/>
      <c r="MPQ7" s="17"/>
      <c r="MPR7" s="17"/>
      <c r="MPS7" s="17"/>
      <c r="MPT7" s="17"/>
      <c r="MPU7" s="17"/>
      <c r="MPV7" s="17"/>
      <c r="MPW7" s="17"/>
      <c r="MPX7" s="17"/>
      <c r="MPY7" s="17"/>
      <c r="MPZ7" s="17"/>
      <c r="MQA7" s="17"/>
      <c r="MQB7" s="17"/>
      <c r="MQC7" s="17"/>
      <c r="MQD7" s="17"/>
      <c r="MQE7" s="17"/>
      <c r="MQF7" s="17"/>
      <c r="MQG7" s="17"/>
      <c r="MQH7" s="17"/>
      <c r="MQI7" s="17"/>
      <c r="MQJ7" s="17"/>
      <c r="MQK7" s="17"/>
      <c r="MQL7" s="17"/>
      <c r="MQM7" s="17"/>
      <c r="MQN7" s="17"/>
      <c r="MQO7" s="17"/>
      <c r="MQP7" s="17"/>
      <c r="MQQ7" s="17"/>
      <c r="MQR7" s="17"/>
      <c r="MQS7" s="17"/>
      <c r="MQT7" s="17"/>
      <c r="MQU7" s="17"/>
      <c r="MQV7" s="17"/>
      <c r="MQW7" s="17"/>
      <c r="MQX7" s="17"/>
      <c r="MQY7" s="17"/>
      <c r="MQZ7" s="17"/>
      <c r="MRA7" s="17"/>
      <c r="MRB7" s="17"/>
      <c r="MRC7" s="17"/>
      <c r="MRD7" s="17"/>
      <c r="MRE7" s="17"/>
      <c r="MRF7" s="17"/>
      <c r="MRG7" s="17"/>
      <c r="MRH7" s="17"/>
      <c r="MRI7" s="17"/>
      <c r="MRJ7" s="17"/>
      <c r="MRK7" s="17"/>
      <c r="MRL7" s="17"/>
      <c r="MRM7" s="17"/>
      <c r="MRN7" s="17"/>
      <c r="MRO7" s="17"/>
      <c r="MRP7" s="17"/>
      <c r="MRQ7" s="17"/>
      <c r="MRR7" s="17"/>
      <c r="MRS7" s="17"/>
      <c r="MRT7" s="17"/>
      <c r="MRU7" s="17"/>
      <c r="MRV7" s="17"/>
      <c r="MRW7" s="17"/>
      <c r="MRX7" s="17"/>
      <c r="MRY7" s="17"/>
      <c r="MRZ7" s="17"/>
      <c r="MSA7" s="17"/>
      <c r="MSB7" s="17"/>
      <c r="MSC7" s="17"/>
      <c r="MSD7" s="17"/>
      <c r="MSE7" s="17"/>
      <c r="MSF7" s="17"/>
      <c r="MSG7" s="17"/>
      <c r="MSH7" s="17"/>
      <c r="MSI7" s="17"/>
      <c r="MSJ7" s="17"/>
      <c r="MSK7" s="17"/>
      <c r="MSL7" s="17"/>
      <c r="MSM7" s="17"/>
      <c r="MSN7" s="17"/>
      <c r="MSO7" s="17"/>
      <c r="MSP7" s="17"/>
      <c r="MSQ7" s="17"/>
      <c r="MSR7" s="17"/>
      <c r="MSS7" s="17"/>
      <c r="MST7" s="17"/>
      <c r="MSU7" s="17"/>
      <c r="MSV7" s="17"/>
      <c r="MSW7" s="17"/>
      <c r="MSX7" s="17"/>
      <c r="MSY7" s="17"/>
      <c r="MSZ7" s="17"/>
      <c r="MTA7" s="17"/>
      <c r="MTB7" s="17"/>
      <c r="MTC7" s="17"/>
      <c r="MTD7" s="17"/>
      <c r="MTE7" s="17"/>
      <c r="MTF7" s="17"/>
      <c r="MTG7" s="17"/>
      <c r="MTH7" s="17"/>
      <c r="MTI7" s="17"/>
      <c r="MTJ7" s="17"/>
      <c r="MTK7" s="17"/>
      <c r="MTL7" s="17"/>
      <c r="MTM7" s="17"/>
      <c r="MTN7" s="17"/>
      <c r="MTO7" s="17"/>
      <c r="MTP7" s="17"/>
      <c r="MTQ7" s="17"/>
      <c r="MTR7" s="17"/>
      <c r="MTS7" s="17"/>
      <c r="MTT7" s="17"/>
      <c r="MTU7" s="17"/>
      <c r="MTV7" s="17"/>
      <c r="MTW7" s="17"/>
      <c r="MTX7" s="17"/>
      <c r="MTY7" s="17"/>
      <c r="MTZ7" s="17"/>
      <c r="MUA7" s="17"/>
      <c r="MUB7" s="17"/>
      <c r="MUC7" s="17"/>
      <c r="MUD7" s="17"/>
      <c r="MUE7" s="17"/>
      <c r="MUF7" s="17"/>
      <c r="MUG7" s="17"/>
      <c r="MUH7" s="17"/>
      <c r="MUI7" s="17"/>
      <c r="MUJ7" s="17"/>
      <c r="MUK7" s="17"/>
      <c r="MUL7" s="17"/>
      <c r="MUM7" s="17"/>
      <c r="MUN7" s="17"/>
      <c r="MUO7" s="17"/>
      <c r="MUP7" s="17"/>
      <c r="MUQ7" s="17"/>
      <c r="MUR7" s="17"/>
      <c r="MUS7" s="17"/>
      <c r="MUT7" s="17"/>
      <c r="MUU7" s="17"/>
      <c r="MUV7" s="17"/>
      <c r="MUW7" s="17"/>
      <c r="MUX7" s="17"/>
      <c r="MUY7" s="17"/>
      <c r="MUZ7" s="17"/>
      <c r="MVA7" s="17"/>
      <c r="MVB7" s="17"/>
      <c r="MVC7" s="17"/>
      <c r="MVD7" s="17"/>
      <c r="MVE7" s="17"/>
      <c r="MVF7" s="17"/>
      <c r="MVG7" s="17"/>
      <c r="MVH7" s="17"/>
      <c r="MVI7" s="17"/>
      <c r="MVJ7" s="17"/>
      <c r="MVK7" s="17"/>
      <c r="MVL7" s="17"/>
      <c r="MVM7" s="17"/>
      <c r="MVN7" s="17"/>
      <c r="MVO7" s="17"/>
      <c r="MVP7" s="17"/>
      <c r="MVQ7" s="17"/>
      <c r="MVR7" s="17"/>
      <c r="MVS7" s="17"/>
      <c r="MVT7" s="17"/>
      <c r="MVU7" s="17"/>
      <c r="MVV7" s="17"/>
      <c r="MVW7" s="17"/>
      <c r="MVX7" s="17"/>
      <c r="MVY7" s="17"/>
      <c r="MVZ7" s="17"/>
      <c r="MWA7" s="17"/>
      <c r="MWB7" s="17"/>
      <c r="MWC7" s="17"/>
      <c r="MWD7" s="17"/>
      <c r="MWE7" s="17"/>
      <c r="MWF7" s="17"/>
      <c r="MWG7" s="17"/>
      <c r="MWH7" s="17"/>
      <c r="MWI7" s="17"/>
      <c r="MWJ7" s="17"/>
      <c r="MWK7" s="17"/>
      <c r="MWL7" s="17"/>
      <c r="MWM7" s="17"/>
      <c r="MWN7" s="17"/>
      <c r="MWO7" s="17"/>
      <c r="MWP7" s="17"/>
      <c r="MWQ7" s="17"/>
      <c r="MWR7" s="17"/>
      <c r="MWS7" s="17"/>
      <c r="MWT7" s="17"/>
      <c r="MWU7" s="17"/>
      <c r="MWV7" s="17"/>
      <c r="MWW7" s="17"/>
      <c r="MWX7" s="17"/>
      <c r="MWY7" s="17"/>
      <c r="MWZ7" s="17"/>
      <c r="MXA7" s="17"/>
      <c r="MXB7" s="17"/>
      <c r="MXC7" s="17"/>
      <c r="MXD7" s="17"/>
      <c r="MXE7" s="17"/>
      <c r="MXF7" s="17"/>
      <c r="MXG7" s="17"/>
      <c r="MXH7" s="17"/>
      <c r="MXI7" s="17"/>
      <c r="MXJ7" s="17"/>
      <c r="MXK7" s="17"/>
      <c r="MXL7" s="17"/>
      <c r="MXM7" s="17"/>
      <c r="MXN7" s="17"/>
      <c r="MXO7" s="17"/>
      <c r="MXP7" s="17"/>
      <c r="MXQ7" s="17"/>
      <c r="MXR7" s="17"/>
      <c r="MXS7" s="17"/>
      <c r="MXT7" s="17"/>
      <c r="MXU7" s="17"/>
      <c r="MXV7" s="17"/>
      <c r="MXW7" s="17"/>
      <c r="MXX7" s="17"/>
      <c r="MXY7" s="17"/>
      <c r="MXZ7" s="17"/>
      <c r="MYA7" s="17"/>
      <c r="MYB7" s="17"/>
      <c r="MYC7" s="17"/>
      <c r="MYD7" s="17"/>
      <c r="MYE7" s="17"/>
      <c r="MYF7" s="17"/>
      <c r="MYG7" s="17"/>
      <c r="MYH7" s="17"/>
      <c r="MYI7" s="17"/>
      <c r="MYJ7" s="17"/>
      <c r="MYK7" s="17"/>
      <c r="MYL7" s="17"/>
      <c r="MYM7" s="17"/>
      <c r="MYN7" s="17"/>
      <c r="MYO7" s="17"/>
      <c r="MYP7" s="17"/>
      <c r="MYQ7" s="17"/>
      <c r="MYR7" s="17"/>
      <c r="MYS7" s="17"/>
      <c r="MYT7" s="17"/>
      <c r="MYU7" s="17"/>
      <c r="MYV7" s="17"/>
      <c r="MYW7" s="17"/>
      <c r="MYX7" s="17"/>
      <c r="MYY7" s="17"/>
      <c r="MYZ7" s="17"/>
      <c r="MZA7" s="17"/>
      <c r="MZB7" s="17"/>
      <c r="MZC7" s="17"/>
      <c r="MZD7" s="17"/>
      <c r="MZE7" s="17"/>
      <c r="MZF7" s="17"/>
      <c r="MZG7" s="17"/>
      <c r="MZH7" s="17"/>
      <c r="MZI7" s="17"/>
      <c r="MZJ7" s="17"/>
      <c r="MZK7" s="17"/>
      <c r="MZL7" s="17"/>
      <c r="MZM7" s="17"/>
      <c r="MZN7" s="17"/>
      <c r="MZO7" s="17"/>
      <c r="MZP7" s="17"/>
      <c r="MZQ7" s="17"/>
      <c r="MZR7" s="17"/>
      <c r="MZS7" s="17"/>
      <c r="MZT7" s="17"/>
      <c r="MZU7" s="17"/>
      <c r="MZV7" s="17"/>
      <c r="MZW7" s="17"/>
      <c r="MZX7" s="17"/>
      <c r="MZY7" s="17"/>
      <c r="MZZ7" s="17"/>
      <c r="NAA7" s="17"/>
      <c r="NAB7" s="17"/>
      <c r="NAC7" s="17"/>
      <c r="NAD7" s="17"/>
      <c r="NAE7" s="17"/>
      <c r="NAF7" s="17"/>
      <c r="NAG7" s="17"/>
      <c r="NAH7" s="17"/>
      <c r="NAI7" s="17"/>
      <c r="NAJ7" s="17"/>
      <c r="NAK7" s="17"/>
      <c r="NAL7" s="17"/>
      <c r="NAM7" s="17"/>
      <c r="NAN7" s="17"/>
      <c r="NAO7" s="17"/>
      <c r="NAP7" s="17"/>
      <c r="NAQ7" s="17"/>
      <c r="NAR7" s="17"/>
      <c r="NAS7" s="17"/>
      <c r="NAT7" s="17"/>
      <c r="NAU7" s="17"/>
      <c r="NAV7" s="17"/>
      <c r="NAW7" s="17"/>
      <c r="NAX7" s="17"/>
      <c r="NAY7" s="17"/>
      <c r="NAZ7" s="17"/>
      <c r="NBA7" s="17"/>
      <c r="NBB7" s="17"/>
      <c r="NBC7" s="17"/>
      <c r="NBD7" s="17"/>
      <c r="NBE7" s="17"/>
      <c r="NBF7" s="17"/>
      <c r="NBG7" s="17"/>
      <c r="NBH7" s="17"/>
      <c r="NBI7" s="17"/>
      <c r="NBJ7" s="17"/>
      <c r="NBK7" s="17"/>
      <c r="NBL7" s="17"/>
      <c r="NBM7" s="17"/>
      <c r="NBN7" s="17"/>
      <c r="NBO7" s="17"/>
      <c r="NBP7" s="17"/>
      <c r="NBQ7" s="17"/>
      <c r="NBR7" s="17"/>
      <c r="NBS7" s="17"/>
      <c r="NBT7" s="17"/>
      <c r="NBU7" s="17"/>
      <c r="NBV7" s="17"/>
      <c r="NBW7" s="17"/>
      <c r="NBX7" s="17"/>
      <c r="NBY7" s="17"/>
      <c r="NBZ7" s="17"/>
      <c r="NCA7" s="17"/>
      <c r="NCB7" s="17"/>
      <c r="NCC7" s="17"/>
      <c r="NCD7" s="17"/>
      <c r="NCE7" s="17"/>
      <c r="NCF7" s="17"/>
      <c r="NCG7" s="17"/>
      <c r="NCH7" s="17"/>
      <c r="NCI7" s="17"/>
      <c r="NCJ7" s="17"/>
      <c r="NCK7" s="17"/>
      <c r="NCL7" s="17"/>
      <c r="NCM7" s="17"/>
      <c r="NCN7" s="17"/>
      <c r="NCO7" s="17"/>
      <c r="NCP7" s="17"/>
      <c r="NCQ7" s="17"/>
      <c r="NCR7" s="17"/>
      <c r="NCS7" s="17"/>
      <c r="NCT7" s="17"/>
      <c r="NCU7" s="17"/>
      <c r="NCV7" s="17"/>
      <c r="NCW7" s="17"/>
      <c r="NCX7" s="17"/>
      <c r="NCY7" s="17"/>
      <c r="NCZ7" s="17"/>
      <c r="NDA7" s="17"/>
      <c r="NDB7" s="17"/>
      <c r="NDC7" s="17"/>
      <c r="NDD7" s="17"/>
      <c r="NDE7" s="17"/>
      <c r="NDF7" s="17"/>
      <c r="NDG7" s="17"/>
      <c r="NDH7" s="17"/>
      <c r="NDI7" s="17"/>
      <c r="NDJ7" s="17"/>
      <c r="NDK7" s="17"/>
      <c r="NDL7" s="17"/>
      <c r="NDM7" s="17"/>
      <c r="NDN7" s="17"/>
      <c r="NDO7" s="17"/>
      <c r="NDP7" s="17"/>
      <c r="NDQ7" s="17"/>
      <c r="NDR7" s="17"/>
      <c r="NDS7" s="17"/>
      <c r="NDT7" s="17"/>
      <c r="NDU7" s="17"/>
      <c r="NDV7" s="17"/>
      <c r="NDW7" s="17"/>
      <c r="NDX7" s="17"/>
      <c r="NDY7" s="17"/>
      <c r="NDZ7" s="17"/>
      <c r="NEA7" s="17"/>
      <c r="NEB7" s="17"/>
      <c r="NEC7" s="17"/>
      <c r="NED7" s="17"/>
      <c r="NEE7" s="17"/>
      <c r="NEF7" s="17"/>
      <c r="NEG7" s="17"/>
      <c r="NEH7" s="17"/>
      <c r="NEI7" s="17"/>
      <c r="NEJ7" s="17"/>
      <c r="NEK7" s="17"/>
      <c r="NEL7" s="17"/>
      <c r="NEM7" s="17"/>
      <c r="NEN7" s="17"/>
      <c r="NEO7" s="17"/>
      <c r="NEP7" s="17"/>
      <c r="NEQ7" s="17"/>
      <c r="NER7" s="17"/>
      <c r="NES7" s="17"/>
      <c r="NET7" s="17"/>
      <c r="NEU7" s="17"/>
      <c r="NEV7" s="17"/>
      <c r="NEW7" s="17"/>
      <c r="NEX7" s="17"/>
      <c r="NEY7" s="17"/>
      <c r="NEZ7" s="17"/>
      <c r="NFA7" s="17"/>
      <c r="NFB7" s="17"/>
      <c r="NFC7" s="17"/>
      <c r="NFD7" s="17"/>
      <c r="NFE7" s="17"/>
      <c r="NFF7" s="17"/>
      <c r="NFG7" s="17"/>
      <c r="NFH7" s="17"/>
      <c r="NFI7" s="17"/>
      <c r="NFJ7" s="17"/>
      <c r="NFK7" s="17"/>
      <c r="NFL7" s="17"/>
      <c r="NFM7" s="17"/>
      <c r="NFN7" s="17"/>
      <c r="NFO7" s="17"/>
      <c r="NFP7" s="17"/>
      <c r="NFQ7" s="17"/>
      <c r="NFR7" s="17"/>
      <c r="NFS7" s="17"/>
      <c r="NFT7" s="17"/>
      <c r="NFU7" s="17"/>
      <c r="NFV7" s="17"/>
      <c r="NFW7" s="17"/>
      <c r="NFX7" s="17"/>
      <c r="NFY7" s="17"/>
      <c r="NFZ7" s="17"/>
      <c r="NGA7" s="17"/>
      <c r="NGB7" s="17"/>
      <c r="NGC7" s="17"/>
      <c r="NGD7" s="17"/>
      <c r="NGE7" s="17"/>
      <c r="NGF7" s="17"/>
      <c r="NGG7" s="17"/>
      <c r="NGH7" s="17"/>
      <c r="NGI7" s="17"/>
      <c r="NGJ7" s="17"/>
      <c r="NGK7" s="17"/>
      <c r="NGL7" s="17"/>
      <c r="NGM7" s="17"/>
      <c r="NGN7" s="17"/>
      <c r="NGO7" s="17"/>
      <c r="NGP7" s="17"/>
      <c r="NGQ7" s="17"/>
      <c r="NGR7" s="17"/>
      <c r="NGS7" s="17"/>
      <c r="NGT7" s="17"/>
      <c r="NGU7" s="17"/>
      <c r="NGV7" s="17"/>
      <c r="NGW7" s="17"/>
      <c r="NGX7" s="17"/>
      <c r="NGY7" s="17"/>
      <c r="NGZ7" s="17"/>
      <c r="NHA7" s="17"/>
      <c r="NHB7" s="17"/>
      <c r="NHC7" s="17"/>
      <c r="NHD7" s="17"/>
      <c r="NHE7" s="17"/>
      <c r="NHF7" s="17"/>
      <c r="NHG7" s="17"/>
      <c r="NHH7" s="17"/>
      <c r="NHI7" s="17"/>
      <c r="NHJ7" s="17"/>
      <c r="NHK7" s="17"/>
      <c r="NHL7" s="17"/>
      <c r="NHM7" s="17"/>
      <c r="NHN7" s="17"/>
      <c r="NHO7" s="17"/>
      <c r="NHP7" s="17"/>
      <c r="NHQ7" s="17"/>
      <c r="NHR7" s="17"/>
      <c r="NHS7" s="17"/>
      <c r="NHT7" s="17"/>
      <c r="NHU7" s="17"/>
      <c r="NHV7" s="17"/>
      <c r="NHW7" s="17"/>
      <c r="NHX7" s="17"/>
      <c r="NHY7" s="17"/>
      <c r="NHZ7" s="17"/>
      <c r="NIA7" s="17"/>
      <c r="NIB7" s="17"/>
      <c r="NIC7" s="17"/>
      <c r="NID7" s="17"/>
      <c r="NIE7" s="17"/>
      <c r="NIF7" s="17"/>
      <c r="NIG7" s="17"/>
      <c r="NIH7" s="17"/>
      <c r="NII7" s="17"/>
      <c r="NIJ7" s="17"/>
      <c r="NIK7" s="17"/>
      <c r="NIL7" s="17"/>
      <c r="NIM7" s="17"/>
      <c r="NIN7" s="17"/>
      <c r="NIO7" s="17"/>
      <c r="NIP7" s="17"/>
      <c r="NIQ7" s="17"/>
      <c r="NIR7" s="17"/>
      <c r="NIS7" s="17"/>
      <c r="NIT7" s="17"/>
      <c r="NIU7" s="17"/>
      <c r="NIV7" s="17"/>
      <c r="NIW7" s="17"/>
      <c r="NIX7" s="17"/>
      <c r="NIY7" s="17"/>
      <c r="NIZ7" s="17"/>
      <c r="NJA7" s="17"/>
      <c r="NJB7" s="17"/>
      <c r="NJC7" s="17"/>
      <c r="NJD7" s="17"/>
      <c r="NJE7" s="17"/>
      <c r="NJF7" s="17"/>
      <c r="NJG7" s="17"/>
      <c r="NJH7" s="17"/>
      <c r="NJI7" s="17"/>
      <c r="NJJ7" s="17"/>
      <c r="NJK7" s="17"/>
      <c r="NJL7" s="17"/>
      <c r="NJM7" s="17"/>
      <c r="NJN7" s="17"/>
      <c r="NJO7" s="17"/>
      <c r="NJP7" s="17"/>
      <c r="NJQ7" s="17"/>
      <c r="NJR7" s="17"/>
      <c r="NJS7" s="17"/>
      <c r="NJT7" s="17"/>
      <c r="NJU7" s="17"/>
      <c r="NJV7" s="17"/>
      <c r="NJW7" s="17"/>
      <c r="NJX7" s="17"/>
      <c r="NJY7" s="17"/>
      <c r="NJZ7" s="17"/>
      <c r="NKA7" s="17"/>
      <c r="NKB7" s="17"/>
      <c r="NKC7" s="17"/>
      <c r="NKD7" s="17"/>
      <c r="NKE7" s="17"/>
      <c r="NKF7" s="17"/>
      <c r="NKG7" s="17"/>
      <c r="NKH7" s="17"/>
      <c r="NKI7" s="17"/>
      <c r="NKJ7" s="17"/>
      <c r="NKK7" s="17"/>
      <c r="NKL7" s="17"/>
      <c r="NKM7" s="17"/>
      <c r="NKN7" s="17"/>
      <c r="NKO7" s="17"/>
      <c r="NKP7" s="17"/>
      <c r="NKQ7" s="17"/>
      <c r="NKR7" s="17"/>
      <c r="NKS7" s="17"/>
      <c r="NKT7" s="17"/>
      <c r="NKU7" s="17"/>
      <c r="NKV7" s="17"/>
      <c r="NKW7" s="17"/>
      <c r="NKX7" s="17"/>
      <c r="NKY7" s="17"/>
      <c r="NKZ7" s="17"/>
      <c r="NLA7" s="17"/>
      <c r="NLB7" s="17"/>
      <c r="NLC7" s="17"/>
      <c r="NLD7" s="17"/>
      <c r="NLE7" s="17"/>
      <c r="NLF7" s="17"/>
      <c r="NLG7" s="17"/>
      <c r="NLH7" s="17"/>
      <c r="NLI7" s="17"/>
      <c r="NLJ7" s="17"/>
      <c r="NLK7" s="17"/>
      <c r="NLL7" s="17"/>
      <c r="NLM7" s="17"/>
      <c r="NLN7" s="17"/>
      <c r="NLO7" s="17"/>
      <c r="NLP7" s="17"/>
      <c r="NLQ7" s="17"/>
      <c r="NLR7" s="17"/>
      <c r="NLS7" s="17"/>
      <c r="NLT7" s="17"/>
      <c r="NLU7" s="17"/>
      <c r="NLV7" s="17"/>
      <c r="NLW7" s="17"/>
      <c r="NLX7" s="17"/>
      <c r="NLY7" s="17"/>
      <c r="NLZ7" s="17"/>
      <c r="NMA7" s="17"/>
      <c r="NMB7" s="17"/>
      <c r="NMC7" s="17"/>
      <c r="NMD7" s="17"/>
      <c r="NME7" s="17"/>
      <c r="NMF7" s="17"/>
      <c r="NMG7" s="17"/>
      <c r="NMH7" s="17"/>
      <c r="NMI7" s="17"/>
      <c r="NMJ7" s="17"/>
      <c r="NMK7" s="17"/>
      <c r="NML7" s="17"/>
      <c r="NMM7" s="17"/>
      <c r="NMN7" s="17"/>
      <c r="NMO7" s="17"/>
      <c r="NMP7" s="17"/>
      <c r="NMQ7" s="17"/>
      <c r="NMR7" s="17"/>
      <c r="NMS7" s="17"/>
      <c r="NMT7" s="17"/>
      <c r="NMU7" s="17"/>
      <c r="NMV7" s="17"/>
      <c r="NMW7" s="17"/>
      <c r="NMX7" s="17"/>
      <c r="NMY7" s="17"/>
      <c r="NMZ7" s="17"/>
      <c r="NNA7" s="17"/>
      <c r="NNB7" s="17"/>
      <c r="NNC7" s="17"/>
      <c r="NND7" s="17"/>
      <c r="NNE7" s="17"/>
      <c r="NNF7" s="17"/>
      <c r="NNG7" s="17"/>
      <c r="NNH7" s="17"/>
      <c r="NNI7" s="17"/>
      <c r="NNJ7" s="17"/>
      <c r="NNK7" s="17"/>
      <c r="NNL7" s="17"/>
      <c r="NNM7" s="17"/>
      <c r="NNN7" s="17"/>
      <c r="NNO7" s="17"/>
      <c r="NNP7" s="17"/>
      <c r="NNQ7" s="17"/>
      <c r="NNR7" s="17"/>
      <c r="NNS7" s="17"/>
      <c r="NNT7" s="17"/>
      <c r="NNU7" s="17"/>
      <c r="NNV7" s="17"/>
      <c r="NNW7" s="17"/>
      <c r="NNX7" s="17"/>
      <c r="NNY7" s="17"/>
      <c r="NNZ7" s="17"/>
      <c r="NOA7" s="17"/>
      <c r="NOB7" s="17"/>
      <c r="NOC7" s="17"/>
      <c r="NOD7" s="17"/>
      <c r="NOE7" s="17"/>
      <c r="NOF7" s="17"/>
      <c r="NOG7" s="17"/>
      <c r="NOH7" s="17"/>
      <c r="NOI7" s="17"/>
      <c r="NOJ7" s="17"/>
      <c r="NOK7" s="17"/>
      <c r="NOL7" s="17"/>
      <c r="NOM7" s="17"/>
      <c r="NON7" s="17"/>
      <c r="NOO7" s="17"/>
      <c r="NOP7" s="17"/>
      <c r="NOQ7" s="17"/>
      <c r="NOR7" s="17"/>
      <c r="NOS7" s="17"/>
      <c r="NOT7" s="17"/>
      <c r="NOU7" s="17"/>
      <c r="NOV7" s="17"/>
      <c r="NOW7" s="17"/>
      <c r="NOX7" s="17"/>
      <c r="NOY7" s="17"/>
      <c r="NOZ7" s="17"/>
      <c r="NPA7" s="17"/>
      <c r="NPB7" s="17"/>
      <c r="NPC7" s="17"/>
      <c r="NPD7" s="17"/>
      <c r="NPE7" s="17"/>
      <c r="NPF7" s="17"/>
      <c r="NPG7" s="17"/>
      <c r="NPH7" s="17"/>
      <c r="NPI7" s="17"/>
      <c r="NPJ7" s="17"/>
      <c r="NPK7" s="17"/>
      <c r="NPL7" s="17"/>
      <c r="NPM7" s="17"/>
      <c r="NPN7" s="17"/>
      <c r="NPO7" s="17"/>
      <c r="NPP7" s="17"/>
      <c r="NPQ7" s="17"/>
      <c r="NPR7" s="17"/>
      <c r="NPS7" s="17"/>
      <c r="NPT7" s="17"/>
      <c r="NPU7" s="17"/>
      <c r="NPV7" s="17"/>
      <c r="NPW7" s="17"/>
      <c r="NPX7" s="17"/>
      <c r="NPY7" s="17"/>
      <c r="NPZ7" s="17"/>
      <c r="NQA7" s="17"/>
      <c r="NQB7" s="17"/>
      <c r="NQC7" s="17"/>
      <c r="NQD7" s="17"/>
      <c r="NQE7" s="17"/>
      <c r="NQF7" s="17"/>
      <c r="NQG7" s="17"/>
      <c r="NQH7" s="17"/>
      <c r="NQI7" s="17"/>
      <c r="NQJ7" s="17"/>
      <c r="NQK7" s="17"/>
      <c r="NQL7" s="17"/>
      <c r="NQM7" s="17"/>
      <c r="NQN7" s="17"/>
      <c r="NQO7" s="17"/>
      <c r="NQP7" s="17"/>
      <c r="NQQ7" s="17"/>
      <c r="NQR7" s="17"/>
      <c r="NQS7" s="17"/>
      <c r="NQT7" s="17"/>
      <c r="NQU7" s="17"/>
      <c r="NQV7" s="17"/>
      <c r="NQW7" s="17"/>
      <c r="NQX7" s="17"/>
      <c r="NQY7" s="17"/>
      <c r="NQZ7" s="17"/>
      <c r="NRA7" s="17"/>
      <c r="NRB7" s="17"/>
      <c r="NRC7" s="17"/>
      <c r="NRD7" s="17"/>
      <c r="NRE7" s="17"/>
      <c r="NRF7" s="17"/>
      <c r="NRG7" s="17"/>
      <c r="NRH7" s="17"/>
      <c r="NRI7" s="17"/>
      <c r="NRJ7" s="17"/>
      <c r="NRK7" s="17"/>
      <c r="NRL7" s="17"/>
      <c r="NRM7" s="17"/>
      <c r="NRN7" s="17"/>
      <c r="NRO7" s="17"/>
      <c r="NRP7" s="17"/>
      <c r="NRQ7" s="17"/>
      <c r="NRR7" s="17"/>
      <c r="NRS7" s="17"/>
      <c r="NRT7" s="17"/>
      <c r="NRU7" s="17"/>
      <c r="NRV7" s="17"/>
      <c r="NRW7" s="17"/>
      <c r="NRX7" s="17"/>
      <c r="NRY7" s="17"/>
      <c r="NRZ7" s="17"/>
      <c r="NSA7" s="17"/>
      <c r="NSB7" s="17"/>
      <c r="NSC7" s="17"/>
      <c r="NSD7" s="17"/>
      <c r="NSE7" s="17"/>
      <c r="NSF7" s="17"/>
      <c r="NSG7" s="17"/>
      <c r="NSH7" s="17"/>
      <c r="NSI7" s="17"/>
      <c r="NSJ7" s="17"/>
      <c r="NSK7" s="17"/>
      <c r="NSL7" s="17"/>
      <c r="NSM7" s="17"/>
      <c r="NSN7" s="17"/>
      <c r="NSO7" s="17"/>
      <c r="NSP7" s="17"/>
      <c r="NSQ7" s="17"/>
      <c r="NSR7" s="17"/>
      <c r="NSS7" s="17"/>
      <c r="NST7" s="17"/>
      <c r="NSU7" s="17"/>
      <c r="NSV7" s="17"/>
      <c r="NSW7" s="17"/>
      <c r="NSX7" s="17"/>
      <c r="NSY7" s="17"/>
      <c r="NSZ7" s="17"/>
      <c r="NTA7" s="17"/>
      <c r="NTB7" s="17"/>
      <c r="NTC7" s="17"/>
      <c r="NTD7" s="17"/>
      <c r="NTE7" s="17"/>
      <c r="NTF7" s="17"/>
      <c r="NTG7" s="17"/>
      <c r="NTH7" s="17"/>
      <c r="NTI7" s="17"/>
      <c r="NTJ7" s="17"/>
      <c r="NTK7" s="17"/>
      <c r="NTL7" s="17"/>
      <c r="NTM7" s="17"/>
      <c r="NTN7" s="17"/>
      <c r="NTO7" s="17"/>
      <c r="NTP7" s="17"/>
      <c r="NTQ7" s="17"/>
      <c r="NTR7" s="17"/>
      <c r="NTS7" s="17"/>
      <c r="NTT7" s="17"/>
      <c r="NTU7" s="17"/>
      <c r="NTV7" s="17"/>
      <c r="NTW7" s="17"/>
      <c r="NTX7" s="17"/>
      <c r="NTY7" s="17"/>
      <c r="NTZ7" s="17"/>
      <c r="NUA7" s="17"/>
      <c r="NUB7" s="17"/>
      <c r="NUC7" s="17"/>
      <c r="NUD7" s="17"/>
      <c r="NUE7" s="17"/>
      <c r="NUF7" s="17"/>
      <c r="NUG7" s="17"/>
      <c r="NUH7" s="17"/>
      <c r="NUI7" s="17"/>
      <c r="NUJ7" s="17"/>
      <c r="NUK7" s="17"/>
      <c r="NUL7" s="17"/>
      <c r="NUM7" s="17"/>
      <c r="NUN7" s="17"/>
      <c r="NUO7" s="17"/>
      <c r="NUP7" s="17"/>
      <c r="NUQ7" s="17"/>
      <c r="NUR7" s="17"/>
      <c r="NUS7" s="17"/>
      <c r="NUT7" s="17"/>
      <c r="NUU7" s="17"/>
      <c r="NUV7" s="17"/>
      <c r="NUW7" s="17"/>
      <c r="NUX7" s="17"/>
      <c r="NUY7" s="17"/>
      <c r="NUZ7" s="17"/>
      <c r="NVA7" s="17"/>
      <c r="NVB7" s="17"/>
      <c r="NVC7" s="17"/>
      <c r="NVD7" s="17"/>
      <c r="NVE7" s="17"/>
      <c r="NVF7" s="17"/>
      <c r="NVG7" s="17"/>
      <c r="NVH7" s="17"/>
      <c r="NVI7" s="17"/>
      <c r="NVJ7" s="17"/>
      <c r="NVK7" s="17"/>
      <c r="NVL7" s="17"/>
      <c r="NVM7" s="17"/>
      <c r="NVN7" s="17"/>
      <c r="NVO7" s="17"/>
      <c r="NVP7" s="17"/>
      <c r="NVQ7" s="17"/>
      <c r="NVR7" s="17"/>
      <c r="NVS7" s="17"/>
      <c r="NVT7" s="17"/>
      <c r="NVU7" s="17"/>
      <c r="NVV7" s="17"/>
      <c r="NVW7" s="17"/>
      <c r="NVX7" s="17"/>
      <c r="NVY7" s="17"/>
      <c r="NVZ7" s="17"/>
      <c r="NWA7" s="17"/>
      <c r="NWB7" s="17"/>
      <c r="NWC7" s="17"/>
      <c r="NWD7" s="17"/>
      <c r="NWE7" s="17"/>
      <c r="NWF7" s="17"/>
      <c r="NWG7" s="17"/>
      <c r="NWH7" s="17"/>
      <c r="NWI7" s="17"/>
      <c r="NWJ7" s="17"/>
      <c r="NWK7" s="17"/>
      <c r="NWL7" s="17"/>
      <c r="NWM7" s="17"/>
      <c r="NWN7" s="17"/>
      <c r="NWO7" s="17"/>
      <c r="NWP7" s="17"/>
      <c r="NWQ7" s="17"/>
      <c r="NWR7" s="17"/>
      <c r="NWS7" s="17"/>
      <c r="NWT7" s="17"/>
      <c r="NWU7" s="17"/>
      <c r="NWV7" s="17"/>
      <c r="NWW7" s="17"/>
      <c r="NWX7" s="17"/>
      <c r="NWY7" s="17"/>
      <c r="NWZ7" s="17"/>
      <c r="NXA7" s="17"/>
      <c r="NXB7" s="17"/>
      <c r="NXC7" s="17"/>
      <c r="NXD7" s="17"/>
      <c r="NXE7" s="17"/>
      <c r="NXF7" s="17"/>
      <c r="NXG7" s="17"/>
      <c r="NXH7" s="17"/>
      <c r="NXI7" s="17"/>
      <c r="NXJ7" s="17"/>
      <c r="NXK7" s="17"/>
      <c r="NXL7" s="17"/>
      <c r="NXM7" s="17"/>
      <c r="NXN7" s="17"/>
      <c r="NXO7" s="17"/>
      <c r="NXP7" s="17"/>
      <c r="NXQ7" s="17"/>
      <c r="NXR7" s="17"/>
      <c r="NXS7" s="17"/>
      <c r="NXT7" s="17"/>
      <c r="NXU7" s="17"/>
      <c r="NXV7" s="17"/>
      <c r="NXW7" s="17"/>
      <c r="NXX7" s="17"/>
      <c r="NXY7" s="17"/>
      <c r="NXZ7" s="17"/>
      <c r="NYA7" s="17"/>
      <c r="NYB7" s="17"/>
      <c r="NYC7" s="17"/>
      <c r="NYD7" s="17"/>
      <c r="NYE7" s="17"/>
      <c r="NYF7" s="17"/>
      <c r="NYG7" s="17"/>
      <c r="NYH7" s="17"/>
      <c r="NYI7" s="17"/>
      <c r="NYJ7" s="17"/>
      <c r="NYK7" s="17"/>
      <c r="NYL7" s="17"/>
      <c r="NYM7" s="17"/>
      <c r="NYN7" s="17"/>
      <c r="NYO7" s="17"/>
      <c r="NYP7" s="17"/>
      <c r="NYQ7" s="17"/>
      <c r="NYR7" s="17"/>
      <c r="NYS7" s="17"/>
      <c r="NYT7" s="17"/>
      <c r="NYU7" s="17"/>
      <c r="NYV7" s="17"/>
      <c r="NYW7" s="17"/>
      <c r="NYX7" s="17"/>
      <c r="NYY7" s="17"/>
      <c r="NYZ7" s="17"/>
      <c r="NZA7" s="17"/>
      <c r="NZB7" s="17"/>
      <c r="NZC7" s="17"/>
      <c r="NZD7" s="17"/>
      <c r="NZE7" s="17"/>
      <c r="NZF7" s="17"/>
      <c r="NZG7" s="17"/>
      <c r="NZH7" s="17"/>
      <c r="NZI7" s="17"/>
      <c r="NZJ7" s="17"/>
      <c r="NZK7" s="17"/>
      <c r="NZL7" s="17"/>
      <c r="NZM7" s="17"/>
      <c r="NZN7" s="17"/>
      <c r="NZO7" s="17"/>
      <c r="NZP7" s="17"/>
      <c r="NZQ7" s="17"/>
      <c r="NZR7" s="17"/>
      <c r="NZS7" s="17"/>
      <c r="NZT7" s="17"/>
      <c r="NZU7" s="17"/>
      <c r="NZV7" s="17"/>
      <c r="NZW7" s="17"/>
      <c r="NZX7" s="17"/>
      <c r="NZY7" s="17"/>
      <c r="NZZ7" s="17"/>
      <c r="OAA7" s="17"/>
      <c r="OAB7" s="17"/>
      <c r="OAC7" s="17"/>
      <c r="OAD7" s="17"/>
      <c r="OAE7" s="17"/>
      <c r="OAF7" s="17"/>
      <c r="OAG7" s="17"/>
      <c r="OAH7" s="17"/>
      <c r="OAI7" s="17"/>
      <c r="OAJ7" s="17"/>
      <c r="OAK7" s="17"/>
      <c r="OAL7" s="17"/>
      <c r="OAM7" s="17"/>
      <c r="OAN7" s="17"/>
      <c r="OAO7" s="17"/>
      <c r="OAP7" s="17"/>
      <c r="OAQ7" s="17"/>
      <c r="OAR7" s="17"/>
      <c r="OAS7" s="17"/>
      <c r="OAT7" s="17"/>
      <c r="OAU7" s="17"/>
      <c r="OAV7" s="17"/>
      <c r="OAW7" s="17"/>
      <c r="OAX7" s="17"/>
      <c r="OAY7" s="17"/>
      <c r="OAZ7" s="17"/>
      <c r="OBA7" s="17"/>
      <c r="OBB7" s="17"/>
      <c r="OBC7" s="17"/>
      <c r="OBD7" s="17"/>
      <c r="OBE7" s="17"/>
      <c r="OBF7" s="17"/>
      <c r="OBG7" s="17"/>
      <c r="OBH7" s="17"/>
      <c r="OBI7" s="17"/>
      <c r="OBJ7" s="17"/>
      <c r="OBK7" s="17"/>
      <c r="OBL7" s="17"/>
      <c r="OBM7" s="17"/>
      <c r="OBN7" s="17"/>
      <c r="OBO7" s="17"/>
      <c r="OBP7" s="17"/>
      <c r="OBQ7" s="17"/>
      <c r="OBR7" s="17"/>
      <c r="OBS7" s="17"/>
      <c r="OBT7" s="17"/>
      <c r="OBU7" s="17"/>
      <c r="OBV7" s="17"/>
      <c r="OBW7" s="17"/>
      <c r="OBX7" s="17"/>
      <c r="OBY7" s="17"/>
      <c r="OBZ7" s="17"/>
      <c r="OCA7" s="17"/>
      <c r="OCB7" s="17"/>
      <c r="OCC7" s="17"/>
      <c r="OCD7" s="17"/>
      <c r="OCE7" s="17"/>
      <c r="OCF7" s="17"/>
      <c r="OCG7" s="17"/>
      <c r="OCH7" s="17"/>
      <c r="OCI7" s="17"/>
      <c r="OCJ7" s="17"/>
      <c r="OCK7" s="17"/>
      <c r="OCL7" s="17"/>
      <c r="OCM7" s="17"/>
      <c r="OCN7" s="17"/>
      <c r="OCO7" s="17"/>
      <c r="OCP7" s="17"/>
      <c r="OCQ7" s="17"/>
      <c r="OCR7" s="17"/>
      <c r="OCS7" s="17"/>
      <c r="OCT7" s="17"/>
      <c r="OCU7" s="17"/>
      <c r="OCV7" s="17"/>
      <c r="OCW7" s="17"/>
      <c r="OCX7" s="17"/>
      <c r="OCY7" s="17"/>
      <c r="OCZ7" s="17"/>
      <c r="ODA7" s="17"/>
      <c r="ODB7" s="17"/>
      <c r="ODC7" s="17"/>
      <c r="ODD7" s="17"/>
      <c r="ODE7" s="17"/>
      <c r="ODF7" s="17"/>
      <c r="ODG7" s="17"/>
      <c r="ODH7" s="17"/>
      <c r="ODI7" s="17"/>
      <c r="ODJ7" s="17"/>
      <c r="ODK7" s="17"/>
      <c r="ODL7" s="17"/>
      <c r="ODM7" s="17"/>
      <c r="ODN7" s="17"/>
      <c r="ODO7" s="17"/>
      <c r="ODP7" s="17"/>
      <c r="ODQ7" s="17"/>
      <c r="ODR7" s="17"/>
      <c r="ODS7" s="17"/>
      <c r="ODT7" s="17"/>
      <c r="ODU7" s="17"/>
      <c r="ODV7" s="17"/>
      <c r="ODW7" s="17"/>
      <c r="ODX7" s="17"/>
      <c r="ODY7" s="17"/>
      <c r="ODZ7" s="17"/>
      <c r="OEA7" s="17"/>
      <c r="OEB7" s="17"/>
      <c r="OEC7" s="17"/>
      <c r="OED7" s="17"/>
      <c r="OEE7" s="17"/>
      <c r="OEF7" s="17"/>
      <c r="OEG7" s="17"/>
      <c r="OEH7" s="17"/>
      <c r="OEI7" s="17"/>
      <c r="OEJ7" s="17"/>
      <c r="OEK7" s="17"/>
      <c r="OEL7" s="17"/>
      <c r="OEM7" s="17"/>
      <c r="OEN7" s="17"/>
      <c r="OEO7" s="17"/>
      <c r="OEP7" s="17"/>
      <c r="OEQ7" s="17"/>
      <c r="OER7" s="17"/>
      <c r="OES7" s="17"/>
      <c r="OET7" s="17"/>
      <c r="OEU7" s="17"/>
      <c r="OEV7" s="17"/>
      <c r="OEW7" s="17"/>
      <c r="OEX7" s="17"/>
      <c r="OEY7" s="17"/>
      <c r="OEZ7" s="17"/>
      <c r="OFA7" s="17"/>
      <c r="OFB7" s="17"/>
      <c r="OFC7" s="17"/>
      <c r="OFD7" s="17"/>
      <c r="OFE7" s="17"/>
      <c r="OFF7" s="17"/>
      <c r="OFG7" s="17"/>
      <c r="OFH7" s="17"/>
      <c r="OFI7" s="17"/>
      <c r="OFJ7" s="17"/>
      <c r="OFK7" s="17"/>
      <c r="OFL7" s="17"/>
      <c r="OFM7" s="17"/>
      <c r="OFN7" s="17"/>
      <c r="OFO7" s="17"/>
      <c r="OFP7" s="17"/>
      <c r="OFQ7" s="17"/>
      <c r="OFR7" s="17"/>
      <c r="OFS7" s="17"/>
      <c r="OFT7" s="17"/>
      <c r="OFU7" s="17"/>
      <c r="OFV7" s="17"/>
      <c r="OFW7" s="17"/>
      <c r="OFX7" s="17"/>
      <c r="OFY7" s="17"/>
      <c r="OFZ7" s="17"/>
      <c r="OGA7" s="17"/>
      <c r="OGB7" s="17"/>
      <c r="OGC7" s="17"/>
      <c r="OGD7" s="17"/>
      <c r="OGE7" s="17"/>
      <c r="OGF7" s="17"/>
      <c r="OGG7" s="17"/>
      <c r="OGH7" s="17"/>
      <c r="OGI7" s="17"/>
      <c r="OGJ7" s="17"/>
      <c r="OGK7" s="17"/>
      <c r="OGL7" s="17"/>
      <c r="OGM7" s="17"/>
      <c r="OGN7" s="17"/>
      <c r="OGO7" s="17"/>
      <c r="OGP7" s="17"/>
      <c r="OGQ7" s="17"/>
      <c r="OGR7" s="17"/>
      <c r="OGS7" s="17"/>
      <c r="OGT7" s="17"/>
      <c r="OGU7" s="17"/>
      <c r="OGV7" s="17"/>
      <c r="OGW7" s="17"/>
      <c r="OGX7" s="17"/>
      <c r="OGY7" s="17"/>
      <c r="OGZ7" s="17"/>
      <c r="OHA7" s="17"/>
      <c r="OHB7" s="17"/>
      <c r="OHC7" s="17"/>
      <c r="OHD7" s="17"/>
      <c r="OHE7" s="17"/>
      <c r="OHF7" s="17"/>
      <c r="OHG7" s="17"/>
      <c r="OHH7" s="17"/>
      <c r="OHI7" s="17"/>
      <c r="OHJ7" s="17"/>
      <c r="OHK7" s="17"/>
      <c r="OHL7" s="17"/>
      <c r="OHM7" s="17"/>
      <c r="OHN7" s="17"/>
      <c r="OHO7" s="17"/>
      <c r="OHP7" s="17"/>
      <c r="OHQ7" s="17"/>
      <c r="OHR7" s="17"/>
      <c r="OHS7" s="17"/>
      <c r="OHT7" s="17"/>
      <c r="OHU7" s="17"/>
      <c r="OHV7" s="17"/>
      <c r="OHW7" s="17"/>
      <c r="OHX7" s="17"/>
      <c r="OHY7" s="17"/>
      <c r="OHZ7" s="17"/>
      <c r="OIA7" s="17"/>
      <c r="OIB7" s="17"/>
      <c r="OIC7" s="17"/>
      <c r="OID7" s="17"/>
      <c r="OIE7" s="17"/>
      <c r="OIF7" s="17"/>
      <c r="OIG7" s="17"/>
      <c r="OIH7" s="17"/>
      <c r="OII7" s="17"/>
      <c r="OIJ7" s="17"/>
      <c r="OIK7" s="17"/>
      <c r="OIL7" s="17"/>
      <c r="OIM7" s="17"/>
      <c r="OIN7" s="17"/>
      <c r="OIO7" s="17"/>
      <c r="OIP7" s="17"/>
      <c r="OIQ7" s="17"/>
      <c r="OIR7" s="17"/>
      <c r="OIS7" s="17"/>
      <c r="OIT7" s="17"/>
      <c r="OIU7" s="17"/>
      <c r="OIV7" s="17"/>
      <c r="OIW7" s="17"/>
      <c r="OIX7" s="17"/>
      <c r="OIY7" s="17"/>
      <c r="OIZ7" s="17"/>
      <c r="OJA7" s="17"/>
      <c r="OJB7" s="17"/>
      <c r="OJC7" s="17"/>
      <c r="OJD7" s="17"/>
      <c r="OJE7" s="17"/>
      <c r="OJF7" s="17"/>
      <c r="OJG7" s="17"/>
      <c r="OJH7" s="17"/>
      <c r="OJI7" s="17"/>
      <c r="OJJ7" s="17"/>
      <c r="OJK7" s="17"/>
      <c r="OJL7" s="17"/>
      <c r="OJM7" s="17"/>
      <c r="OJN7" s="17"/>
      <c r="OJO7" s="17"/>
      <c r="OJP7" s="17"/>
      <c r="OJQ7" s="17"/>
      <c r="OJR7" s="17"/>
      <c r="OJS7" s="17"/>
      <c r="OJT7" s="17"/>
      <c r="OJU7" s="17"/>
      <c r="OJV7" s="17"/>
      <c r="OJW7" s="17"/>
      <c r="OJX7" s="17"/>
      <c r="OJY7" s="17"/>
      <c r="OJZ7" s="17"/>
      <c r="OKA7" s="17"/>
      <c r="OKB7" s="17"/>
      <c r="OKC7" s="17"/>
      <c r="OKD7" s="17"/>
      <c r="OKE7" s="17"/>
      <c r="OKF7" s="17"/>
      <c r="OKG7" s="17"/>
      <c r="OKH7" s="17"/>
      <c r="OKI7" s="17"/>
      <c r="OKJ7" s="17"/>
      <c r="OKK7" s="17"/>
      <c r="OKL7" s="17"/>
      <c r="OKM7" s="17"/>
      <c r="OKN7" s="17"/>
      <c r="OKO7" s="17"/>
      <c r="OKP7" s="17"/>
      <c r="OKQ7" s="17"/>
      <c r="OKR7" s="17"/>
      <c r="OKS7" s="17"/>
      <c r="OKT7" s="17"/>
      <c r="OKU7" s="17"/>
      <c r="OKV7" s="17"/>
      <c r="OKW7" s="17"/>
      <c r="OKX7" s="17"/>
      <c r="OKY7" s="17"/>
      <c r="OKZ7" s="17"/>
      <c r="OLA7" s="17"/>
      <c r="OLB7" s="17"/>
      <c r="OLC7" s="17"/>
      <c r="OLD7" s="17"/>
      <c r="OLE7" s="17"/>
      <c r="OLF7" s="17"/>
      <c r="OLG7" s="17"/>
      <c r="OLH7" s="17"/>
      <c r="OLI7" s="17"/>
      <c r="OLJ7" s="17"/>
      <c r="OLK7" s="17"/>
      <c r="OLL7" s="17"/>
      <c r="OLM7" s="17"/>
      <c r="OLN7" s="17"/>
      <c r="OLO7" s="17"/>
      <c r="OLP7" s="17"/>
      <c r="OLQ7" s="17"/>
      <c r="OLR7" s="17"/>
      <c r="OLS7" s="17"/>
      <c r="OLT7" s="17"/>
      <c r="OLU7" s="17"/>
      <c r="OLV7" s="17"/>
      <c r="OLW7" s="17"/>
      <c r="OLX7" s="17"/>
      <c r="OLY7" s="17"/>
      <c r="OLZ7" s="17"/>
      <c r="OMA7" s="17"/>
      <c r="OMB7" s="17"/>
      <c r="OMC7" s="17"/>
      <c r="OMD7" s="17"/>
      <c r="OME7" s="17"/>
      <c r="OMF7" s="17"/>
      <c r="OMG7" s="17"/>
      <c r="OMH7" s="17"/>
      <c r="OMI7" s="17"/>
      <c r="OMJ7" s="17"/>
      <c r="OMK7" s="17"/>
      <c r="OML7" s="17"/>
      <c r="OMM7" s="17"/>
      <c r="OMN7" s="17"/>
      <c r="OMO7" s="17"/>
      <c r="OMP7" s="17"/>
      <c r="OMQ7" s="17"/>
      <c r="OMR7" s="17"/>
      <c r="OMS7" s="17"/>
      <c r="OMT7" s="17"/>
      <c r="OMU7" s="17"/>
      <c r="OMV7" s="17"/>
      <c r="OMW7" s="17"/>
      <c r="OMX7" s="17"/>
      <c r="OMY7" s="17"/>
      <c r="OMZ7" s="17"/>
      <c r="ONA7" s="17"/>
      <c r="ONB7" s="17"/>
      <c r="ONC7" s="17"/>
      <c r="OND7" s="17"/>
      <c r="ONE7" s="17"/>
      <c r="ONF7" s="17"/>
      <c r="ONG7" s="17"/>
      <c r="ONH7" s="17"/>
      <c r="ONI7" s="17"/>
      <c r="ONJ7" s="17"/>
      <c r="ONK7" s="17"/>
      <c r="ONL7" s="17"/>
      <c r="ONM7" s="17"/>
      <c r="ONN7" s="17"/>
      <c r="ONO7" s="17"/>
      <c r="ONP7" s="17"/>
      <c r="ONQ7" s="17"/>
      <c r="ONR7" s="17"/>
      <c r="ONS7" s="17"/>
      <c r="ONT7" s="17"/>
      <c r="ONU7" s="17"/>
      <c r="ONV7" s="17"/>
      <c r="ONW7" s="17"/>
      <c r="ONX7" s="17"/>
      <c r="ONY7" s="17"/>
      <c r="ONZ7" s="17"/>
      <c r="OOA7" s="17"/>
      <c r="OOB7" s="17"/>
      <c r="OOC7" s="17"/>
      <c r="OOD7" s="17"/>
      <c r="OOE7" s="17"/>
      <c r="OOF7" s="17"/>
      <c r="OOG7" s="17"/>
      <c r="OOH7" s="17"/>
      <c r="OOI7" s="17"/>
      <c r="OOJ7" s="17"/>
      <c r="OOK7" s="17"/>
      <c r="OOL7" s="17"/>
      <c r="OOM7" s="17"/>
      <c r="OON7" s="17"/>
      <c r="OOO7" s="17"/>
      <c r="OOP7" s="17"/>
      <c r="OOQ7" s="17"/>
      <c r="OOR7" s="17"/>
      <c r="OOS7" s="17"/>
      <c r="OOT7" s="17"/>
      <c r="OOU7" s="17"/>
      <c r="OOV7" s="17"/>
      <c r="OOW7" s="17"/>
      <c r="OOX7" s="17"/>
      <c r="OOY7" s="17"/>
      <c r="OOZ7" s="17"/>
      <c r="OPA7" s="17"/>
      <c r="OPB7" s="17"/>
      <c r="OPC7" s="17"/>
      <c r="OPD7" s="17"/>
      <c r="OPE7" s="17"/>
      <c r="OPF7" s="17"/>
      <c r="OPG7" s="17"/>
      <c r="OPH7" s="17"/>
      <c r="OPI7" s="17"/>
      <c r="OPJ7" s="17"/>
      <c r="OPK7" s="17"/>
      <c r="OPL7" s="17"/>
      <c r="OPM7" s="17"/>
      <c r="OPN7" s="17"/>
      <c r="OPO7" s="17"/>
      <c r="OPP7" s="17"/>
      <c r="OPQ7" s="17"/>
      <c r="OPR7" s="17"/>
      <c r="OPS7" s="17"/>
      <c r="OPT7" s="17"/>
      <c r="OPU7" s="17"/>
      <c r="OPV7" s="17"/>
      <c r="OPW7" s="17"/>
      <c r="OPX7" s="17"/>
      <c r="OPY7" s="17"/>
      <c r="OPZ7" s="17"/>
      <c r="OQA7" s="17"/>
      <c r="OQB7" s="17"/>
      <c r="OQC7" s="17"/>
      <c r="OQD7" s="17"/>
      <c r="OQE7" s="17"/>
      <c r="OQF7" s="17"/>
      <c r="OQG7" s="17"/>
      <c r="OQH7" s="17"/>
      <c r="OQI7" s="17"/>
      <c r="OQJ7" s="17"/>
      <c r="OQK7" s="17"/>
      <c r="OQL7" s="17"/>
      <c r="OQM7" s="17"/>
      <c r="OQN7" s="17"/>
      <c r="OQO7" s="17"/>
      <c r="OQP7" s="17"/>
      <c r="OQQ7" s="17"/>
      <c r="OQR7" s="17"/>
      <c r="OQS7" s="17"/>
      <c r="OQT7" s="17"/>
      <c r="OQU7" s="17"/>
      <c r="OQV7" s="17"/>
      <c r="OQW7" s="17"/>
      <c r="OQX7" s="17"/>
      <c r="OQY7" s="17"/>
      <c r="OQZ7" s="17"/>
      <c r="ORA7" s="17"/>
      <c r="ORB7" s="17"/>
      <c r="ORC7" s="17"/>
      <c r="ORD7" s="17"/>
      <c r="ORE7" s="17"/>
      <c r="ORF7" s="17"/>
      <c r="ORG7" s="17"/>
      <c r="ORH7" s="17"/>
      <c r="ORI7" s="17"/>
      <c r="ORJ7" s="17"/>
      <c r="ORK7" s="17"/>
      <c r="ORL7" s="17"/>
      <c r="ORM7" s="17"/>
      <c r="ORN7" s="17"/>
      <c r="ORO7" s="17"/>
      <c r="ORP7" s="17"/>
      <c r="ORQ7" s="17"/>
      <c r="ORR7" s="17"/>
      <c r="ORS7" s="17"/>
      <c r="ORT7" s="17"/>
      <c r="ORU7" s="17"/>
      <c r="ORV7" s="17"/>
      <c r="ORW7" s="17"/>
      <c r="ORX7" s="17"/>
      <c r="ORY7" s="17"/>
      <c r="ORZ7" s="17"/>
      <c r="OSA7" s="17"/>
      <c r="OSB7" s="17"/>
      <c r="OSC7" s="17"/>
      <c r="OSD7" s="17"/>
      <c r="OSE7" s="17"/>
      <c r="OSF7" s="17"/>
      <c r="OSG7" s="17"/>
      <c r="OSH7" s="17"/>
      <c r="OSI7" s="17"/>
      <c r="OSJ7" s="17"/>
      <c r="OSK7" s="17"/>
      <c r="OSL7" s="17"/>
      <c r="OSM7" s="17"/>
      <c r="OSN7" s="17"/>
      <c r="OSO7" s="17"/>
      <c r="OSP7" s="17"/>
      <c r="OSQ7" s="17"/>
      <c r="OSR7" s="17"/>
      <c r="OSS7" s="17"/>
      <c r="OST7" s="17"/>
      <c r="OSU7" s="17"/>
      <c r="OSV7" s="17"/>
      <c r="OSW7" s="17"/>
      <c r="OSX7" s="17"/>
      <c r="OSY7" s="17"/>
      <c r="OSZ7" s="17"/>
      <c r="OTA7" s="17"/>
      <c r="OTB7" s="17"/>
      <c r="OTC7" s="17"/>
      <c r="OTD7" s="17"/>
      <c r="OTE7" s="17"/>
      <c r="OTF7" s="17"/>
      <c r="OTG7" s="17"/>
      <c r="OTH7" s="17"/>
      <c r="OTI7" s="17"/>
      <c r="OTJ7" s="17"/>
      <c r="OTK7" s="17"/>
      <c r="OTL7" s="17"/>
      <c r="OTM7" s="17"/>
      <c r="OTN7" s="17"/>
      <c r="OTO7" s="17"/>
      <c r="OTP7" s="17"/>
      <c r="OTQ7" s="17"/>
      <c r="OTR7" s="17"/>
      <c r="OTS7" s="17"/>
      <c r="OTT7" s="17"/>
      <c r="OTU7" s="17"/>
      <c r="OTV7" s="17"/>
      <c r="OTW7" s="17"/>
      <c r="OTX7" s="17"/>
      <c r="OTY7" s="17"/>
      <c r="OTZ7" s="17"/>
      <c r="OUA7" s="17"/>
      <c r="OUB7" s="17"/>
      <c r="OUC7" s="17"/>
      <c r="OUD7" s="17"/>
      <c r="OUE7" s="17"/>
      <c r="OUF7" s="17"/>
      <c r="OUG7" s="17"/>
      <c r="OUH7" s="17"/>
      <c r="OUI7" s="17"/>
      <c r="OUJ7" s="17"/>
      <c r="OUK7" s="17"/>
      <c r="OUL7" s="17"/>
      <c r="OUM7" s="17"/>
      <c r="OUN7" s="17"/>
      <c r="OUO7" s="17"/>
      <c r="OUP7" s="17"/>
      <c r="OUQ7" s="17"/>
      <c r="OUR7" s="17"/>
      <c r="OUS7" s="17"/>
      <c r="OUT7" s="17"/>
      <c r="OUU7" s="17"/>
      <c r="OUV7" s="17"/>
      <c r="OUW7" s="17"/>
      <c r="OUX7" s="17"/>
      <c r="OUY7" s="17"/>
      <c r="OUZ7" s="17"/>
      <c r="OVA7" s="17"/>
      <c r="OVB7" s="17"/>
      <c r="OVC7" s="17"/>
      <c r="OVD7" s="17"/>
      <c r="OVE7" s="17"/>
      <c r="OVF7" s="17"/>
      <c r="OVG7" s="17"/>
      <c r="OVH7" s="17"/>
      <c r="OVI7" s="17"/>
      <c r="OVJ7" s="17"/>
      <c r="OVK7" s="17"/>
      <c r="OVL7" s="17"/>
      <c r="OVM7" s="17"/>
      <c r="OVN7" s="17"/>
      <c r="OVO7" s="17"/>
      <c r="OVP7" s="17"/>
      <c r="OVQ7" s="17"/>
      <c r="OVR7" s="17"/>
      <c r="OVS7" s="17"/>
      <c r="OVT7" s="17"/>
      <c r="OVU7" s="17"/>
      <c r="OVV7" s="17"/>
      <c r="OVW7" s="17"/>
      <c r="OVX7" s="17"/>
      <c r="OVY7" s="17"/>
      <c r="OVZ7" s="17"/>
      <c r="OWA7" s="17"/>
      <c r="OWB7" s="17"/>
      <c r="OWC7" s="17"/>
      <c r="OWD7" s="17"/>
      <c r="OWE7" s="17"/>
      <c r="OWF7" s="17"/>
      <c r="OWG7" s="17"/>
      <c r="OWH7" s="17"/>
      <c r="OWI7" s="17"/>
      <c r="OWJ7" s="17"/>
      <c r="OWK7" s="17"/>
      <c r="OWL7" s="17"/>
      <c r="OWM7" s="17"/>
      <c r="OWN7" s="17"/>
      <c r="OWO7" s="17"/>
      <c r="OWP7" s="17"/>
      <c r="OWQ7" s="17"/>
      <c r="OWR7" s="17"/>
      <c r="OWS7" s="17"/>
      <c r="OWT7" s="17"/>
      <c r="OWU7" s="17"/>
      <c r="OWV7" s="17"/>
      <c r="OWW7" s="17"/>
      <c r="OWX7" s="17"/>
      <c r="OWY7" s="17"/>
      <c r="OWZ7" s="17"/>
      <c r="OXA7" s="17"/>
      <c r="OXB7" s="17"/>
      <c r="OXC7" s="17"/>
      <c r="OXD7" s="17"/>
      <c r="OXE7" s="17"/>
      <c r="OXF7" s="17"/>
      <c r="OXG7" s="17"/>
      <c r="OXH7" s="17"/>
      <c r="OXI7" s="17"/>
      <c r="OXJ7" s="17"/>
      <c r="OXK7" s="17"/>
      <c r="OXL7" s="17"/>
      <c r="OXM7" s="17"/>
      <c r="OXN7" s="17"/>
      <c r="OXO7" s="17"/>
      <c r="OXP7" s="17"/>
      <c r="OXQ7" s="17"/>
      <c r="OXR7" s="17"/>
      <c r="OXS7" s="17"/>
      <c r="OXT7" s="17"/>
      <c r="OXU7" s="17"/>
      <c r="OXV7" s="17"/>
      <c r="OXW7" s="17"/>
      <c r="OXX7" s="17"/>
      <c r="OXY7" s="17"/>
      <c r="OXZ7" s="17"/>
      <c r="OYA7" s="17"/>
      <c r="OYB7" s="17"/>
      <c r="OYC7" s="17"/>
      <c r="OYD7" s="17"/>
      <c r="OYE7" s="17"/>
      <c r="OYF7" s="17"/>
      <c r="OYG7" s="17"/>
      <c r="OYH7" s="17"/>
      <c r="OYI7" s="17"/>
      <c r="OYJ7" s="17"/>
      <c r="OYK7" s="17"/>
      <c r="OYL7" s="17"/>
      <c r="OYM7" s="17"/>
      <c r="OYN7" s="17"/>
      <c r="OYO7" s="17"/>
      <c r="OYP7" s="17"/>
      <c r="OYQ7" s="17"/>
      <c r="OYR7" s="17"/>
      <c r="OYS7" s="17"/>
      <c r="OYT7" s="17"/>
      <c r="OYU7" s="17"/>
      <c r="OYV7" s="17"/>
      <c r="OYW7" s="17"/>
      <c r="OYX7" s="17"/>
      <c r="OYY7" s="17"/>
      <c r="OYZ7" s="17"/>
      <c r="OZA7" s="17"/>
      <c r="OZB7" s="17"/>
      <c r="OZC7" s="17"/>
      <c r="OZD7" s="17"/>
      <c r="OZE7" s="17"/>
      <c r="OZF7" s="17"/>
      <c r="OZG7" s="17"/>
      <c r="OZH7" s="17"/>
      <c r="OZI7" s="17"/>
      <c r="OZJ7" s="17"/>
      <c r="OZK7" s="17"/>
      <c r="OZL7" s="17"/>
      <c r="OZM7" s="17"/>
      <c r="OZN7" s="17"/>
      <c r="OZO7" s="17"/>
      <c r="OZP7" s="17"/>
      <c r="OZQ7" s="17"/>
      <c r="OZR7" s="17"/>
      <c r="OZS7" s="17"/>
      <c r="OZT7" s="17"/>
      <c r="OZU7" s="17"/>
      <c r="OZV7" s="17"/>
      <c r="OZW7" s="17"/>
      <c r="OZX7" s="17"/>
      <c r="OZY7" s="17"/>
      <c r="OZZ7" s="17"/>
      <c r="PAA7" s="17"/>
      <c r="PAB7" s="17"/>
      <c r="PAC7" s="17"/>
      <c r="PAD7" s="17"/>
      <c r="PAE7" s="17"/>
      <c r="PAF7" s="17"/>
      <c r="PAG7" s="17"/>
      <c r="PAH7" s="17"/>
      <c r="PAI7" s="17"/>
      <c r="PAJ7" s="17"/>
      <c r="PAK7" s="17"/>
      <c r="PAL7" s="17"/>
      <c r="PAM7" s="17"/>
      <c r="PAN7" s="17"/>
      <c r="PAO7" s="17"/>
      <c r="PAP7" s="17"/>
      <c r="PAQ7" s="17"/>
      <c r="PAR7" s="17"/>
      <c r="PAS7" s="17"/>
      <c r="PAT7" s="17"/>
      <c r="PAU7" s="17"/>
      <c r="PAV7" s="17"/>
      <c r="PAW7" s="17"/>
      <c r="PAX7" s="17"/>
      <c r="PAY7" s="17"/>
      <c r="PAZ7" s="17"/>
      <c r="PBA7" s="17"/>
      <c r="PBB7" s="17"/>
      <c r="PBC7" s="17"/>
      <c r="PBD7" s="17"/>
      <c r="PBE7" s="17"/>
      <c r="PBF7" s="17"/>
      <c r="PBG7" s="17"/>
      <c r="PBH7" s="17"/>
      <c r="PBI7" s="17"/>
      <c r="PBJ7" s="17"/>
      <c r="PBK7" s="17"/>
      <c r="PBL7" s="17"/>
      <c r="PBM7" s="17"/>
      <c r="PBN7" s="17"/>
      <c r="PBO7" s="17"/>
      <c r="PBP7" s="17"/>
      <c r="PBQ7" s="17"/>
      <c r="PBR7" s="17"/>
      <c r="PBS7" s="17"/>
      <c r="PBT7" s="17"/>
      <c r="PBU7" s="17"/>
      <c r="PBV7" s="17"/>
      <c r="PBW7" s="17"/>
      <c r="PBX7" s="17"/>
      <c r="PBY7" s="17"/>
      <c r="PBZ7" s="17"/>
      <c r="PCA7" s="17"/>
      <c r="PCB7" s="17"/>
      <c r="PCC7" s="17"/>
      <c r="PCD7" s="17"/>
      <c r="PCE7" s="17"/>
      <c r="PCF7" s="17"/>
      <c r="PCG7" s="17"/>
      <c r="PCH7" s="17"/>
      <c r="PCI7" s="17"/>
      <c r="PCJ7" s="17"/>
      <c r="PCK7" s="17"/>
      <c r="PCL7" s="17"/>
      <c r="PCM7" s="17"/>
      <c r="PCN7" s="17"/>
      <c r="PCO7" s="17"/>
      <c r="PCP7" s="17"/>
      <c r="PCQ7" s="17"/>
      <c r="PCR7" s="17"/>
      <c r="PCS7" s="17"/>
      <c r="PCT7" s="17"/>
      <c r="PCU7" s="17"/>
      <c r="PCV7" s="17"/>
      <c r="PCW7" s="17"/>
      <c r="PCX7" s="17"/>
      <c r="PCY7" s="17"/>
      <c r="PCZ7" s="17"/>
      <c r="PDA7" s="17"/>
      <c r="PDB7" s="17"/>
      <c r="PDC7" s="17"/>
      <c r="PDD7" s="17"/>
      <c r="PDE7" s="17"/>
      <c r="PDF7" s="17"/>
      <c r="PDG7" s="17"/>
      <c r="PDH7" s="17"/>
      <c r="PDI7" s="17"/>
      <c r="PDJ7" s="17"/>
      <c r="PDK7" s="17"/>
      <c r="PDL7" s="17"/>
      <c r="PDM7" s="17"/>
      <c r="PDN7" s="17"/>
      <c r="PDO7" s="17"/>
      <c r="PDP7" s="17"/>
      <c r="PDQ7" s="17"/>
      <c r="PDR7" s="17"/>
      <c r="PDS7" s="17"/>
      <c r="PDT7" s="17"/>
      <c r="PDU7" s="17"/>
      <c r="PDV7" s="17"/>
      <c r="PDW7" s="17"/>
      <c r="PDX7" s="17"/>
      <c r="PDY7" s="17"/>
      <c r="PDZ7" s="17"/>
      <c r="PEA7" s="17"/>
      <c r="PEB7" s="17"/>
      <c r="PEC7" s="17"/>
      <c r="PED7" s="17"/>
      <c r="PEE7" s="17"/>
      <c r="PEF7" s="17"/>
      <c r="PEG7" s="17"/>
      <c r="PEH7" s="17"/>
      <c r="PEI7" s="17"/>
      <c r="PEJ7" s="17"/>
      <c r="PEK7" s="17"/>
      <c r="PEL7" s="17"/>
      <c r="PEM7" s="17"/>
      <c r="PEN7" s="17"/>
      <c r="PEO7" s="17"/>
      <c r="PEP7" s="17"/>
      <c r="PEQ7" s="17"/>
      <c r="PER7" s="17"/>
      <c r="PES7" s="17"/>
      <c r="PET7" s="17"/>
      <c r="PEU7" s="17"/>
      <c r="PEV7" s="17"/>
      <c r="PEW7" s="17"/>
      <c r="PEX7" s="17"/>
      <c r="PEY7" s="17"/>
      <c r="PEZ7" s="17"/>
      <c r="PFA7" s="17"/>
      <c r="PFB7" s="17"/>
      <c r="PFC7" s="17"/>
      <c r="PFD7" s="17"/>
      <c r="PFE7" s="17"/>
      <c r="PFF7" s="17"/>
      <c r="PFG7" s="17"/>
      <c r="PFH7" s="17"/>
      <c r="PFI7" s="17"/>
      <c r="PFJ7" s="17"/>
      <c r="PFK7" s="17"/>
      <c r="PFL7" s="17"/>
      <c r="PFM7" s="17"/>
      <c r="PFN7" s="17"/>
      <c r="PFO7" s="17"/>
      <c r="PFP7" s="17"/>
      <c r="PFQ7" s="17"/>
      <c r="PFR7" s="17"/>
      <c r="PFS7" s="17"/>
      <c r="PFT7" s="17"/>
      <c r="PFU7" s="17"/>
      <c r="PFV7" s="17"/>
      <c r="PFW7" s="17"/>
      <c r="PFX7" s="17"/>
      <c r="PFY7" s="17"/>
      <c r="PFZ7" s="17"/>
      <c r="PGA7" s="17"/>
      <c r="PGB7" s="17"/>
      <c r="PGC7" s="17"/>
      <c r="PGD7" s="17"/>
      <c r="PGE7" s="17"/>
      <c r="PGF7" s="17"/>
      <c r="PGG7" s="17"/>
      <c r="PGH7" s="17"/>
      <c r="PGI7" s="17"/>
      <c r="PGJ7" s="17"/>
      <c r="PGK7" s="17"/>
      <c r="PGL7" s="17"/>
      <c r="PGM7" s="17"/>
      <c r="PGN7" s="17"/>
      <c r="PGO7" s="17"/>
      <c r="PGP7" s="17"/>
      <c r="PGQ7" s="17"/>
      <c r="PGR7" s="17"/>
      <c r="PGS7" s="17"/>
      <c r="PGT7" s="17"/>
      <c r="PGU7" s="17"/>
      <c r="PGV7" s="17"/>
      <c r="PGW7" s="17"/>
      <c r="PGX7" s="17"/>
      <c r="PGY7" s="17"/>
      <c r="PGZ7" s="17"/>
      <c r="PHA7" s="17"/>
      <c r="PHB7" s="17"/>
      <c r="PHC7" s="17"/>
      <c r="PHD7" s="17"/>
      <c r="PHE7" s="17"/>
      <c r="PHF7" s="17"/>
      <c r="PHG7" s="17"/>
      <c r="PHH7" s="17"/>
      <c r="PHI7" s="17"/>
      <c r="PHJ7" s="17"/>
      <c r="PHK7" s="17"/>
      <c r="PHL7" s="17"/>
      <c r="PHM7" s="17"/>
      <c r="PHN7" s="17"/>
      <c r="PHO7" s="17"/>
      <c r="PHP7" s="17"/>
      <c r="PHQ7" s="17"/>
      <c r="PHR7" s="17"/>
      <c r="PHS7" s="17"/>
      <c r="PHT7" s="17"/>
      <c r="PHU7" s="17"/>
      <c r="PHV7" s="17"/>
      <c r="PHW7" s="17"/>
      <c r="PHX7" s="17"/>
      <c r="PHY7" s="17"/>
      <c r="PHZ7" s="17"/>
      <c r="PIA7" s="17"/>
      <c r="PIB7" s="17"/>
      <c r="PIC7" s="17"/>
      <c r="PID7" s="17"/>
      <c r="PIE7" s="17"/>
      <c r="PIF7" s="17"/>
      <c r="PIG7" s="17"/>
      <c r="PIH7" s="17"/>
      <c r="PII7" s="17"/>
      <c r="PIJ7" s="17"/>
      <c r="PIK7" s="17"/>
      <c r="PIL7" s="17"/>
      <c r="PIM7" s="17"/>
      <c r="PIN7" s="17"/>
      <c r="PIO7" s="17"/>
      <c r="PIP7" s="17"/>
      <c r="PIQ7" s="17"/>
      <c r="PIR7" s="17"/>
      <c r="PIS7" s="17"/>
      <c r="PIT7" s="17"/>
      <c r="PIU7" s="17"/>
      <c r="PIV7" s="17"/>
      <c r="PIW7" s="17"/>
      <c r="PIX7" s="17"/>
      <c r="PIY7" s="17"/>
      <c r="PIZ7" s="17"/>
      <c r="PJA7" s="17"/>
      <c r="PJB7" s="17"/>
      <c r="PJC7" s="17"/>
      <c r="PJD7" s="17"/>
      <c r="PJE7" s="17"/>
      <c r="PJF7" s="17"/>
      <c r="PJG7" s="17"/>
      <c r="PJH7" s="17"/>
      <c r="PJI7" s="17"/>
      <c r="PJJ7" s="17"/>
      <c r="PJK7" s="17"/>
      <c r="PJL7" s="17"/>
      <c r="PJM7" s="17"/>
      <c r="PJN7" s="17"/>
      <c r="PJO7" s="17"/>
      <c r="PJP7" s="17"/>
      <c r="PJQ7" s="17"/>
      <c r="PJR7" s="17"/>
      <c r="PJS7" s="17"/>
      <c r="PJT7" s="17"/>
      <c r="PJU7" s="17"/>
      <c r="PJV7" s="17"/>
      <c r="PJW7" s="17"/>
      <c r="PJX7" s="17"/>
      <c r="PJY7" s="17"/>
      <c r="PJZ7" s="17"/>
      <c r="PKA7" s="17"/>
      <c r="PKB7" s="17"/>
      <c r="PKC7" s="17"/>
      <c r="PKD7" s="17"/>
      <c r="PKE7" s="17"/>
      <c r="PKF7" s="17"/>
      <c r="PKG7" s="17"/>
      <c r="PKH7" s="17"/>
      <c r="PKI7" s="17"/>
      <c r="PKJ7" s="17"/>
      <c r="PKK7" s="17"/>
      <c r="PKL7" s="17"/>
      <c r="PKM7" s="17"/>
      <c r="PKN7" s="17"/>
      <c r="PKO7" s="17"/>
      <c r="PKP7" s="17"/>
      <c r="PKQ7" s="17"/>
      <c r="PKR7" s="17"/>
      <c r="PKS7" s="17"/>
      <c r="PKT7" s="17"/>
      <c r="PKU7" s="17"/>
      <c r="PKV7" s="17"/>
      <c r="PKW7" s="17"/>
      <c r="PKX7" s="17"/>
      <c r="PKY7" s="17"/>
      <c r="PKZ7" s="17"/>
      <c r="PLA7" s="17"/>
      <c r="PLB7" s="17"/>
      <c r="PLC7" s="17"/>
      <c r="PLD7" s="17"/>
      <c r="PLE7" s="17"/>
      <c r="PLF7" s="17"/>
      <c r="PLG7" s="17"/>
      <c r="PLH7" s="17"/>
      <c r="PLI7" s="17"/>
      <c r="PLJ7" s="17"/>
      <c r="PLK7" s="17"/>
      <c r="PLL7" s="17"/>
      <c r="PLM7" s="17"/>
      <c r="PLN7" s="17"/>
      <c r="PLO7" s="17"/>
      <c r="PLP7" s="17"/>
      <c r="PLQ7" s="17"/>
      <c r="PLR7" s="17"/>
      <c r="PLS7" s="17"/>
      <c r="PLT7" s="17"/>
      <c r="PLU7" s="17"/>
      <c r="PLV7" s="17"/>
      <c r="PLW7" s="17"/>
      <c r="PLX7" s="17"/>
      <c r="PLY7" s="17"/>
      <c r="PLZ7" s="17"/>
      <c r="PMA7" s="17"/>
      <c r="PMB7" s="17"/>
      <c r="PMC7" s="17"/>
      <c r="PMD7" s="17"/>
      <c r="PME7" s="17"/>
      <c r="PMF7" s="17"/>
      <c r="PMG7" s="17"/>
      <c r="PMH7" s="17"/>
      <c r="PMI7" s="17"/>
      <c r="PMJ7" s="17"/>
      <c r="PMK7" s="17"/>
      <c r="PML7" s="17"/>
      <c r="PMM7" s="17"/>
      <c r="PMN7" s="17"/>
      <c r="PMO7" s="17"/>
      <c r="PMP7" s="17"/>
      <c r="PMQ7" s="17"/>
      <c r="PMR7" s="17"/>
      <c r="PMS7" s="17"/>
      <c r="PMT7" s="17"/>
      <c r="PMU7" s="17"/>
      <c r="PMV7" s="17"/>
      <c r="PMW7" s="17"/>
      <c r="PMX7" s="17"/>
      <c r="PMY7" s="17"/>
      <c r="PMZ7" s="17"/>
      <c r="PNA7" s="17"/>
      <c r="PNB7" s="17"/>
      <c r="PNC7" s="17"/>
      <c r="PND7" s="17"/>
      <c r="PNE7" s="17"/>
      <c r="PNF7" s="17"/>
      <c r="PNG7" s="17"/>
      <c r="PNH7" s="17"/>
      <c r="PNI7" s="17"/>
      <c r="PNJ7" s="17"/>
      <c r="PNK7" s="17"/>
      <c r="PNL7" s="17"/>
      <c r="PNM7" s="17"/>
      <c r="PNN7" s="17"/>
      <c r="PNO7" s="17"/>
      <c r="PNP7" s="17"/>
      <c r="PNQ7" s="17"/>
      <c r="PNR7" s="17"/>
      <c r="PNS7" s="17"/>
      <c r="PNT7" s="17"/>
      <c r="PNU7" s="17"/>
      <c r="PNV7" s="17"/>
      <c r="PNW7" s="17"/>
      <c r="PNX7" s="17"/>
      <c r="PNY7" s="17"/>
      <c r="PNZ7" s="17"/>
      <c r="POA7" s="17"/>
      <c r="POB7" s="17"/>
      <c r="POC7" s="17"/>
      <c r="POD7" s="17"/>
      <c r="POE7" s="17"/>
      <c r="POF7" s="17"/>
      <c r="POG7" s="17"/>
      <c r="POH7" s="17"/>
      <c r="POI7" s="17"/>
      <c r="POJ7" s="17"/>
      <c r="POK7" s="17"/>
      <c r="POL7" s="17"/>
      <c r="POM7" s="17"/>
      <c r="PON7" s="17"/>
      <c r="POO7" s="17"/>
      <c r="POP7" s="17"/>
      <c r="POQ7" s="17"/>
      <c r="POR7" s="17"/>
      <c r="POS7" s="17"/>
      <c r="POT7" s="17"/>
      <c r="POU7" s="17"/>
      <c r="POV7" s="17"/>
      <c r="POW7" s="17"/>
      <c r="POX7" s="17"/>
      <c r="POY7" s="17"/>
      <c r="POZ7" s="17"/>
      <c r="PPA7" s="17"/>
      <c r="PPB7" s="17"/>
      <c r="PPC7" s="17"/>
      <c r="PPD7" s="17"/>
      <c r="PPE7" s="17"/>
      <c r="PPF7" s="17"/>
      <c r="PPG7" s="17"/>
      <c r="PPH7" s="17"/>
      <c r="PPI7" s="17"/>
      <c r="PPJ7" s="17"/>
      <c r="PPK7" s="17"/>
      <c r="PPL7" s="17"/>
      <c r="PPM7" s="17"/>
      <c r="PPN7" s="17"/>
      <c r="PPO7" s="17"/>
      <c r="PPP7" s="17"/>
      <c r="PPQ7" s="17"/>
      <c r="PPR7" s="17"/>
      <c r="PPS7" s="17"/>
      <c r="PPT7" s="17"/>
      <c r="PPU7" s="17"/>
      <c r="PPV7" s="17"/>
      <c r="PPW7" s="17"/>
      <c r="PPX7" s="17"/>
      <c r="PPY7" s="17"/>
      <c r="PPZ7" s="17"/>
      <c r="PQA7" s="17"/>
      <c r="PQB7" s="17"/>
      <c r="PQC7" s="17"/>
      <c r="PQD7" s="17"/>
      <c r="PQE7" s="17"/>
      <c r="PQF7" s="17"/>
      <c r="PQG7" s="17"/>
      <c r="PQH7" s="17"/>
      <c r="PQI7" s="17"/>
      <c r="PQJ7" s="17"/>
      <c r="PQK7" s="17"/>
      <c r="PQL7" s="17"/>
      <c r="PQM7" s="17"/>
      <c r="PQN7" s="17"/>
      <c r="PQO7" s="17"/>
      <c r="PQP7" s="17"/>
      <c r="PQQ7" s="17"/>
      <c r="PQR7" s="17"/>
      <c r="PQS7" s="17"/>
      <c r="PQT7" s="17"/>
      <c r="PQU7" s="17"/>
      <c r="PQV7" s="17"/>
      <c r="PQW7" s="17"/>
      <c r="PQX7" s="17"/>
      <c r="PQY7" s="17"/>
      <c r="PQZ7" s="17"/>
      <c r="PRA7" s="17"/>
      <c r="PRB7" s="17"/>
      <c r="PRC7" s="17"/>
      <c r="PRD7" s="17"/>
      <c r="PRE7" s="17"/>
      <c r="PRF7" s="17"/>
      <c r="PRG7" s="17"/>
      <c r="PRH7" s="17"/>
      <c r="PRI7" s="17"/>
      <c r="PRJ7" s="17"/>
      <c r="PRK7" s="17"/>
      <c r="PRL7" s="17"/>
      <c r="PRM7" s="17"/>
      <c r="PRN7" s="17"/>
      <c r="PRO7" s="17"/>
      <c r="PRP7" s="17"/>
      <c r="PRQ7" s="17"/>
      <c r="PRR7" s="17"/>
      <c r="PRS7" s="17"/>
      <c r="PRT7" s="17"/>
      <c r="PRU7" s="17"/>
      <c r="PRV7" s="17"/>
      <c r="PRW7" s="17"/>
      <c r="PRX7" s="17"/>
      <c r="PRY7" s="17"/>
      <c r="PRZ7" s="17"/>
      <c r="PSA7" s="17"/>
      <c r="PSB7" s="17"/>
      <c r="PSC7" s="17"/>
      <c r="PSD7" s="17"/>
      <c r="PSE7" s="17"/>
      <c r="PSF7" s="17"/>
      <c r="PSG7" s="17"/>
      <c r="PSH7" s="17"/>
      <c r="PSI7" s="17"/>
      <c r="PSJ7" s="17"/>
      <c r="PSK7" s="17"/>
      <c r="PSL7" s="17"/>
      <c r="PSM7" s="17"/>
      <c r="PSN7" s="17"/>
      <c r="PSO7" s="17"/>
      <c r="PSP7" s="17"/>
      <c r="PSQ7" s="17"/>
      <c r="PSR7" s="17"/>
      <c r="PSS7" s="17"/>
      <c r="PST7" s="17"/>
      <c r="PSU7" s="17"/>
      <c r="PSV7" s="17"/>
      <c r="PSW7" s="17"/>
      <c r="PSX7" s="17"/>
      <c r="PSY7" s="17"/>
      <c r="PSZ7" s="17"/>
      <c r="PTA7" s="17"/>
      <c r="PTB7" s="17"/>
      <c r="PTC7" s="17"/>
      <c r="PTD7" s="17"/>
      <c r="PTE7" s="17"/>
      <c r="PTF7" s="17"/>
      <c r="PTG7" s="17"/>
      <c r="PTH7" s="17"/>
      <c r="PTI7" s="17"/>
      <c r="PTJ7" s="17"/>
      <c r="PTK7" s="17"/>
      <c r="PTL7" s="17"/>
      <c r="PTM7" s="17"/>
      <c r="PTN7" s="17"/>
      <c r="PTO7" s="17"/>
      <c r="PTP7" s="17"/>
      <c r="PTQ7" s="17"/>
      <c r="PTR7" s="17"/>
      <c r="PTS7" s="17"/>
      <c r="PTT7" s="17"/>
      <c r="PTU7" s="17"/>
      <c r="PTV7" s="17"/>
      <c r="PTW7" s="17"/>
      <c r="PTX7" s="17"/>
      <c r="PTY7" s="17"/>
      <c r="PTZ7" s="17"/>
      <c r="PUA7" s="17"/>
      <c r="PUB7" s="17"/>
      <c r="PUC7" s="17"/>
      <c r="PUD7" s="17"/>
      <c r="PUE7" s="17"/>
      <c r="PUF7" s="17"/>
      <c r="PUG7" s="17"/>
      <c r="PUH7" s="17"/>
      <c r="PUI7" s="17"/>
      <c r="PUJ7" s="17"/>
      <c r="PUK7" s="17"/>
      <c r="PUL7" s="17"/>
      <c r="PUM7" s="17"/>
      <c r="PUN7" s="17"/>
      <c r="PUO7" s="17"/>
      <c r="PUP7" s="17"/>
      <c r="PUQ7" s="17"/>
      <c r="PUR7" s="17"/>
      <c r="PUS7" s="17"/>
      <c r="PUT7" s="17"/>
      <c r="PUU7" s="17"/>
      <c r="PUV7" s="17"/>
      <c r="PUW7" s="17"/>
      <c r="PUX7" s="17"/>
      <c r="PUY7" s="17"/>
      <c r="PUZ7" s="17"/>
      <c r="PVA7" s="17"/>
      <c r="PVB7" s="17"/>
      <c r="PVC7" s="17"/>
      <c r="PVD7" s="17"/>
      <c r="PVE7" s="17"/>
      <c r="PVF7" s="17"/>
      <c r="PVG7" s="17"/>
      <c r="PVH7" s="17"/>
      <c r="PVI7" s="17"/>
      <c r="PVJ7" s="17"/>
      <c r="PVK7" s="17"/>
      <c r="PVL7" s="17"/>
      <c r="PVM7" s="17"/>
      <c r="PVN7" s="17"/>
      <c r="PVO7" s="17"/>
      <c r="PVP7" s="17"/>
      <c r="PVQ7" s="17"/>
      <c r="PVR7" s="17"/>
      <c r="PVS7" s="17"/>
      <c r="PVT7" s="17"/>
      <c r="PVU7" s="17"/>
      <c r="PVV7" s="17"/>
      <c r="PVW7" s="17"/>
      <c r="PVX7" s="17"/>
      <c r="PVY7" s="17"/>
      <c r="PVZ7" s="17"/>
      <c r="PWA7" s="17"/>
      <c r="PWB7" s="17"/>
      <c r="PWC7" s="17"/>
      <c r="PWD7" s="17"/>
      <c r="PWE7" s="17"/>
      <c r="PWF7" s="17"/>
      <c r="PWG7" s="17"/>
      <c r="PWH7" s="17"/>
      <c r="PWI7" s="17"/>
      <c r="PWJ7" s="17"/>
      <c r="PWK7" s="17"/>
      <c r="PWL7" s="17"/>
      <c r="PWM7" s="17"/>
      <c r="PWN7" s="17"/>
      <c r="PWO7" s="17"/>
      <c r="PWP7" s="17"/>
      <c r="PWQ7" s="17"/>
      <c r="PWR7" s="17"/>
      <c r="PWS7" s="17"/>
      <c r="PWT7" s="17"/>
      <c r="PWU7" s="17"/>
      <c r="PWV7" s="17"/>
      <c r="PWW7" s="17"/>
      <c r="PWX7" s="17"/>
      <c r="PWY7" s="17"/>
      <c r="PWZ7" s="17"/>
      <c r="PXA7" s="17"/>
      <c r="PXB7" s="17"/>
      <c r="PXC7" s="17"/>
      <c r="PXD7" s="17"/>
      <c r="PXE7" s="17"/>
      <c r="PXF7" s="17"/>
      <c r="PXG7" s="17"/>
      <c r="PXH7" s="17"/>
      <c r="PXI7" s="17"/>
      <c r="PXJ7" s="17"/>
      <c r="PXK7" s="17"/>
      <c r="PXL7" s="17"/>
      <c r="PXM7" s="17"/>
      <c r="PXN7" s="17"/>
      <c r="PXO7" s="17"/>
      <c r="PXP7" s="17"/>
      <c r="PXQ7" s="17"/>
      <c r="PXR7" s="17"/>
      <c r="PXS7" s="17"/>
      <c r="PXT7" s="17"/>
      <c r="PXU7" s="17"/>
      <c r="PXV7" s="17"/>
      <c r="PXW7" s="17"/>
      <c r="PXX7" s="17"/>
      <c r="PXY7" s="17"/>
      <c r="PXZ7" s="17"/>
      <c r="PYA7" s="17"/>
      <c r="PYB7" s="17"/>
      <c r="PYC7" s="17"/>
      <c r="PYD7" s="17"/>
      <c r="PYE7" s="17"/>
      <c r="PYF7" s="17"/>
      <c r="PYG7" s="17"/>
      <c r="PYH7" s="17"/>
      <c r="PYI7" s="17"/>
      <c r="PYJ7" s="17"/>
      <c r="PYK7" s="17"/>
      <c r="PYL7" s="17"/>
      <c r="PYM7" s="17"/>
      <c r="PYN7" s="17"/>
      <c r="PYO7" s="17"/>
      <c r="PYP7" s="17"/>
      <c r="PYQ7" s="17"/>
      <c r="PYR7" s="17"/>
      <c r="PYS7" s="17"/>
      <c r="PYT7" s="17"/>
      <c r="PYU7" s="17"/>
      <c r="PYV7" s="17"/>
      <c r="PYW7" s="17"/>
      <c r="PYX7" s="17"/>
      <c r="PYY7" s="17"/>
      <c r="PYZ7" s="17"/>
      <c r="PZA7" s="17"/>
      <c r="PZB7" s="17"/>
      <c r="PZC7" s="17"/>
      <c r="PZD7" s="17"/>
      <c r="PZE7" s="17"/>
      <c r="PZF7" s="17"/>
      <c r="PZG7" s="17"/>
      <c r="PZH7" s="17"/>
      <c r="PZI7" s="17"/>
      <c r="PZJ7" s="17"/>
      <c r="PZK7" s="17"/>
      <c r="PZL7" s="17"/>
      <c r="PZM7" s="17"/>
      <c r="PZN7" s="17"/>
      <c r="PZO7" s="17"/>
      <c r="PZP7" s="17"/>
      <c r="PZQ7" s="17"/>
      <c r="PZR7" s="17"/>
      <c r="PZS7" s="17"/>
      <c r="PZT7" s="17"/>
      <c r="PZU7" s="17"/>
      <c r="PZV7" s="17"/>
      <c r="PZW7" s="17"/>
      <c r="PZX7" s="17"/>
      <c r="PZY7" s="17"/>
      <c r="PZZ7" s="17"/>
      <c r="QAA7" s="17"/>
      <c r="QAB7" s="17"/>
      <c r="QAC7" s="17"/>
      <c r="QAD7" s="17"/>
      <c r="QAE7" s="17"/>
      <c r="QAF7" s="17"/>
      <c r="QAG7" s="17"/>
      <c r="QAH7" s="17"/>
      <c r="QAI7" s="17"/>
      <c r="QAJ7" s="17"/>
      <c r="QAK7" s="17"/>
      <c r="QAL7" s="17"/>
      <c r="QAM7" s="17"/>
      <c r="QAN7" s="17"/>
      <c r="QAO7" s="17"/>
      <c r="QAP7" s="17"/>
      <c r="QAQ7" s="17"/>
      <c r="QAR7" s="17"/>
      <c r="QAS7" s="17"/>
      <c r="QAT7" s="17"/>
      <c r="QAU7" s="17"/>
      <c r="QAV7" s="17"/>
      <c r="QAW7" s="17"/>
      <c r="QAX7" s="17"/>
      <c r="QAY7" s="17"/>
      <c r="QAZ7" s="17"/>
      <c r="QBA7" s="17"/>
      <c r="QBB7" s="17"/>
      <c r="QBC7" s="17"/>
      <c r="QBD7" s="17"/>
      <c r="QBE7" s="17"/>
      <c r="QBF7" s="17"/>
      <c r="QBG7" s="17"/>
      <c r="QBH7" s="17"/>
      <c r="QBI7" s="17"/>
      <c r="QBJ7" s="17"/>
      <c r="QBK7" s="17"/>
      <c r="QBL7" s="17"/>
      <c r="QBM7" s="17"/>
      <c r="QBN7" s="17"/>
      <c r="QBO7" s="17"/>
      <c r="QBP7" s="17"/>
      <c r="QBQ7" s="17"/>
      <c r="QBR7" s="17"/>
      <c r="QBS7" s="17"/>
      <c r="QBT7" s="17"/>
      <c r="QBU7" s="17"/>
      <c r="QBV7" s="17"/>
      <c r="QBW7" s="17"/>
      <c r="QBX7" s="17"/>
      <c r="QBY7" s="17"/>
      <c r="QBZ7" s="17"/>
      <c r="QCA7" s="17"/>
      <c r="QCB7" s="17"/>
      <c r="QCC7" s="17"/>
      <c r="QCD7" s="17"/>
      <c r="QCE7" s="17"/>
      <c r="QCF7" s="17"/>
      <c r="QCG7" s="17"/>
      <c r="QCH7" s="17"/>
      <c r="QCI7" s="17"/>
      <c r="QCJ7" s="17"/>
      <c r="QCK7" s="17"/>
      <c r="QCL7" s="17"/>
      <c r="QCM7" s="17"/>
      <c r="QCN7" s="17"/>
      <c r="QCO7" s="17"/>
      <c r="QCP7" s="17"/>
      <c r="QCQ7" s="17"/>
      <c r="QCR7" s="17"/>
      <c r="QCS7" s="17"/>
      <c r="QCT7" s="17"/>
      <c r="QCU7" s="17"/>
      <c r="QCV7" s="17"/>
      <c r="QCW7" s="17"/>
      <c r="QCX7" s="17"/>
      <c r="QCY7" s="17"/>
      <c r="QCZ7" s="17"/>
      <c r="QDA7" s="17"/>
      <c r="QDB7" s="17"/>
      <c r="QDC7" s="17"/>
      <c r="QDD7" s="17"/>
      <c r="QDE7" s="17"/>
      <c r="QDF7" s="17"/>
      <c r="QDG7" s="17"/>
      <c r="QDH7" s="17"/>
      <c r="QDI7" s="17"/>
      <c r="QDJ7" s="17"/>
      <c r="QDK7" s="17"/>
      <c r="QDL7" s="17"/>
      <c r="QDM7" s="17"/>
      <c r="QDN7" s="17"/>
      <c r="QDO7" s="17"/>
      <c r="QDP7" s="17"/>
      <c r="QDQ7" s="17"/>
      <c r="QDR7" s="17"/>
      <c r="QDS7" s="17"/>
      <c r="QDT7" s="17"/>
      <c r="QDU7" s="17"/>
      <c r="QDV7" s="17"/>
      <c r="QDW7" s="17"/>
      <c r="QDX7" s="17"/>
      <c r="QDY7" s="17"/>
      <c r="QDZ7" s="17"/>
      <c r="QEA7" s="17"/>
      <c r="QEB7" s="17"/>
      <c r="QEC7" s="17"/>
      <c r="QED7" s="17"/>
      <c r="QEE7" s="17"/>
      <c r="QEF7" s="17"/>
      <c r="QEG7" s="17"/>
      <c r="QEH7" s="17"/>
      <c r="QEI7" s="17"/>
      <c r="QEJ7" s="17"/>
      <c r="QEK7" s="17"/>
      <c r="QEL7" s="17"/>
      <c r="QEM7" s="17"/>
      <c r="QEN7" s="17"/>
      <c r="QEO7" s="17"/>
      <c r="QEP7" s="17"/>
      <c r="QEQ7" s="17"/>
      <c r="QER7" s="17"/>
      <c r="QES7" s="17"/>
      <c r="QET7" s="17"/>
      <c r="QEU7" s="17"/>
      <c r="QEV7" s="17"/>
      <c r="QEW7" s="17"/>
      <c r="QEX7" s="17"/>
      <c r="QEY7" s="17"/>
      <c r="QEZ7" s="17"/>
      <c r="QFA7" s="17"/>
      <c r="QFB7" s="17"/>
      <c r="QFC7" s="17"/>
      <c r="QFD7" s="17"/>
      <c r="QFE7" s="17"/>
      <c r="QFF7" s="17"/>
      <c r="QFG7" s="17"/>
      <c r="QFH7" s="17"/>
      <c r="QFI7" s="17"/>
      <c r="QFJ7" s="17"/>
      <c r="QFK7" s="17"/>
      <c r="QFL7" s="17"/>
      <c r="QFM7" s="17"/>
      <c r="QFN7" s="17"/>
      <c r="QFO7" s="17"/>
      <c r="QFP7" s="17"/>
      <c r="QFQ7" s="17"/>
      <c r="QFR7" s="17"/>
      <c r="QFS7" s="17"/>
      <c r="QFT7" s="17"/>
      <c r="QFU7" s="17"/>
      <c r="QFV7" s="17"/>
      <c r="QFW7" s="17"/>
      <c r="QFX7" s="17"/>
      <c r="QFY7" s="17"/>
      <c r="QFZ7" s="17"/>
      <c r="QGA7" s="17"/>
      <c r="QGB7" s="17"/>
      <c r="QGC7" s="17"/>
      <c r="QGD7" s="17"/>
      <c r="QGE7" s="17"/>
      <c r="QGF7" s="17"/>
      <c r="QGG7" s="17"/>
      <c r="QGH7" s="17"/>
      <c r="QGI7" s="17"/>
      <c r="QGJ7" s="17"/>
      <c r="QGK7" s="17"/>
      <c r="QGL7" s="17"/>
      <c r="QGM7" s="17"/>
      <c r="QGN7" s="17"/>
      <c r="QGO7" s="17"/>
      <c r="QGP7" s="17"/>
      <c r="QGQ7" s="17"/>
      <c r="QGR7" s="17"/>
      <c r="QGS7" s="17"/>
      <c r="QGT7" s="17"/>
      <c r="QGU7" s="17"/>
      <c r="QGV7" s="17"/>
      <c r="QGW7" s="17"/>
      <c r="QGX7" s="17"/>
      <c r="QGY7" s="17"/>
      <c r="QGZ7" s="17"/>
      <c r="QHA7" s="17"/>
      <c r="QHB7" s="17"/>
      <c r="QHC7" s="17"/>
      <c r="QHD7" s="17"/>
      <c r="QHE7" s="17"/>
      <c r="QHF7" s="17"/>
      <c r="QHG7" s="17"/>
      <c r="QHH7" s="17"/>
      <c r="QHI7" s="17"/>
      <c r="QHJ7" s="17"/>
      <c r="QHK7" s="17"/>
      <c r="QHL7" s="17"/>
      <c r="QHM7" s="17"/>
      <c r="QHN7" s="17"/>
      <c r="QHO7" s="17"/>
      <c r="QHP7" s="17"/>
      <c r="QHQ7" s="17"/>
      <c r="QHR7" s="17"/>
      <c r="QHS7" s="17"/>
      <c r="QHT7" s="17"/>
      <c r="QHU7" s="17"/>
      <c r="QHV7" s="17"/>
      <c r="QHW7" s="17"/>
      <c r="QHX7" s="17"/>
      <c r="QHY7" s="17"/>
      <c r="QHZ7" s="17"/>
      <c r="QIA7" s="17"/>
      <c r="QIB7" s="17"/>
      <c r="QIC7" s="17"/>
      <c r="QID7" s="17"/>
      <c r="QIE7" s="17"/>
      <c r="QIF7" s="17"/>
      <c r="QIG7" s="17"/>
      <c r="QIH7" s="17"/>
      <c r="QII7" s="17"/>
      <c r="QIJ7" s="17"/>
      <c r="QIK7" s="17"/>
      <c r="QIL7" s="17"/>
      <c r="QIM7" s="17"/>
      <c r="QIN7" s="17"/>
      <c r="QIO7" s="17"/>
      <c r="QIP7" s="17"/>
      <c r="QIQ7" s="17"/>
      <c r="QIR7" s="17"/>
      <c r="QIS7" s="17"/>
      <c r="QIT7" s="17"/>
      <c r="QIU7" s="17"/>
      <c r="QIV7" s="17"/>
      <c r="QIW7" s="17"/>
      <c r="QIX7" s="17"/>
      <c r="QIY7" s="17"/>
      <c r="QIZ7" s="17"/>
      <c r="QJA7" s="17"/>
      <c r="QJB7" s="17"/>
      <c r="QJC7" s="17"/>
      <c r="QJD7" s="17"/>
      <c r="QJE7" s="17"/>
      <c r="QJF7" s="17"/>
      <c r="QJG7" s="17"/>
      <c r="QJH7" s="17"/>
      <c r="QJI7" s="17"/>
      <c r="QJJ7" s="17"/>
      <c r="QJK7" s="17"/>
      <c r="QJL7" s="17"/>
      <c r="QJM7" s="17"/>
      <c r="QJN7" s="17"/>
      <c r="QJO7" s="17"/>
      <c r="QJP7" s="17"/>
      <c r="QJQ7" s="17"/>
      <c r="QJR7" s="17"/>
      <c r="QJS7" s="17"/>
      <c r="QJT7" s="17"/>
      <c r="QJU7" s="17"/>
      <c r="QJV7" s="17"/>
      <c r="QJW7" s="17"/>
      <c r="QJX7" s="17"/>
      <c r="QJY7" s="17"/>
      <c r="QJZ7" s="17"/>
      <c r="QKA7" s="17"/>
      <c r="QKB7" s="17"/>
      <c r="QKC7" s="17"/>
      <c r="QKD7" s="17"/>
      <c r="QKE7" s="17"/>
      <c r="QKF7" s="17"/>
      <c r="QKG7" s="17"/>
      <c r="QKH7" s="17"/>
      <c r="QKI7" s="17"/>
      <c r="QKJ7" s="17"/>
      <c r="QKK7" s="17"/>
      <c r="QKL7" s="17"/>
      <c r="QKM7" s="17"/>
      <c r="QKN7" s="17"/>
      <c r="QKO7" s="17"/>
      <c r="QKP7" s="17"/>
      <c r="QKQ7" s="17"/>
      <c r="QKR7" s="17"/>
      <c r="QKS7" s="17"/>
      <c r="QKT7" s="17"/>
      <c r="QKU7" s="17"/>
      <c r="QKV7" s="17"/>
      <c r="QKW7" s="17"/>
      <c r="QKX7" s="17"/>
      <c r="QKY7" s="17"/>
      <c r="QKZ7" s="17"/>
      <c r="QLA7" s="17"/>
      <c r="QLB7" s="17"/>
      <c r="QLC7" s="17"/>
      <c r="QLD7" s="17"/>
      <c r="QLE7" s="17"/>
      <c r="QLF7" s="17"/>
      <c r="QLG7" s="17"/>
      <c r="QLH7" s="17"/>
      <c r="QLI7" s="17"/>
      <c r="QLJ7" s="17"/>
      <c r="QLK7" s="17"/>
      <c r="QLL7" s="17"/>
      <c r="QLM7" s="17"/>
      <c r="QLN7" s="17"/>
      <c r="QLO7" s="17"/>
      <c r="QLP7" s="17"/>
      <c r="QLQ7" s="17"/>
      <c r="QLR7" s="17"/>
      <c r="QLS7" s="17"/>
      <c r="QLT7" s="17"/>
      <c r="QLU7" s="17"/>
      <c r="QLV7" s="17"/>
      <c r="QLW7" s="17"/>
      <c r="QLX7" s="17"/>
      <c r="QLY7" s="17"/>
      <c r="QLZ7" s="17"/>
      <c r="QMA7" s="17"/>
      <c r="QMB7" s="17"/>
      <c r="QMC7" s="17"/>
      <c r="QMD7" s="17"/>
      <c r="QME7" s="17"/>
      <c r="QMF7" s="17"/>
      <c r="QMG7" s="17"/>
      <c r="QMH7" s="17"/>
      <c r="QMI7" s="17"/>
      <c r="QMJ7" s="17"/>
      <c r="QMK7" s="17"/>
      <c r="QML7" s="17"/>
      <c r="QMM7" s="17"/>
      <c r="QMN7" s="17"/>
      <c r="QMO7" s="17"/>
      <c r="QMP7" s="17"/>
      <c r="QMQ7" s="17"/>
      <c r="QMR7" s="17"/>
      <c r="QMS7" s="17"/>
      <c r="QMT7" s="17"/>
      <c r="QMU7" s="17"/>
      <c r="QMV7" s="17"/>
      <c r="QMW7" s="17"/>
      <c r="QMX7" s="17"/>
      <c r="QMY7" s="17"/>
      <c r="QMZ7" s="17"/>
      <c r="QNA7" s="17"/>
      <c r="QNB7" s="17"/>
      <c r="QNC7" s="17"/>
      <c r="QND7" s="17"/>
      <c r="QNE7" s="17"/>
      <c r="QNF7" s="17"/>
      <c r="QNG7" s="17"/>
      <c r="QNH7" s="17"/>
      <c r="QNI7" s="17"/>
      <c r="QNJ7" s="17"/>
      <c r="QNK7" s="17"/>
      <c r="QNL7" s="17"/>
      <c r="QNM7" s="17"/>
      <c r="QNN7" s="17"/>
      <c r="QNO7" s="17"/>
      <c r="QNP7" s="17"/>
      <c r="QNQ7" s="17"/>
      <c r="QNR7" s="17"/>
      <c r="QNS7" s="17"/>
      <c r="QNT7" s="17"/>
      <c r="QNU7" s="17"/>
      <c r="QNV7" s="17"/>
      <c r="QNW7" s="17"/>
      <c r="QNX7" s="17"/>
      <c r="QNY7" s="17"/>
      <c r="QNZ7" s="17"/>
      <c r="QOA7" s="17"/>
      <c r="QOB7" s="17"/>
      <c r="QOC7" s="17"/>
      <c r="QOD7" s="17"/>
      <c r="QOE7" s="17"/>
      <c r="QOF7" s="17"/>
      <c r="QOG7" s="17"/>
      <c r="QOH7" s="17"/>
      <c r="QOI7" s="17"/>
      <c r="QOJ7" s="17"/>
      <c r="QOK7" s="17"/>
      <c r="QOL7" s="17"/>
      <c r="QOM7" s="17"/>
      <c r="QON7" s="17"/>
      <c r="QOO7" s="17"/>
      <c r="QOP7" s="17"/>
      <c r="QOQ7" s="17"/>
      <c r="QOR7" s="17"/>
      <c r="QOS7" s="17"/>
      <c r="QOT7" s="17"/>
      <c r="QOU7" s="17"/>
      <c r="QOV7" s="17"/>
      <c r="QOW7" s="17"/>
      <c r="QOX7" s="17"/>
      <c r="QOY7" s="17"/>
      <c r="QOZ7" s="17"/>
      <c r="QPA7" s="17"/>
      <c r="QPB7" s="17"/>
      <c r="QPC7" s="17"/>
      <c r="QPD7" s="17"/>
      <c r="QPE7" s="17"/>
      <c r="QPF7" s="17"/>
      <c r="QPG7" s="17"/>
      <c r="QPH7" s="17"/>
      <c r="QPI7" s="17"/>
      <c r="QPJ7" s="17"/>
      <c r="QPK7" s="17"/>
      <c r="QPL7" s="17"/>
      <c r="QPM7" s="17"/>
      <c r="QPN7" s="17"/>
      <c r="QPO7" s="17"/>
      <c r="QPP7" s="17"/>
      <c r="QPQ7" s="17"/>
      <c r="QPR7" s="17"/>
      <c r="QPS7" s="17"/>
      <c r="QPT7" s="17"/>
      <c r="QPU7" s="17"/>
      <c r="QPV7" s="17"/>
      <c r="QPW7" s="17"/>
      <c r="QPX7" s="17"/>
      <c r="QPY7" s="17"/>
      <c r="QPZ7" s="17"/>
      <c r="QQA7" s="17"/>
      <c r="QQB7" s="17"/>
      <c r="QQC7" s="17"/>
      <c r="QQD7" s="17"/>
      <c r="QQE7" s="17"/>
      <c r="QQF7" s="17"/>
      <c r="QQG7" s="17"/>
      <c r="QQH7" s="17"/>
      <c r="QQI7" s="17"/>
      <c r="QQJ7" s="17"/>
      <c r="QQK7" s="17"/>
      <c r="QQL7" s="17"/>
      <c r="QQM7" s="17"/>
      <c r="QQN7" s="17"/>
      <c r="QQO7" s="17"/>
      <c r="QQP7" s="17"/>
      <c r="QQQ7" s="17"/>
      <c r="QQR7" s="17"/>
      <c r="QQS7" s="17"/>
      <c r="QQT7" s="17"/>
      <c r="QQU7" s="17"/>
      <c r="QQV7" s="17"/>
      <c r="QQW7" s="17"/>
      <c r="QQX7" s="17"/>
      <c r="QQY7" s="17"/>
      <c r="QQZ7" s="17"/>
      <c r="QRA7" s="17"/>
      <c r="QRB7" s="17"/>
      <c r="QRC7" s="17"/>
      <c r="QRD7" s="17"/>
      <c r="QRE7" s="17"/>
      <c r="QRF7" s="17"/>
      <c r="QRG7" s="17"/>
      <c r="QRH7" s="17"/>
      <c r="QRI7" s="17"/>
      <c r="QRJ7" s="17"/>
      <c r="QRK7" s="17"/>
      <c r="QRL7" s="17"/>
      <c r="QRM7" s="17"/>
      <c r="QRN7" s="17"/>
      <c r="QRO7" s="17"/>
      <c r="QRP7" s="17"/>
      <c r="QRQ7" s="17"/>
      <c r="QRR7" s="17"/>
      <c r="QRS7" s="17"/>
      <c r="QRT7" s="17"/>
      <c r="QRU7" s="17"/>
      <c r="QRV7" s="17"/>
      <c r="QRW7" s="17"/>
      <c r="QRX7" s="17"/>
      <c r="QRY7" s="17"/>
      <c r="QRZ7" s="17"/>
      <c r="QSA7" s="17"/>
      <c r="QSB7" s="17"/>
      <c r="QSC7" s="17"/>
      <c r="QSD7" s="17"/>
      <c r="QSE7" s="17"/>
      <c r="QSF7" s="17"/>
      <c r="QSG7" s="17"/>
      <c r="QSH7" s="17"/>
      <c r="QSI7" s="17"/>
      <c r="QSJ7" s="17"/>
      <c r="QSK7" s="17"/>
      <c r="QSL7" s="17"/>
      <c r="QSM7" s="17"/>
      <c r="QSN7" s="17"/>
      <c r="QSO7" s="17"/>
      <c r="QSP7" s="17"/>
      <c r="QSQ7" s="17"/>
      <c r="QSR7" s="17"/>
      <c r="QSS7" s="17"/>
      <c r="QST7" s="17"/>
      <c r="QSU7" s="17"/>
      <c r="QSV7" s="17"/>
      <c r="QSW7" s="17"/>
      <c r="QSX7" s="17"/>
      <c r="QSY7" s="17"/>
      <c r="QSZ7" s="17"/>
      <c r="QTA7" s="17"/>
      <c r="QTB7" s="17"/>
      <c r="QTC7" s="17"/>
      <c r="QTD7" s="17"/>
      <c r="QTE7" s="17"/>
      <c r="QTF7" s="17"/>
      <c r="QTG7" s="17"/>
      <c r="QTH7" s="17"/>
      <c r="QTI7" s="17"/>
      <c r="QTJ7" s="17"/>
      <c r="QTK7" s="17"/>
      <c r="QTL7" s="17"/>
      <c r="QTM7" s="17"/>
      <c r="QTN7" s="17"/>
      <c r="QTO7" s="17"/>
      <c r="QTP7" s="17"/>
      <c r="QTQ7" s="17"/>
      <c r="QTR7" s="17"/>
      <c r="QTS7" s="17"/>
      <c r="QTT7" s="17"/>
      <c r="QTU7" s="17"/>
      <c r="QTV7" s="17"/>
      <c r="QTW7" s="17"/>
      <c r="QTX7" s="17"/>
      <c r="QTY7" s="17"/>
      <c r="QTZ7" s="17"/>
      <c r="QUA7" s="17"/>
      <c r="QUB7" s="17"/>
      <c r="QUC7" s="17"/>
      <c r="QUD7" s="17"/>
      <c r="QUE7" s="17"/>
      <c r="QUF7" s="17"/>
      <c r="QUG7" s="17"/>
      <c r="QUH7" s="17"/>
      <c r="QUI7" s="17"/>
      <c r="QUJ7" s="17"/>
      <c r="QUK7" s="17"/>
      <c r="QUL7" s="17"/>
      <c r="QUM7" s="17"/>
      <c r="QUN7" s="17"/>
      <c r="QUO7" s="17"/>
      <c r="QUP7" s="17"/>
      <c r="QUQ7" s="17"/>
      <c r="QUR7" s="17"/>
      <c r="QUS7" s="17"/>
      <c r="QUT7" s="17"/>
      <c r="QUU7" s="17"/>
      <c r="QUV7" s="17"/>
      <c r="QUW7" s="17"/>
      <c r="QUX7" s="17"/>
      <c r="QUY7" s="17"/>
      <c r="QUZ7" s="17"/>
      <c r="QVA7" s="17"/>
      <c r="QVB7" s="17"/>
      <c r="QVC7" s="17"/>
      <c r="QVD7" s="17"/>
      <c r="QVE7" s="17"/>
      <c r="QVF7" s="17"/>
      <c r="QVG7" s="17"/>
      <c r="QVH7" s="17"/>
      <c r="QVI7" s="17"/>
      <c r="QVJ7" s="17"/>
      <c r="QVK7" s="17"/>
      <c r="QVL7" s="17"/>
      <c r="QVM7" s="17"/>
      <c r="QVN7" s="17"/>
      <c r="QVO7" s="17"/>
      <c r="QVP7" s="17"/>
      <c r="QVQ7" s="17"/>
      <c r="QVR7" s="17"/>
      <c r="QVS7" s="17"/>
      <c r="QVT7" s="17"/>
      <c r="QVU7" s="17"/>
      <c r="QVV7" s="17"/>
      <c r="QVW7" s="17"/>
      <c r="QVX7" s="17"/>
      <c r="QVY7" s="17"/>
      <c r="QVZ7" s="17"/>
      <c r="QWA7" s="17"/>
      <c r="QWB7" s="17"/>
      <c r="QWC7" s="17"/>
      <c r="QWD7" s="17"/>
      <c r="QWE7" s="17"/>
      <c r="QWF7" s="17"/>
      <c r="QWG7" s="17"/>
      <c r="QWH7" s="17"/>
      <c r="QWI7" s="17"/>
      <c r="QWJ7" s="17"/>
      <c r="QWK7" s="17"/>
      <c r="QWL7" s="17"/>
      <c r="QWM7" s="17"/>
      <c r="QWN7" s="17"/>
      <c r="QWO7" s="17"/>
      <c r="QWP7" s="17"/>
      <c r="QWQ7" s="17"/>
      <c r="QWR7" s="17"/>
      <c r="QWS7" s="17"/>
      <c r="QWT7" s="17"/>
      <c r="QWU7" s="17"/>
      <c r="QWV7" s="17"/>
      <c r="QWW7" s="17"/>
      <c r="QWX7" s="17"/>
      <c r="QWY7" s="17"/>
      <c r="QWZ7" s="17"/>
      <c r="QXA7" s="17"/>
      <c r="QXB7" s="17"/>
      <c r="QXC7" s="17"/>
      <c r="QXD7" s="17"/>
      <c r="QXE7" s="17"/>
      <c r="QXF7" s="17"/>
      <c r="QXG7" s="17"/>
      <c r="QXH7" s="17"/>
      <c r="QXI7" s="17"/>
      <c r="QXJ7" s="17"/>
      <c r="QXK7" s="17"/>
      <c r="QXL7" s="17"/>
      <c r="QXM7" s="17"/>
      <c r="QXN7" s="17"/>
      <c r="QXO7" s="17"/>
      <c r="QXP7" s="17"/>
      <c r="QXQ7" s="17"/>
      <c r="QXR7" s="17"/>
      <c r="QXS7" s="17"/>
      <c r="QXT7" s="17"/>
      <c r="QXU7" s="17"/>
      <c r="QXV7" s="17"/>
      <c r="QXW7" s="17"/>
      <c r="QXX7" s="17"/>
      <c r="QXY7" s="17"/>
      <c r="QXZ7" s="17"/>
      <c r="QYA7" s="17"/>
      <c r="QYB7" s="17"/>
      <c r="QYC7" s="17"/>
      <c r="QYD7" s="17"/>
      <c r="QYE7" s="17"/>
      <c r="QYF7" s="17"/>
      <c r="QYG7" s="17"/>
      <c r="QYH7" s="17"/>
      <c r="QYI7" s="17"/>
      <c r="QYJ7" s="17"/>
      <c r="QYK7" s="17"/>
      <c r="QYL7" s="17"/>
      <c r="QYM7" s="17"/>
      <c r="QYN7" s="17"/>
      <c r="QYO7" s="17"/>
      <c r="QYP7" s="17"/>
      <c r="QYQ7" s="17"/>
      <c r="QYR7" s="17"/>
      <c r="QYS7" s="17"/>
      <c r="QYT7" s="17"/>
      <c r="QYU7" s="17"/>
      <c r="QYV7" s="17"/>
      <c r="QYW7" s="17"/>
      <c r="QYX7" s="17"/>
      <c r="QYY7" s="17"/>
      <c r="QYZ7" s="17"/>
      <c r="QZA7" s="17"/>
      <c r="QZB7" s="17"/>
      <c r="QZC7" s="17"/>
      <c r="QZD7" s="17"/>
      <c r="QZE7" s="17"/>
      <c r="QZF7" s="17"/>
      <c r="QZG7" s="17"/>
      <c r="QZH7" s="17"/>
      <c r="QZI7" s="17"/>
      <c r="QZJ7" s="17"/>
      <c r="QZK7" s="17"/>
      <c r="QZL7" s="17"/>
      <c r="QZM7" s="17"/>
      <c r="QZN7" s="17"/>
      <c r="QZO7" s="17"/>
      <c r="QZP7" s="17"/>
      <c r="QZQ7" s="17"/>
      <c r="QZR7" s="17"/>
      <c r="QZS7" s="17"/>
      <c r="QZT7" s="17"/>
      <c r="QZU7" s="17"/>
      <c r="QZV7" s="17"/>
      <c r="QZW7" s="17"/>
      <c r="QZX7" s="17"/>
      <c r="QZY7" s="17"/>
      <c r="QZZ7" s="17"/>
      <c r="RAA7" s="17"/>
      <c r="RAB7" s="17"/>
      <c r="RAC7" s="17"/>
      <c r="RAD7" s="17"/>
      <c r="RAE7" s="17"/>
      <c r="RAF7" s="17"/>
      <c r="RAG7" s="17"/>
      <c r="RAH7" s="17"/>
      <c r="RAI7" s="17"/>
      <c r="RAJ7" s="17"/>
      <c r="RAK7" s="17"/>
      <c r="RAL7" s="17"/>
      <c r="RAM7" s="17"/>
      <c r="RAN7" s="17"/>
      <c r="RAO7" s="17"/>
      <c r="RAP7" s="17"/>
      <c r="RAQ7" s="17"/>
      <c r="RAR7" s="17"/>
      <c r="RAS7" s="17"/>
      <c r="RAT7" s="17"/>
      <c r="RAU7" s="17"/>
      <c r="RAV7" s="17"/>
      <c r="RAW7" s="17"/>
      <c r="RAX7" s="17"/>
      <c r="RAY7" s="17"/>
      <c r="RAZ7" s="17"/>
      <c r="RBA7" s="17"/>
      <c r="RBB7" s="17"/>
      <c r="RBC7" s="17"/>
      <c r="RBD7" s="17"/>
      <c r="RBE7" s="17"/>
      <c r="RBF7" s="17"/>
      <c r="RBG7" s="17"/>
      <c r="RBH7" s="17"/>
      <c r="RBI7" s="17"/>
      <c r="RBJ7" s="17"/>
      <c r="RBK7" s="17"/>
      <c r="RBL7" s="17"/>
      <c r="RBM7" s="17"/>
      <c r="RBN7" s="17"/>
      <c r="RBO7" s="17"/>
      <c r="RBP7" s="17"/>
      <c r="RBQ7" s="17"/>
      <c r="RBR7" s="17"/>
      <c r="RBS7" s="17"/>
      <c r="RBT7" s="17"/>
      <c r="RBU7" s="17"/>
      <c r="RBV7" s="17"/>
      <c r="RBW7" s="17"/>
      <c r="RBX7" s="17"/>
      <c r="RBY7" s="17"/>
      <c r="RBZ7" s="17"/>
      <c r="RCA7" s="17"/>
      <c r="RCB7" s="17"/>
      <c r="RCC7" s="17"/>
      <c r="RCD7" s="17"/>
      <c r="RCE7" s="17"/>
      <c r="RCF7" s="17"/>
      <c r="RCG7" s="17"/>
      <c r="RCH7" s="17"/>
      <c r="RCI7" s="17"/>
      <c r="RCJ7" s="17"/>
      <c r="RCK7" s="17"/>
      <c r="RCL7" s="17"/>
      <c r="RCM7" s="17"/>
      <c r="RCN7" s="17"/>
      <c r="RCO7" s="17"/>
      <c r="RCP7" s="17"/>
      <c r="RCQ7" s="17"/>
      <c r="RCR7" s="17"/>
      <c r="RCS7" s="17"/>
      <c r="RCT7" s="17"/>
      <c r="RCU7" s="17"/>
      <c r="RCV7" s="17"/>
      <c r="RCW7" s="17"/>
      <c r="RCX7" s="17"/>
      <c r="RCY7" s="17"/>
      <c r="RCZ7" s="17"/>
      <c r="RDA7" s="17"/>
      <c r="RDB7" s="17"/>
      <c r="RDC7" s="17"/>
      <c r="RDD7" s="17"/>
      <c r="RDE7" s="17"/>
      <c r="RDF7" s="17"/>
      <c r="RDG7" s="17"/>
      <c r="RDH7" s="17"/>
      <c r="RDI7" s="17"/>
      <c r="RDJ7" s="17"/>
      <c r="RDK7" s="17"/>
      <c r="RDL7" s="17"/>
      <c r="RDM7" s="17"/>
      <c r="RDN7" s="17"/>
      <c r="RDO7" s="17"/>
      <c r="RDP7" s="17"/>
      <c r="RDQ7" s="17"/>
      <c r="RDR7" s="17"/>
      <c r="RDS7" s="17"/>
      <c r="RDT7" s="17"/>
      <c r="RDU7" s="17"/>
      <c r="RDV7" s="17"/>
      <c r="RDW7" s="17"/>
      <c r="RDX7" s="17"/>
      <c r="RDY7" s="17"/>
      <c r="RDZ7" s="17"/>
      <c r="REA7" s="17"/>
      <c r="REB7" s="17"/>
      <c r="REC7" s="17"/>
      <c r="RED7" s="17"/>
      <c r="REE7" s="17"/>
      <c r="REF7" s="17"/>
      <c r="REG7" s="17"/>
      <c r="REH7" s="17"/>
      <c r="REI7" s="17"/>
      <c r="REJ7" s="17"/>
      <c r="REK7" s="17"/>
      <c r="REL7" s="17"/>
      <c r="REM7" s="17"/>
      <c r="REN7" s="17"/>
      <c r="REO7" s="17"/>
      <c r="REP7" s="17"/>
      <c r="REQ7" s="17"/>
      <c r="RER7" s="17"/>
      <c r="RES7" s="17"/>
      <c r="RET7" s="17"/>
      <c r="REU7" s="17"/>
      <c r="REV7" s="17"/>
      <c r="REW7" s="17"/>
      <c r="REX7" s="17"/>
      <c r="REY7" s="17"/>
      <c r="REZ7" s="17"/>
      <c r="RFA7" s="17"/>
      <c r="RFB7" s="17"/>
      <c r="RFC7" s="17"/>
      <c r="RFD7" s="17"/>
      <c r="RFE7" s="17"/>
      <c r="RFF7" s="17"/>
      <c r="RFG7" s="17"/>
      <c r="RFH7" s="17"/>
      <c r="RFI7" s="17"/>
      <c r="RFJ7" s="17"/>
      <c r="RFK7" s="17"/>
      <c r="RFL7" s="17"/>
      <c r="RFM7" s="17"/>
      <c r="RFN7" s="17"/>
      <c r="RFO7" s="17"/>
      <c r="RFP7" s="17"/>
      <c r="RFQ7" s="17"/>
      <c r="RFR7" s="17"/>
      <c r="RFS7" s="17"/>
      <c r="RFT7" s="17"/>
      <c r="RFU7" s="17"/>
      <c r="RFV7" s="17"/>
      <c r="RFW7" s="17"/>
      <c r="RFX7" s="17"/>
      <c r="RFY7" s="17"/>
      <c r="RFZ7" s="17"/>
      <c r="RGA7" s="17"/>
      <c r="RGB7" s="17"/>
      <c r="RGC7" s="17"/>
      <c r="RGD7" s="17"/>
      <c r="RGE7" s="17"/>
      <c r="RGF7" s="17"/>
      <c r="RGG7" s="17"/>
      <c r="RGH7" s="17"/>
      <c r="RGI7" s="17"/>
      <c r="RGJ7" s="17"/>
      <c r="RGK7" s="17"/>
      <c r="RGL7" s="17"/>
      <c r="RGM7" s="17"/>
      <c r="RGN7" s="17"/>
      <c r="RGO7" s="17"/>
      <c r="RGP7" s="17"/>
      <c r="RGQ7" s="17"/>
      <c r="RGR7" s="17"/>
      <c r="RGS7" s="17"/>
      <c r="RGT7" s="17"/>
      <c r="RGU7" s="17"/>
      <c r="RGV7" s="17"/>
      <c r="RGW7" s="17"/>
      <c r="RGX7" s="17"/>
      <c r="RGY7" s="17"/>
      <c r="RGZ7" s="17"/>
      <c r="RHA7" s="17"/>
      <c r="RHB7" s="17"/>
      <c r="RHC7" s="17"/>
      <c r="RHD7" s="17"/>
      <c r="RHE7" s="17"/>
      <c r="RHF7" s="17"/>
      <c r="RHG7" s="17"/>
      <c r="RHH7" s="17"/>
      <c r="RHI7" s="17"/>
      <c r="RHJ7" s="17"/>
      <c r="RHK7" s="17"/>
      <c r="RHL7" s="17"/>
      <c r="RHM7" s="17"/>
      <c r="RHN7" s="17"/>
      <c r="RHO7" s="17"/>
      <c r="RHP7" s="17"/>
      <c r="RHQ7" s="17"/>
      <c r="RHR7" s="17"/>
      <c r="RHS7" s="17"/>
      <c r="RHT7" s="17"/>
      <c r="RHU7" s="17"/>
      <c r="RHV7" s="17"/>
      <c r="RHW7" s="17"/>
      <c r="RHX7" s="17"/>
      <c r="RHY7" s="17"/>
      <c r="RHZ7" s="17"/>
      <c r="RIA7" s="17"/>
      <c r="RIB7" s="17"/>
      <c r="RIC7" s="17"/>
      <c r="RID7" s="17"/>
      <c r="RIE7" s="17"/>
      <c r="RIF7" s="17"/>
      <c r="RIG7" s="17"/>
      <c r="RIH7" s="17"/>
      <c r="RII7" s="17"/>
      <c r="RIJ7" s="17"/>
      <c r="RIK7" s="17"/>
      <c r="RIL7" s="17"/>
      <c r="RIM7" s="17"/>
      <c r="RIN7" s="17"/>
      <c r="RIO7" s="17"/>
      <c r="RIP7" s="17"/>
      <c r="RIQ7" s="17"/>
      <c r="RIR7" s="17"/>
      <c r="RIS7" s="17"/>
      <c r="RIT7" s="17"/>
      <c r="RIU7" s="17"/>
      <c r="RIV7" s="17"/>
      <c r="RIW7" s="17"/>
      <c r="RIX7" s="17"/>
      <c r="RIY7" s="17"/>
      <c r="RIZ7" s="17"/>
      <c r="RJA7" s="17"/>
      <c r="RJB7" s="17"/>
      <c r="RJC7" s="17"/>
      <c r="RJD7" s="17"/>
      <c r="RJE7" s="17"/>
      <c r="RJF7" s="17"/>
      <c r="RJG7" s="17"/>
      <c r="RJH7" s="17"/>
      <c r="RJI7" s="17"/>
      <c r="RJJ7" s="17"/>
      <c r="RJK7" s="17"/>
      <c r="RJL7" s="17"/>
      <c r="RJM7" s="17"/>
      <c r="RJN7" s="17"/>
      <c r="RJO7" s="17"/>
      <c r="RJP7" s="17"/>
      <c r="RJQ7" s="17"/>
      <c r="RJR7" s="17"/>
      <c r="RJS7" s="17"/>
      <c r="RJT7" s="17"/>
      <c r="RJU7" s="17"/>
      <c r="RJV7" s="17"/>
      <c r="RJW7" s="17"/>
      <c r="RJX7" s="17"/>
      <c r="RJY7" s="17"/>
      <c r="RJZ7" s="17"/>
      <c r="RKA7" s="17"/>
      <c r="RKB7" s="17"/>
      <c r="RKC7" s="17"/>
      <c r="RKD7" s="17"/>
      <c r="RKE7" s="17"/>
      <c r="RKF7" s="17"/>
      <c r="RKG7" s="17"/>
      <c r="RKH7" s="17"/>
      <c r="RKI7" s="17"/>
      <c r="RKJ7" s="17"/>
      <c r="RKK7" s="17"/>
      <c r="RKL7" s="17"/>
      <c r="RKM7" s="17"/>
      <c r="RKN7" s="17"/>
      <c r="RKO7" s="17"/>
      <c r="RKP7" s="17"/>
      <c r="RKQ7" s="17"/>
      <c r="RKR7" s="17"/>
      <c r="RKS7" s="17"/>
      <c r="RKT7" s="17"/>
      <c r="RKU7" s="17"/>
      <c r="RKV7" s="17"/>
      <c r="RKW7" s="17"/>
      <c r="RKX7" s="17"/>
      <c r="RKY7" s="17"/>
      <c r="RKZ7" s="17"/>
      <c r="RLA7" s="17"/>
      <c r="RLB7" s="17"/>
      <c r="RLC7" s="17"/>
      <c r="RLD7" s="17"/>
      <c r="RLE7" s="17"/>
      <c r="RLF7" s="17"/>
      <c r="RLG7" s="17"/>
      <c r="RLH7" s="17"/>
      <c r="RLI7" s="17"/>
      <c r="RLJ7" s="17"/>
      <c r="RLK7" s="17"/>
      <c r="RLL7" s="17"/>
      <c r="RLM7" s="17"/>
      <c r="RLN7" s="17"/>
      <c r="RLO7" s="17"/>
      <c r="RLP7" s="17"/>
      <c r="RLQ7" s="17"/>
      <c r="RLR7" s="17"/>
      <c r="RLS7" s="17"/>
      <c r="RLT7" s="17"/>
      <c r="RLU7" s="17"/>
      <c r="RLV7" s="17"/>
      <c r="RLW7" s="17"/>
      <c r="RLX7" s="17"/>
      <c r="RLY7" s="17"/>
      <c r="RLZ7" s="17"/>
      <c r="RMA7" s="17"/>
      <c r="RMB7" s="17"/>
      <c r="RMC7" s="17"/>
      <c r="RMD7" s="17"/>
      <c r="RME7" s="17"/>
      <c r="RMF7" s="17"/>
      <c r="RMG7" s="17"/>
      <c r="RMH7" s="17"/>
      <c r="RMI7" s="17"/>
      <c r="RMJ7" s="17"/>
      <c r="RMK7" s="17"/>
      <c r="RML7" s="17"/>
      <c r="RMM7" s="17"/>
      <c r="RMN7" s="17"/>
      <c r="RMO7" s="17"/>
      <c r="RMP7" s="17"/>
      <c r="RMQ7" s="17"/>
      <c r="RMR7" s="17"/>
      <c r="RMS7" s="17"/>
      <c r="RMT7" s="17"/>
      <c r="RMU7" s="17"/>
      <c r="RMV7" s="17"/>
      <c r="RMW7" s="17"/>
      <c r="RMX7" s="17"/>
      <c r="RMY7" s="17"/>
      <c r="RMZ7" s="17"/>
      <c r="RNA7" s="17"/>
      <c r="RNB7" s="17"/>
      <c r="RNC7" s="17"/>
      <c r="RND7" s="17"/>
      <c r="RNE7" s="17"/>
      <c r="RNF7" s="17"/>
      <c r="RNG7" s="17"/>
      <c r="RNH7" s="17"/>
      <c r="RNI7" s="17"/>
      <c r="RNJ7" s="17"/>
      <c r="RNK7" s="17"/>
      <c r="RNL7" s="17"/>
      <c r="RNM7" s="17"/>
      <c r="RNN7" s="17"/>
      <c r="RNO7" s="17"/>
      <c r="RNP7" s="17"/>
      <c r="RNQ7" s="17"/>
      <c r="RNR7" s="17"/>
      <c r="RNS7" s="17"/>
      <c r="RNT7" s="17"/>
      <c r="RNU7" s="17"/>
      <c r="RNV7" s="17"/>
      <c r="RNW7" s="17"/>
      <c r="RNX7" s="17"/>
      <c r="RNY7" s="17"/>
      <c r="RNZ7" s="17"/>
      <c r="ROA7" s="17"/>
      <c r="ROB7" s="17"/>
      <c r="ROC7" s="17"/>
      <c r="ROD7" s="17"/>
      <c r="ROE7" s="17"/>
      <c r="ROF7" s="17"/>
      <c r="ROG7" s="17"/>
      <c r="ROH7" s="17"/>
      <c r="ROI7" s="17"/>
      <c r="ROJ7" s="17"/>
      <c r="ROK7" s="17"/>
      <c r="ROL7" s="17"/>
      <c r="ROM7" s="17"/>
      <c r="RON7" s="17"/>
      <c r="ROO7" s="17"/>
      <c r="ROP7" s="17"/>
      <c r="ROQ7" s="17"/>
      <c r="ROR7" s="17"/>
      <c r="ROS7" s="17"/>
      <c r="ROT7" s="17"/>
      <c r="ROU7" s="17"/>
      <c r="ROV7" s="17"/>
      <c r="ROW7" s="17"/>
      <c r="ROX7" s="17"/>
      <c r="ROY7" s="17"/>
      <c r="ROZ7" s="17"/>
      <c r="RPA7" s="17"/>
      <c r="RPB7" s="17"/>
      <c r="RPC7" s="17"/>
      <c r="RPD7" s="17"/>
      <c r="RPE7" s="17"/>
      <c r="RPF7" s="17"/>
      <c r="RPG7" s="17"/>
      <c r="RPH7" s="17"/>
      <c r="RPI7" s="17"/>
      <c r="RPJ7" s="17"/>
      <c r="RPK7" s="17"/>
      <c r="RPL7" s="17"/>
      <c r="RPM7" s="17"/>
      <c r="RPN7" s="17"/>
      <c r="RPO7" s="17"/>
      <c r="RPP7" s="17"/>
      <c r="RPQ7" s="17"/>
      <c r="RPR7" s="17"/>
      <c r="RPS7" s="17"/>
      <c r="RPT7" s="17"/>
      <c r="RPU7" s="17"/>
      <c r="RPV7" s="17"/>
      <c r="RPW7" s="17"/>
      <c r="RPX7" s="17"/>
      <c r="RPY7" s="17"/>
      <c r="RPZ7" s="17"/>
      <c r="RQA7" s="17"/>
      <c r="RQB7" s="17"/>
      <c r="RQC7" s="17"/>
      <c r="RQD7" s="17"/>
      <c r="RQE7" s="17"/>
      <c r="RQF7" s="17"/>
      <c r="RQG7" s="17"/>
      <c r="RQH7" s="17"/>
      <c r="RQI7" s="17"/>
      <c r="RQJ7" s="17"/>
      <c r="RQK7" s="17"/>
      <c r="RQL7" s="17"/>
      <c r="RQM7" s="17"/>
      <c r="RQN7" s="17"/>
      <c r="RQO7" s="17"/>
      <c r="RQP7" s="17"/>
      <c r="RQQ7" s="17"/>
      <c r="RQR7" s="17"/>
      <c r="RQS7" s="17"/>
      <c r="RQT7" s="17"/>
      <c r="RQU7" s="17"/>
      <c r="RQV7" s="17"/>
      <c r="RQW7" s="17"/>
      <c r="RQX7" s="17"/>
      <c r="RQY7" s="17"/>
      <c r="RQZ7" s="17"/>
      <c r="RRA7" s="17"/>
      <c r="RRB7" s="17"/>
      <c r="RRC7" s="17"/>
      <c r="RRD7" s="17"/>
      <c r="RRE7" s="17"/>
      <c r="RRF7" s="17"/>
      <c r="RRG7" s="17"/>
      <c r="RRH7" s="17"/>
      <c r="RRI7" s="17"/>
      <c r="RRJ7" s="17"/>
      <c r="RRK7" s="17"/>
      <c r="RRL7" s="17"/>
      <c r="RRM7" s="17"/>
      <c r="RRN7" s="17"/>
      <c r="RRO7" s="17"/>
      <c r="RRP7" s="17"/>
      <c r="RRQ7" s="17"/>
      <c r="RRR7" s="17"/>
      <c r="RRS7" s="17"/>
      <c r="RRT7" s="17"/>
      <c r="RRU7" s="17"/>
      <c r="RRV7" s="17"/>
      <c r="RRW7" s="17"/>
      <c r="RRX7" s="17"/>
      <c r="RRY7" s="17"/>
      <c r="RRZ7" s="17"/>
      <c r="RSA7" s="17"/>
      <c r="RSB7" s="17"/>
      <c r="RSC7" s="17"/>
      <c r="RSD7" s="17"/>
      <c r="RSE7" s="17"/>
      <c r="RSF7" s="17"/>
      <c r="RSG7" s="17"/>
      <c r="RSH7" s="17"/>
      <c r="RSI7" s="17"/>
      <c r="RSJ7" s="17"/>
      <c r="RSK7" s="17"/>
      <c r="RSL7" s="17"/>
      <c r="RSM7" s="17"/>
      <c r="RSN7" s="17"/>
      <c r="RSO7" s="17"/>
      <c r="RSP7" s="17"/>
      <c r="RSQ7" s="17"/>
      <c r="RSR7" s="17"/>
      <c r="RSS7" s="17"/>
      <c r="RST7" s="17"/>
      <c r="RSU7" s="17"/>
      <c r="RSV7" s="17"/>
      <c r="RSW7" s="17"/>
      <c r="RSX7" s="17"/>
      <c r="RSY7" s="17"/>
      <c r="RSZ7" s="17"/>
      <c r="RTA7" s="17"/>
      <c r="RTB7" s="17"/>
      <c r="RTC7" s="17"/>
      <c r="RTD7" s="17"/>
      <c r="RTE7" s="17"/>
      <c r="RTF7" s="17"/>
      <c r="RTG7" s="17"/>
      <c r="RTH7" s="17"/>
      <c r="RTI7" s="17"/>
      <c r="RTJ7" s="17"/>
      <c r="RTK7" s="17"/>
      <c r="RTL7" s="17"/>
      <c r="RTM7" s="17"/>
      <c r="RTN7" s="17"/>
      <c r="RTO7" s="17"/>
      <c r="RTP7" s="17"/>
      <c r="RTQ7" s="17"/>
      <c r="RTR7" s="17"/>
      <c r="RTS7" s="17"/>
      <c r="RTT7" s="17"/>
      <c r="RTU7" s="17"/>
      <c r="RTV7" s="17"/>
      <c r="RTW7" s="17"/>
      <c r="RTX7" s="17"/>
      <c r="RTY7" s="17"/>
      <c r="RTZ7" s="17"/>
      <c r="RUA7" s="17"/>
      <c r="RUB7" s="17"/>
      <c r="RUC7" s="17"/>
      <c r="RUD7" s="17"/>
      <c r="RUE7" s="17"/>
      <c r="RUF7" s="17"/>
      <c r="RUG7" s="17"/>
      <c r="RUH7" s="17"/>
      <c r="RUI7" s="17"/>
      <c r="RUJ7" s="17"/>
      <c r="RUK7" s="17"/>
      <c r="RUL7" s="17"/>
      <c r="RUM7" s="17"/>
      <c r="RUN7" s="17"/>
      <c r="RUO7" s="17"/>
      <c r="RUP7" s="17"/>
      <c r="RUQ7" s="17"/>
      <c r="RUR7" s="17"/>
      <c r="RUS7" s="17"/>
      <c r="RUT7" s="17"/>
      <c r="RUU7" s="17"/>
      <c r="RUV7" s="17"/>
      <c r="RUW7" s="17"/>
      <c r="RUX7" s="17"/>
      <c r="RUY7" s="17"/>
      <c r="RUZ7" s="17"/>
      <c r="RVA7" s="17"/>
      <c r="RVB7" s="17"/>
      <c r="RVC7" s="17"/>
      <c r="RVD7" s="17"/>
      <c r="RVE7" s="17"/>
      <c r="RVF7" s="17"/>
      <c r="RVG7" s="17"/>
      <c r="RVH7" s="17"/>
      <c r="RVI7" s="17"/>
      <c r="RVJ7" s="17"/>
      <c r="RVK7" s="17"/>
      <c r="RVL7" s="17"/>
      <c r="RVM7" s="17"/>
      <c r="RVN7" s="17"/>
      <c r="RVO7" s="17"/>
      <c r="RVP7" s="17"/>
      <c r="RVQ7" s="17"/>
      <c r="RVR7" s="17"/>
      <c r="RVS7" s="17"/>
      <c r="RVT7" s="17"/>
      <c r="RVU7" s="17"/>
      <c r="RVV7" s="17"/>
      <c r="RVW7" s="17"/>
      <c r="RVX7" s="17"/>
      <c r="RVY7" s="17"/>
      <c r="RVZ7" s="17"/>
      <c r="RWA7" s="17"/>
      <c r="RWB7" s="17"/>
      <c r="RWC7" s="17"/>
      <c r="RWD7" s="17"/>
      <c r="RWE7" s="17"/>
      <c r="RWF7" s="17"/>
      <c r="RWG7" s="17"/>
      <c r="RWH7" s="17"/>
      <c r="RWI7" s="17"/>
      <c r="RWJ7" s="17"/>
      <c r="RWK7" s="17"/>
      <c r="RWL7" s="17"/>
      <c r="RWM7" s="17"/>
      <c r="RWN7" s="17"/>
      <c r="RWO7" s="17"/>
      <c r="RWP7" s="17"/>
      <c r="RWQ7" s="17"/>
      <c r="RWR7" s="17"/>
      <c r="RWS7" s="17"/>
      <c r="RWT7" s="17"/>
      <c r="RWU7" s="17"/>
      <c r="RWV7" s="17"/>
      <c r="RWW7" s="17"/>
      <c r="RWX7" s="17"/>
      <c r="RWY7" s="17"/>
      <c r="RWZ7" s="17"/>
      <c r="RXA7" s="17"/>
      <c r="RXB7" s="17"/>
      <c r="RXC7" s="17"/>
      <c r="RXD7" s="17"/>
      <c r="RXE7" s="17"/>
      <c r="RXF7" s="17"/>
      <c r="RXG7" s="17"/>
      <c r="RXH7" s="17"/>
      <c r="RXI7" s="17"/>
      <c r="RXJ7" s="17"/>
      <c r="RXK7" s="17"/>
      <c r="RXL7" s="17"/>
      <c r="RXM7" s="17"/>
      <c r="RXN7" s="17"/>
      <c r="RXO7" s="17"/>
      <c r="RXP7" s="17"/>
      <c r="RXQ7" s="17"/>
      <c r="RXR7" s="17"/>
      <c r="RXS7" s="17"/>
      <c r="RXT7" s="17"/>
      <c r="RXU7" s="17"/>
      <c r="RXV7" s="17"/>
      <c r="RXW7" s="17"/>
      <c r="RXX7" s="17"/>
      <c r="RXY7" s="17"/>
      <c r="RXZ7" s="17"/>
      <c r="RYA7" s="17"/>
      <c r="RYB7" s="17"/>
      <c r="RYC7" s="17"/>
      <c r="RYD7" s="17"/>
      <c r="RYE7" s="17"/>
      <c r="RYF7" s="17"/>
      <c r="RYG7" s="17"/>
      <c r="RYH7" s="17"/>
      <c r="RYI7" s="17"/>
      <c r="RYJ7" s="17"/>
      <c r="RYK7" s="17"/>
      <c r="RYL7" s="17"/>
      <c r="RYM7" s="17"/>
      <c r="RYN7" s="17"/>
      <c r="RYO7" s="17"/>
      <c r="RYP7" s="17"/>
      <c r="RYQ7" s="17"/>
      <c r="RYR7" s="17"/>
      <c r="RYS7" s="17"/>
      <c r="RYT7" s="17"/>
      <c r="RYU7" s="17"/>
      <c r="RYV7" s="17"/>
      <c r="RYW7" s="17"/>
      <c r="RYX7" s="17"/>
      <c r="RYY7" s="17"/>
      <c r="RYZ7" s="17"/>
      <c r="RZA7" s="17"/>
      <c r="RZB7" s="17"/>
      <c r="RZC7" s="17"/>
      <c r="RZD7" s="17"/>
      <c r="RZE7" s="17"/>
      <c r="RZF7" s="17"/>
      <c r="RZG7" s="17"/>
      <c r="RZH7" s="17"/>
      <c r="RZI7" s="17"/>
      <c r="RZJ7" s="17"/>
      <c r="RZK7" s="17"/>
      <c r="RZL7" s="17"/>
      <c r="RZM7" s="17"/>
      <c r="RZN7" s="17"/>
      <c r="RZO7" s="17"/>
      <c r="RZP7" s="17"/>
      <c r="RZQ7" s="17"/>
      <c r="RZR7" s="17"/>
      <c r="RZS7" s="17"/>
      <c r="RZT7" s="17"/>
      <c r="RZU7" s="17"/>
      <c r="RZV7" s="17"/>
      <c r="RZW7" s="17"/>
      <c r="RZX7" s="17"/>
      <c r="RZY7" s="17"/>
      <c r="RZZ7" s="17"/>
      <c r="SAA7" s="17"/>
      <c r="SAB7" s="17"/>
      <c r="SAC7" s="17"/>
      <c r="SAD7" s="17"/>
      <c r="SAE7" s="17"/>
      <c r="SAF7" s="17"/>
      <c r="SAG7" s="17"/>
      <c r="SAH7" s="17"/>
      <c r="SAI7" s="17"/>
      <c r="SAJ7" s="17"/>
      <c r="SAK7" s="17"/>
      <c r="SAL7" s="17"/>
      <c r="SAM7" s="17"/>
      <c r="SAN7" s="17"/>
      <c r="SAO7" s="17"/>
      <c r="SAP7" s="17"/>
      <c r="SAQ7" s="17"/>
      <c r="SAR7" s="17"/>
      <c r="SAS7" s="17"/>
      <c r="SAT7" s="17"/>
      <c r="SAU7" s="17"/>
      <c r="SAV7" s="17"/>
      <c r="SAW7" s="17"/>
      <c r="SAX7" s="17"/>
      <c r="SAY7" s="17"/>
      <c r="SAZ7" s="17"/>
      <c r="SBA7" s="17"/>
      <c r="SBB7" s="17"/>
      <c r="SBC7" s="17"/>
      <c r="SBD7" s="17"/>
      <c r="SBE7" s="17"/>
      <c r="SBF7" s="17"/>
      <c r="SBG7" s="17"/>
      <c r="SBH7" s="17"/>
      <c r="SBI7" s="17"/>
      <c r="SBJ7" s="17"/>
      <c r="SBK7" s="17"/>
      <c r="SBL7" s="17"/>
      <c r="SBM7" s="17"/>
      <c r="SBN7" s="17"/>
      <c r="SBO7" s="17"/>
      <c r="SBP7" s="17"/>
      <c r="SBQ7" s="17"/>
      <c r="SBR7" s="17"/>
      <c r="SBS7" s="17"/>
      <c r="SBT7" s="17"/>
      <c r="SBU7" s="17"/>
      <c r="SBV7" s="17"/>
      <c r="SBW7" s="17"/>
      <c r="SBX7" s="17"/>
      <c r="SBY7" s="17"/>
      <c r="SBZ7" s="17"/>
      <c r="SCA7" s="17"/>
      <c r="SCB7" s="17"/>
      <c r="SCC7" s="17"/>
      <c r="SCD7" s="17"/>
      <c r="SCE7" s="17"/>
      <c r="SCF7" s="17"/>
      <c r="SCG7" s="17"/>
      <c r="SCH7" s="17"/>
      <c r="SCI7" s="17"/>
      <c r="SCJ7" s="17"/>
      <c r="SCK7" s="17"/>
      <c r="SCL7" s="17"/>
      <c r="SCM7" s="17"/>
      <c r="SCN7" s="17"/>
      <c r="SCO7" s="17"/>
      <c r="SCP7" s="17"/>
      <c r="SCQ7" s="17"/>
      <c r="SCR7" s="17"/>
      <c r="SCS7" s="17"/>
      <c r="SCT7" s="17"/>
      <c r="SCU7" s="17"/>
      <c r="SCV7" s="17"/>
      <c r="SCW7" s="17"/>
      <c r="SCX7" s="17"/>
      <c r="SCY7" s="17"/>
      <c r="SCZ7" s="17"/>
      <c r="SDA7" s="17"/>
      <c r="SDB7" s="17"/>
      <c r="SDC7" s="17"/>
      <c r="SDD7" s="17"/>
      <c r="SDE7" s="17"/>
      <c r="SDF7" s="17"/>
      <c r="SDG7" s="17"/>
      <c r="SDH7" s="17"/>
      <c r="SDI7" s="17"/>
      <c r="SDJ7" s="17"/>
      <c r="SDK7" s="17"/>
      <c r="SDL7" s="17"/>
      <c r="SDM7" s="17"/>
      <c r="SDN7" s="17"/>
      <c r="SDO7" s="17"/>
      <c r="SDP7" s="17"/>
      <c r="SDQ7" s="17"/>
      <c r="SDR7" s="17"/>
      <c r="SDS7" s="17"/>
      <c r="SDT7" s="17"/>
      <c r="SDU7" s="17"/>
      <c r="SDV7" s="17"/>
      <c r="SDW7" s="17"/>
      <c r="SDX7" s="17"/>
      <c r="SDY7" s="17"/>
      <c r="SDZ7" s="17"/>
      <c r="SEA7" s="17"/>
      <c r="SEB7" s="17"/>
      <c r="SEC7" s="17"/>
      <c r="SED7" s="17"/>
      <c r="SEE7" s="17"/>
      <c r="SEF7" s="17"/>
      <c r="SEG7" s="17"/>
      <c r="SEH7" s="17"/>
      <c r="SEI7" s="17"/>
      <c r="SEJ7" s="17"/>
      <c r="SEK7" s="17"/>
      <c r="SEL7" s="17"/>
      <c r="SEM7" s="17"/>
      <c r="SEN7" s="17"/>
      <c r="SEO7" s="17"/>
      <c r="SEP7" s="17"/>
      <c r="SEQ7" s="17"/>
      <c r="SER7" s="17"/>
      <c r="SES7" s="17"/>
      <c r="SET7" s="17"/>
      <c r="SEU7" s="17"/>
      <c r="SEV7" s="17"/>
      <c r="SEW7" s="17"/>
      <c r="SEX7" s="17"/>
      <c r="SEY7" s="17"/>
      <c r="SEZ7" s="17"/>
      <c r="SFA7" s="17"/>
      <c r="SFB7" s="17"/>
      <c r="SFC7" s="17"/>
      <c r="SFD7" s="17"/>
      <c r="SFE7" s="17"/>
      <c r="SFF7" s="17"/>
      <c r="SFG7" s="17"/>
      <c r="SFH7" s="17"/>
      <c r="SFI7" s="17"/>
      <c r="SFJ7" s="17"/>
      <c r="SFK7" s="17"/>
      <c r="SFL7" s="17"/>
      <c r="SFM7" s="17"/>
      <c r="SFN7" s="17"/>
      <c r="SFO7" s="17"/>
      <c r="SFP7" s="17"/>
      <c r="SFQ7" s="17"/>
      <c r="SFR7" s="17"/>
      <c r="SFS7" s="17"/>
      <c r="SFT7" s="17"/>
      <c r="SFU7" s="17"/>
      <c r="SFV7" s="17"/>
      <c r="SFW7" s="17"/>
      <c r="SFX7" s="17"/>
      <c r="SFY7" s="17"/>
      <c r="SFZ7" s="17"/>
      <c r="SGA7" s="17"/>
      <c r="SGB7" s="17"/>
      <c r="SGC7" s="17"/>
      <c r="SGD7" s="17"/>
      <c r="SGE7" s="17"/>
      <c r="SGF7" s="17"/>
      <c r="SGG7" s="17"/>
      <c r="SGH7" s="17"/>
      <c r="SGI7" s="17"/>
      <c r="SGJ7" s="17"/>
      <c r="SGK7" s="17"/>
      <c r="SGL7" s="17"/>
      <c r="SGM7" s="17"/>
      <c r="SGN7" s="17"/>
      <c r="SGO7" s="17"/>
      <c r="SGP7" s="17"/>
      <c r="SGQ7" s="17"/>
      <c r="SGR7" s="17"/>
      <c r="SGS7" s="17"/>
      <c r="SGT7" s="17"/>
      <c r="SGU7" s="17"/>
      <c r="SGV7" s="17"/>
      <c r="SGW7" s="17"/>
      <c r="SGX7" s="17"/>
      <c r="SGY7" s="17"/>
      <c r="SGZ7" s="17"/>
      <c r="SHA7" s="17"/>
      <c r="SHB7" s="17"/>
      <c r="SHC7" s="17"/>
      <c r="SHD7" s="17"/>
      <c r="SHE7" s="17"/>
      <c r="SHF7" s="17"/>
      <c r="SHG7" s="17"/>
      <c r="SHH7" s="17"/>
      <c r="SHI7" s="17"/>
      <c r="SHJ7" s="17"/>
      <c r="SHK7" s="17"/>
      <c r="SHL7" s="17"/>
      <c r="SHM7" s="17"/>
      <c r="SHN7" s="17"/>
      <c r="SHO7" s="17"/>
      <c r="SHP7" s="17"/>
      <c r="SHQ7" s="17"/>
      <c r="SHR7" s="17"/>
      <c r="SHS7" s="17"/>
      <c r="SHT7" s="17"/>
      <c r="SHU7" s="17"/>
      <c r="SHV7" s="17"/>
      <c r="SHW7" s="17"/>
      <c r="SHX7" s="17"/>
      <c r="SHY7" s="17"/>
      <c r="SHZ7" s="17"/>
      <c r="SIA7" s="17"/>
      <c r="SIB7" s="17"/>
      <c r="SIC7" s="17"/>
      <c r="SID7" s="17"/>
      <c r="SIE7" s="17"/>
      <c r="SIF7" s="17"/>
      <c r="SIG7" s="17"/>
      <c r="SIH7" s="17"/>
      <c r="SII7" s="17"/>
      <c r="SIJ7" s="17"/>
      <c r="SIK7" s="17"/>
      <c r="SIL7" s="17"/>
      <c r="SIM7" s="17"/>
      <c r="SIN7" s="17"/>
      <c r="SIO7" s="17"/>
      <c r="SIP7" s="17"/>
      <c r="SIQ7" s="17"/>
      <c r="SIR7" s="17"/>
      <c r="SIS7" s="17"/>
      <c r="SIT7" s="17"/>
      <c r="SIU7" s="17"/>
      <c r="SIV7" s="17"/>
      <c r="SIW7" s="17"/>
      <c r="SIX7" s="17"/>
      <c r="SIY7" s="17"/>
      <c r="SIZ7" s="17"/>
      <c r="SJA7" s="17"/>
      <c r="SJB7" s="17"/>
      <c r="SJC7" s="17"/>
      <c r="SJD7" s="17"/>
      <c r="SJE7" s="17"/>
      <c r="SJF7" s="17"/>
      <c r="SJG7" s="17"/>
      <c r="SJH7" s="17"/>
      <c r="SJI7" s="17"/>
      <c r="SJJ7" s="17"/>
      <c r="SJK7" s="17"/>
      <c r="SJL7" s="17"/>
      <c r="SJM7" s="17"/>
      <c r="SJN7" s="17"/>
      <c r="SJO7" s="17"/>
      <c r="SJP7" s="17"/>
      <c r="SJQ7" s="17"/>
      <c r="SJR7" s="17"/>
      <c r="SJS7" s="17"/>
      <c r="SJT7" s="17"/>
      <c r="SJU7" s="17"/>
      <c r="SJV7" s="17"/>
      <c r="SJW7" s="17"/>
      <c r="SJX7" s="17"/>
      <c r="SJY7" s="17"/>
      <c r="SJZ7" s="17"/>
      <c r="SKA7" s="17"/>
      <c r="SKB7" s="17"/>
      <c r="SKC7" s="17"/>
      <c r="SKD7" s="17"/>
      <c r="SKE7" s="17"/>
      <c r="SKF7" s="17"/>
      <c r="SKG7" s="17"/>
      <c r="SKH7" s="17"/>
      <c r="SKI7" s="17"/>
      <c r="SKJ7" s="17"/>
      <c r="SKK7" s="17"/>
      <c r="SKL7" s="17"/>
      <c r="SKM7" s="17"/>
      <c r="SKN7" s="17"/>
      <c r="SKO7" s="17"/>
      <c r="SKP7" s="17"/>
      <c r="SKQ7" s="17"/>
      <c r="SKR7" s="17"/>
      <c r="SKS7" s="17"/>
      <c r="SKT7" s="17"/>
      <c r="SKU7" s="17"/>
      <c r="SKV7" s="17"/>
      <c r="SKW7" s="17"/>
      <c r="SKX7" s="17"/>
      <c r="SKY7" s="17"/>
      <c r="SKZ7" s="17"/>
      <c r="SLA7" s="17"/>
      <c r="SLB7" s="17"/>
      <c r="SLC7" s="17"/>
      <c r="SLD7" s="17"/>
      <c r="SLE7" s="17"/>
      <c r="SLF7" s="17"/>
      <c r="SLG7" s="17"/>
      <c r="SLH7" s="17"/>
      <c r="SLI7" s="17"/>
      <c r="SLJ7" s="17"/>
      <c r="SLK7" s="17"/>
      <c r="SLL7" s="17"/>
      <c r="SLM7" s="17"/>
      <c r="SLN7" s="17"/>
      <c r="SLO7" s="17"/>
      <c r="SLP7" s="17"/>
      <c r="SLQ7" s="17"/>
      <c r="SLR7" s="17"/>
      <c r="SLS7" s="17"/>
      <c r="SLT7" s="17"/>
      <c r="SLU7" s="17"/>
      <c r="SLV7" s="17"/>
      <c r="SLW7" s="17"/>
      <c r="SLX7" s="17"/>
      <c r="SLY7" s="17"/>
      <c r="SLZ7" s="17"/>
      <c r="SMA7" s="17"/>
      <c r="SMB7" s="17"/>
      <c r="SMC7" s="17"/>
      <c r="SMD7" s="17"/>
      <c r="SME7" s="17"/>
      <c r="SMF7" s="17"/>
      <c r="SMG7" s="17"/>
      <c r="SMH7" s="17"/>
      <c r="SMI7" s="17"/>
      <c r="SMJ7" s="17"/>
      <c r="SMK7" s="17"/>
      <c r="SML7" s="17"/>
      <c r="SMM7" s="17"/>
      <c r="SMN7" s="17"/>
      <c r="SMO7" s="17"/>
      <c r="SMP7" s="17"/>
      <c r="SMQ7" s="17"/>
      <c r="SMR7" s="17"/>
      <c r="SMS7" s="17"/>
      <c r="SMT7" s="17"/>
      <c r="SMU7" s="17"/>
      <c r="SMV7" s="17"/>
      <c r="SMW7" s="17"/>
      <c r="SMX7" s="17"/>
      <c r="SMY7" s="17"/>
      <c r="SMZ7" s="17"/>
      <c r="SNA7" s="17"/>
      <c r="SNB7" s="17"/>
      <c r="SNC7" s="17"/>
      <c r="SND7" s="17"/>
      <c r="SNE7" s="17"/>
      <c r="SNF7" s="17"/>
      <c r="SNG7" s="17"/>
      <c r="SNH7" s="17"/>
      <c r="SNI7" s="17"/>
      <c r="SNJ7" s="17"/>
      <c r="SNK7" s="17"/>
      <c r="SNL7" s="17"/>
      <c r="SNM7" s="17"/>
      <c r="SNN7" s="17"/>
      <c r="SNO7" s="17"/>
      <c r="SNP7" s="17"/>
      <c r="SNQ7" s="17"/>
      <c r="SNR7" s="17"/>
      <c r="SNS7" s="17"/>
      <c r="SNT7" s="17"/>
      <c r="SNU7" s="17"/>
      <c r="SNV7" s="17"/>
      <c r="SNW7" s="17"/>
      <c r="SNX7" s="17"/>
      <c r="SNY7" s="17"/>
      <c r="SNZ7" s="17"/>
      <c r="SOA7" s="17"/>
      <c r="SOB7" s="17"/>
      <c r="SOC7" s="17"/>
      <c r="SOD7" s="17"/>
      <c r="SOE7" s="17"/>
      <c r="SOF7" s="17"/>
      <c r="SOG7" s="17"/>
      <c r="SOH7" s="17"/>
      <c r="SOI7" s="17"/>
      <c r="SOJ7" s="17"/>
      <c r="SOK7" s="17"/>
      <c r="SOL7" s="17"/>
      <c r="SOM7" s="17"/>
      <c r="SON7" s="17"/>
      <c r="SOO7" s="17"/>
      <c r="SOP7" s="17"/>
      <c r="SOQ7" s="17"/>
      <c r="SOR7" s="17"/>
      <c r="SOS7" s="17"/>
      <c r="SOT7" s="17"/>
      <c r="SOU7" s="17"/>
      <c r="SOV7" s="17"/>
      <c r="SOW7" s="17"/>
      <c r="SOX7" s="17"/>
      <c r="SOY7" s="17"/>
      <c r="SOZ7" s="17"/>
      <c r="SPA7" s="17"/>
      <c r="SPB7" s="17"/>
      <c r="SPC7" s="17"/>
      <c r="SPD7" s="17"/>
      <c r="SPE7" s="17"/>
      <c r="SPF7" s="17"/>
      <c r="SPG7" s="17"/>
      <c r="SPH7" s="17"/>
      <c r="SPI7" s="17"/>
      <c r="SPJ7" s="17"/>
      <c r="SPK7" s="17"/>
      <c r="SPL7" s="17"/>
      <c r="SPM7" s="17"/>
      <c r="SPN7" s="17"/>
      <c r="SPO7" s="17"/>
      <c r="SPP7" s="17"/>
      <c r="SPQ7" s="17"/>
      <c r="SPR7" s="17"/>
      <c r="SPS7" s="17"/>
      <c r="SPT7" s="17"/>
      <c r="SPU7" s="17"/>
      <c r="SPV7" s="17"/>
      <c r="SPW7" s="17"/>
      <c r="SPX7" s="17"/>
      <c r="SPY7" s="17"/>
      <c r="SPZ7" s="17"/>
      <c r="SQA7" s="17"/>
      <c r="SQB7" s="17"/>
      <c r="SQC7" s="17"/>
      <c r="SQD7" s="17"/>
      <c r="SQE7" s="17"/>
      <c r="SQF7" s="17"/>
      <c r="SQG7" s="17"/>
      <c r="SQH7" s="17"/>
      <c r="SQI7" s="17"/>
      <c r="SQJ7" s="17"/>
      <c r="SQK7" s="17"/>
      <c r="SQL7" s="17"/>
      <c r="SQM7" s="17"/>
      <c r="SQN7" s="17"/>
      <c r="SQO7" s="17"/>
      <c r="SQP7" s="17"/>
      <c r="SQQ7" s="17"/>
      <c r="SQR7" s="17"/>
      <c r="SQS7" s="17"/>
      <c r="SQT7" s="17"/>
      <c r="SQU7" s="17"/>
      <c r="SQV7" s="17"/>
      <c r="SQW7" s="17"/>
      <c r="SQX7" s="17"/>
      <c r="SQY7" s="17"/>
      <c r="SQZ7" s="17"/>
      <c r="SRA7" s="17"/>
      <c r="SRB7" s="17"/>
      <c r="SRC7" s="17"/>
      <c r="SRD7" s="17"/>
      <c r="SRE7" s="17"/>
      <c r="SRF7" s="17"/>
      <c r="SRG7" s="17"/>
      <c r="SRH7" s="17"/>
      <c r="SRI7" s="17"/>
      <c r="SRJ7" s="17"/>
      <c r="SRK7" s="17"/>
      <c r="SRL7" s="17"/>
      <c r="SRM7" s="17"/>
      <c r="SRN7" s="17"/>
      <c r="SRO7" s="17"/>
      <c r="SRP7" s="17"/>
      <c r="SRQ7" s="17"/>
      <c r="SRR7" s="17"/>
      <c r="SRS7" s="17"/>
      <c r="SRT7" s="17"/>
      <c r="SRU7" s="17"/>
      <c r="SRV7" s="17"/>
      <c r="SRW7" s="17"/>
      <c r="SRX7" s="17"/>
      <c r="SRY7" s="17"/>
      <c r="SRZ7" s="17"/>
      <c r="SSA7" s="17"/>
      <c r="SSB7" s="17"/>
      <c r="SSC7" s="17"/>
      <c r="SSD7" s="17"/>
      <c r="SSE7" s="17"/>
      <c r="SSF7" s="17"/>
      <c r="SSG7" s="17"/>
      <c r="SSH7" s="17"/>
      <c r="SSI7" s="17"/>
      <c r="SSJ7" s="17"/>
      <c r="SSK7" s="17"/>
      <c r="SSL7" s="17"/>
      <c r="SSM7" s="17"/>
      <c r="SSN7" s="17"/>
      <c r="SSO7" s="17"/>
      <c r="SSP7" s="17"/>
      <c r="SSQ7" s="17"/>
      <c r="SSR7" s="17"/>
      <c r="SSS7" s="17"/>
      <c r="SST7" s="17"/>
      <c r="SSU7" s="17"/>
      <c r="SSV7" s="17"/>
      <c r="SSW7" s="17"/>
      <c r="SSX7" s="17"/>
      <c r="SSY7" s="17"/>
      <c r="SSZ7" s="17"/>
      <c r="STA7" s="17"/>
      <c r="STB7" s="17"/>
      <c r="STC7" s="17"/>
      <c r="STD7" s="17"/>
      <c r="STE7" s="17"/>
      <c r="STF7" s="17"/>
      <c r="STG7" s="17"/>
      <c r="STH7" s="17"/>
      <c r="STI7" s="17"/>
      <c r="STJ7" s="17"/>
      <c r="STK7" s="17"/>
      <c r="STL7" s="17"/>
      <c r="STM7" s="17"/>
      <c r="STN7" s="17"/>
      <c r="STO7" s="17"/>
      <c r="STP7" s="17"/>
      <c r="STQ7" s="17"/>
      <c r="STR7" s="17"/>
      <c r="STS7" s="17"/>
      <c r="STT7" s="17"/>
      <c r="STU7" s="17"/>
      <c r="STV7" s="17"/>
      <c r="STW7" s="17"/>
      <c r="STX7" s="17"/>
      <c r="STY7" s="17"/>
      <c r="STZ7" s="17"/>
      <c r="SUA7" s="17"/>
      <c r="SUB7" s="17"/>
      <c r="SUC7" s="17"/>
      <c r="SUD7" s="17"/>
      <c r="SUE7" s="17"/>
      <c r="SUF7" s="17"/>
      <c r="SUG7" s="17"/>
      <c r="SUH7" s="17"/>
      <c r="SUI7" s="17"/>
      <c r="SUJ7" s="17"/>
      <c r="SUK7" s="17"/>
      <c r="SUL7" s="17"/>
      <c r="SUM7" s="17"/>
      <c r="SUN7" s="17"/>
      <c r="SUO7" s="17"/>
      <c r="SUP7" s="17"/>
      <c r="SUQ7" s="17"/>
      <c r="SUR7" s="17"/>
      <c r="SUS7" s="17"/>
      <c r="SUT7" s="17"/>
      <c r="SUU7" s="17"/>
      <c r="SUV7" s="17"/>
      <c r="SUW7" s="17"/>
      <c r="SUX7" s="17"/>
      <c r="SUY7" s="17"/>
      <c r="SUZ7" s="17"/>
      <c r="SVA7" s="17"/>
      <c r="SVB7" s="17"/>
      <c r="SVC7" s="17"/>
      <c r="SVD7" s="17"/>
      <c r="SVE7" s="17"/>
      <c r="SVF7" s="17"/>
      <c r="SVG7" s="17"/>
      <c r="SVH7" s="17"/>
      <c r="SVI7" s="17"/>
      <c r="SVJ7" s="17"/>
      <c r="SVK7" s="17"/>
      <c r="SVL7" s="17"/>
      <c r="SVM7" s="17"/>
      <c r="SVN7" s="17"/>
      <c r="SVO7" s="17"/>
      <c r="SVP7" s="17"/>
      <c r="SVQ7" s="17"/>
      <c r="SVR7" s="17"/>
      <c r="SVS7" s="17"/>
      <c r="SVT7" s="17"/>
      <c r="SVU7" s="17"/>
      <c r="SVV7" s="17"/>
      <c r="SVW7" s="17"/>
      <c r="SVX7" s="17"/>
      <c r="SVY7" s="17"/>
      <c r="SVZ7" s="17"/>
      <c r="SWA7" s="17"/>
      <c r="SWB7" s="17"/>
      <c r="SWC7" s="17"/>
      <c r="SWD7" s="17"/>
      <c r="SWE7" s="17"/>
      <c r="SWF7" s="17"/>
      <c r="SWG7" s="17"/>
      <c r="SWH7" s="17"/>
      <c r="SWI7" s="17"/>
      <c r="SWJ7" s="17"/>
      <c r="SWK7" s="17"/>
      <c r="SWL7" s="17"/>
      <c r="SWM7" s="17"/>
      <c r="SWN7" s="17"/>
      <c r="SWO7" s="17"/>
      <c r="SWP7" s="17"/>
      <c r="SWQ7" s="17"/>
      <c r="SWR7" s="17"/>
      <c r="SWS7" s="17"/>
      <c r="SWT7" s="17"/>
      <c r="SWU7" s="17"/>
      <c r="SWV7" s="17"/>
      <c r="SWW7" s="17"/>
      <c r="SWX7" s="17"/>
      <c r="SWY7" s="17"/>
      <c r="SWZ7" s="17"/>
      <c r="SXA7" s="17"/>
      <c r="SXB7" s="17"/>
      <c r="SXC7" s="17"/>
      <c r="SXD7" s="17"/>
      <c r="SXE7" s="17"/>
      <c r="SXF7" s="17"/>
      <c r="SXG7" s="17"/>
      <c r="SXH7" s="17"/>
      <c r="SXI7" s="17"/>
      <c r="SXJ7" s="17"/>
      <c r="SXK7" s="17"/>
      <c r="SXL7" s="17"/>
      <c r="SXM7" s="17"/>
      <c r="SXN7" s="17"/>
      <c r="SXO7" s="17"/>
      <c r="SXP7" s="17"/>
      <c r="SXQ7" s="17"/>
      <c r="SXR7" s="17"/>
      <c r="SXS7" s="17"/>
      <c r="SXT7" s="17"/>
      <c r="SXU7" s="17"/>
      <c r="SXV7" s="17"/>
      <c r="SXW7" s="17"/>
      <c r="SXX7" s="17"/>
      <c r="SXY7" s="17"/>
      <c r="SXZ7" s="17"/>
      <c r="SYA7" s="17"/>
      <c r="SYB7" s="17"/>
      <c r="SYC7" s="17"/>
      <c r="SYD7" s="17"/>
      <c r="SYE7" s="17"/>
      <c r="SYF7" s="17"/>
      <c r="SYG7" s="17"/>
      <c r="SYH7" s="17"/>
      <c r="SYI7" s="17"/>
      <c r="SYJ7" s="17"/>
      <c r="SYK7" s="17"/>
      <c r="SYL7" s="17"/>
      <c r="SYM7" s="17"/>
      <c r="SYN7" s="17"/>
      <c r="SYO7" s="17"/>
      <c r="SYP7" s="17"/>
      <c r="SYQ7" s="17"/>
      <c r="SYR7" s="17"/>
      <c r="SYS7" s="17"/>
      <c r="SYT7" s="17"/>
      <c r="SYU7" s="17"/>
      <c r="SYV7" s="17"/>
      <c r="SYW7" s="17"/>
      <c r="SYX7" s="17"/>
      <c r="SYY7" s="17"/>
      <c r="SYZ7" s="17"/>
      <c r="SZA7" s="17"/>
      <c r="SZB7" s="17"/>
      <c r="SZC7" s="17"/>
      <c r="SZD7" s="17"/>
      <c r="SZE7" s="17"/>
      <c r="SZF7" s="17"/>
      <c r="SZG7" s="17"/>
      <c r="SZH7" s="17"/>
      <c r="SZI7" s="17"/>
      <c r="SZJ7" s="17"/>
      <c r="SZK7" s="17"/>
      <c r="SZL7" s="17"/>
      <c r="SZM7" s="17"/>
      <c r="SZN7" s="17"/>
      <c r="SZO7" s="17"/>
      <c r="SZP7" s="17"/>
      <c r="SZQ7" s="17"/>
      <c r="SZR7" s="17"/>
      <c r="SZS7" s="17"/>
      <c r="SZT7" s="17"/>
      <c r="SZU7" s="17"/>
      <c r="SZV7" s="17"/>
      <c r="SZW7" s="17"/>
      <c r="SZX7" s="17"/>
      <c r="SZY7" s="17"/>
      <c r="SZZ7" s="17"/>
      <c r="TAA7" s="17"/>
      <c r="TAB7" s="17"/>
      <c r="TAC7" s="17"/>
      <c r="TAD7" s="17"/>
      <c r="TAE7" s="17"/>
      <c r="TAF7" s="17"/>
      <c r="TAG7" s="17"/>
      <c r="TAH7" s="17"/>
      <c r="TAI7" s="17"/>
      <c r="TAJ7" s="17"/>
      <c r="TAK7" s="17"/>
      <c r="TAL7" s="17"/>
      <c r="TAM7" s="17"/>
      <c r="TAN7" s="17"/>
      <c r="TAO7" s="17"/>
      <c r="TAP7" s="17"/>
      <c r="TAQ7" s="17"/>
      <c r="TAR7" s="17"/>
      <c r="TAS7" s="17"/>
      <c r="TAT7" s="17"/>
      <c r="TAU7" s="17"/>
      <c r="TAV7" s="17"/>
      <c r="TAW7" s="17"/>
      <c r="TAX7" s="17"/>
      <c r="TAY7" s="17"/>
      <c r="TAZ7" s="17"/>
      <c r="TBA7" s="17"/>
      <c r="TBB7" s="17"/>
      <c r="TBC7" s="17"/>
      <c r="TBD7" s="17"/>
      <c r="TBE7" s="17"/>
      <c r="TBF7" s="17"/>
      <c r="TBG7" s="17"/>
      <c r="TBH7" s="17"/>
      <c r="TBI7" s="17"/>
      <c r="TBJ7" s="17"/>
      <c r="TBK7" s="17"/>
      <c r="TBL7" s="17"/>
      <c r="TBM7" s="17"/>
      <c r="TBN7" s="17"/>
      <c r="TBO7" s="17"/>
      <c r="TBP7" s="17"/>
      <c r="TBQ7" s="17"/>
      <c r="TBR7" s="17"/>
      <c r="TBS7" s="17"/>
      <c r="TBT7" s="17"/>
      <c r="TBU7" s="17"/>
      <c r="TBV7" s="17"/>
      <c r="TBW7" s="17"/>
      <c r="TBX7" s="17"/>
      <c r="TBY7" s="17"/>
      <c r="TBZ7" s="17"/>
      <c r="TCA7" s="17"/>
      <c r="TCB7" s="17"/>
      <c r="TCC7" s="17"/>
      <c r="TCD7" s="17"/>
      <c r="TCE7" s="17"/>
      <c r="TCF7" s="17"/>
      <c r="TCG7" s="17"/>
      <c r="TCH7" s="17"/>
      <c r="TCI7" s="17"/>
      <c r="TCJ7" s="17"/>
      <c r="TCK7" s="17"/>
      <c r="TCL7" s="17"/>
      <c r="TCM7" s="17"/>
      <c r="TCN7" s="17"/>
      <c r="TCO7" s="17"/>
      <c r="TCP7" s="17"/>
      <c r="TCQ7" s="17"/>
      <c r="TCR7" s="17"/>
      <c r="TCS7" s="17"/>
      <c r="TCT7" s="17"/>
      <c r="TCU7" s="17"/>
      <c r="TCV7" s="17"/>
      <c r="TCW7" s="17"/>
      <c r="TCX7" s="17"/>
      <c r="TCY7" s="17"/>
      <c r="TCZ7" s="17"/>
      <c r="TDA7" s="17"/>
      <c r="TDB7" s="17"/>
      <c r="TDC7" s="17"/>
      <c r="TDD7" s="17"/>
      <c r="TDE7" s="17"/>
      <c r="TDF7" s="17"/>
      <c r="TDG7" s="17"/>
      <c r="TDH7" s="17"/>
      <c r="TDI7" s="17"/>
      <c r="TDJ7" s="17"/>
      <c r="TDK7" s="17"/>
      <c r="TDL7" s="17"/>
      <c r="TDM7" s="17"/>
      <c r="TDN7" s="17"/>
      <c r="TDO7" s="17"/>
      <c r="TDP7" s="17"/>
      <c r="TDQ7" s="17"/>
      <c r="TDR7" s="17"/>
      <c r="TDS7" s="17"/>
      <c r="TDT7" s="17"/>
      <c r="TDU7" s="17"/>
      <c r="TDV7" s="17"/>
      <c r="TDW7" s="17"/>
      <c r="TDX7" s="17"/>
      <c r="TDY7" s="17"/>
      <c r="TDZ7" s="17"/>
      <c r="TEA7" s="17"/>
      <c r="TEB7" s="17"/>
      <c r="TEC7" s="17"/>
      <c r="TED7" s="17"/>
      <c r="TEE7" s="17"/>
      <c r="TEF7" s="17"/>
      <c r="TEG7" s="17"/>
      <c r="TEH7" s="17"/>
      <c r="TEI7" s="17"/>
      <c r="TEJ7" s="17"/>
      <c r="TEK7" s="17"/>
      <c r="TEL7" s="17"/>
      <c r="TEM7" s="17"/>
      <c r="TEN7" s="17"/>
      <c r="TEO7" s="17"/>
      <c r="TEP7" s="17"/>
      <c r="TEQ7" s="17"/>
      <c r="TER7" s="17"/>
      <c r="TES7" s="17"/>
      <c r="TET7" s="17"/>
      <c r="TEU7" s="17"/>
      <c r="TEV7" s="17"/>
      <c r="TEW7" s="17"/>
      <c r="TEX7" s="17"/>
      <c r="TEY7" s="17"/>
      <c r="TEZ7" s="17"/>
      <c r="TFA7" s="17"/>
      <c r="TFB7" s="17"/>
      <c r="TFC7" s="17"/>
      <c r="TFD7" s="17"/>
      <c r="TFE7" s="17"/>
      <c r="TFF7" s="17"/>
      <c r="TFG7" s="17"/>
      <c r="TFH7" s="17"/>
      <c r="TFI7" s="17"/>
      <c r="TFJ7" s="17"/>
      <c r="TFK7" s="17"/>
      <c r="TFL7" s="17"/>
      <c r="TFM7" s="17"/>
      <c r="TFN7" s="17"/>
      <c r="TFO7" s="17"/>
      <c r="TFP7" s="17"/>
      <c r="TFQ7" s="17"/>
      <c r="TFR7" s="17"/>
      <c r="TFS7" s="17"/>
      <c r="TFT7" s="17"/>
      <c r="TFU7" s="17"/>
      <c r="TFV7" s="17"/>
      <c r="TFW7" s="17"/>
      <c r="TFX7" s="17"/>
      <c r="TFY7" s="17"/>
      <c r="TFZ7" s="17"/>
      <c r="TGA7" s="17"/>
      <c r="TGB7" s="17"/>
      <c r="TGC7" s="17"/>
      <c r="TGD7" s="17"/>
      <c r="TGE7" s="17"/>
      <c r="TGF7" s="17"/>
      <c r="TGG7" s="17"/>
      <c r="TGH7" s="17"/>
      <c r="TGI7" s="17"/>
      <c r="TGJ7" s="17"/>
      <c r="TGK7" s="17"/>
      <c r="TGL7" s="17"/>
      <c r="TGM7" s="17"/>
      <c r="TGN7" s="17"/>
      <c r="TGO7" s="17"/>
      <c r="TGP7" s="17"/>
      <c r="TGQ7" s="17"/>
      <c r="TGR7" s="17"/>
      <c r="TGS7" s="17"/>
      <c r="TGT7" s="17"/>
      <c r="TGU7" s="17"/>
      <c r="TGV7" s="17"/>
      <c r="TGW7" s="17"/>
      <c r="TGX7" s="17"/>
      <c r="TGY7" s="17"/>
      <c r="TGZ7" s="17"/>
      <c r="THA7" s="17"/>
      <c r="THB7" s="17"/>
      <c r="THC7" s="17"/>
      <c r="THD7" s="17"/>
      <c r="THE7" s="17"/>
      <c r="THF7" s="17"/>
      <c r="THG7" s="17"/>
      <c r="THH7" s="17"/>
      <c r="THI7" s="17"/>
      <c r="THJ7" s="17"/>
      <c r="THK7" s="17"/>
      <c r="THL7" s="17"/>
      <c r="THM7" s="17"/>
      <c r="THN7" s="17"/>
      <c r="THO7" s="17"/>
      <c r="THP7" s="17"/>
      <c r="THQ7" s="17"/>
      <c r="THR7" s="17"/>
      <c r="THS7" s="17"/>
      <c r="THT7" s="17"/>
      <c r="THU7" s="17"/>
      <c r="THV7" s="17"/>
      <c r="THW7" s="17"/>
      <c r="THX7" s="17"/>
      <c r="THY7" s="17"/>
      <c r="THZ7" s="17"/>
      <c r="TIA7" s="17"/>
      <c r="TIB7" s="17"/>
      <c r="TIC7" s="17"/>
      <c r="TID7" s="17"/>
      <c r="TIE7" s="17"/>
      <c r="TIF7" s="17"/>
      <c r="TIG7" s="17"/>
      <c r="TIH7" s="17"/>
      <c r="TII7" s="17"/>
      <c r="TIJ7" s="17"/>
      <c r="TIK7" s="17"/>
      <c r="TIL7" s="17"/>
      <c r="TIM7" s="17"/>
      <c r="TIN7" s="17"/>
      <c r="TIO7" s="17"/>
      <c r="TIP7" s="17"/>
      <c r="TIQ7" s="17"/>
      <c r="TIR7" s="17"/>
      <c r="TIS7" s="17"/>
      <c r="TIT7" s="17"/>
      <c r="TIU7" s="17"/>
      <c r="TIV7" s="17"/>
      <c r="TIW7" s="17"/>
      <c r="TIX7" s="17"/>
      <c r="TIY7" s="17"/>
      <c r="TIZ7" s="17"/>
      <c r="TJA7" s="17"/>
      <c r="TJB7" s="17"/>
      <c r="TJC7" s="17"/>
      <c r="TJD7" s="17"/>
      <c r="TJE7" s="17"/>
      <c r="TJF7" s="17"/>
      <c r="TJG7" s="17"/>
      <c r="TJH7" s="17"/>
      <c r="TJI7" s="17"/>
      <c r="TJJ7" s="17"/>
      <c r="TJK7" s="17"/>
      <c r="TJL7" s="17"/>
      <c r="TJM7" s="17"/>
      <c r="TJN7" s="17"/>
      <c r="TJO7" s="17"/>
      <c r="TJP7" s="17"/>
      <c r="TJQ7" s="17"/>
      <c r="TJR7" s="17"/>
      <c r="TJS7" s="17"/>
      <c r="TJT7" s="17"/>
      <c r="TJU7" s="17"/>
      <c r="TJV7" s="17"/>
      <c r="TJW7" s="17"/>
      <c r="TJX7" s="17"/>
      <c r="TJY7" s="17"/>
      <c r="TJZ7" s="17"/>
      <c r="TKA7" s="17"/>
      <c r="TKB7" s="17"/>
      <c r="TKC7" s="17"/>
      <c r="TKD7" s="17"/>
      <c r="TKE7" s="17"/>
      <c r="TKF7" s="17"/>
      <c r="TKG7" s="17"/>
      <c r="TKH7" s="17"/>
      <c r="TKI7" s="17"/>
      <c r="TKJ7" s="17"/>
      <c r="TKK7" s="17"/>
      <c r="TKL7" s="17"/>
      <c r="TKM7" s="17"/>
      <c r="TKN7" s="17"/>
      <c r="TKO7" s="17"/>
      <c r="TKP7" s="17"/>
      <c r="TKQ7" s="17"/>
      <c r="TKR7" s="17"/>
      <c r="TKS7" s="17"/>
      <c r="TKT7" s="17"/>
      <c r="TKU7" s="17"/>
      <c r="TKV7" s="17"/>
      <c r="TKW7" s="17"/>
      <c r="TKX7" s="17"/>
      <c r="TKY7" s="17"/>
      <c r="TKZ7" s="17"/>
      <c r="TLA7" s="17"/>
      <c r="TLB7" s="17"/>
      <c r="TLC7" s="17"/>
      <c r="TLD7" s="17"/>
      <c r="TLE7" s="17"/>
      <c r="TLF7" s="17"/>
      <c r="TLG7" s="17"/>
      <c r="TLH7" s="17"/>
      <c r="TLI7" s="17"/>
      <c r="TLJ7" s="17"/>
      <c r="TLK7" s="17"/>
      <c r="TLL7" s="17"/>
      <c r="TLM7" s="17"/>
      <c r="TLN7" s="17"/>
      <c r="TLO7" s="17"/>
      <c r="TLP7" s="17"/>
      <c r="TLQ7" s="17"/>
      <c r="TLR7" s="17"/>
      <c r="TLS7" s="17"/>
      <c r="TLT7" s="17"/>
      <c r="TLU7" s="17"/>
      <c r="TLV7" s="17"/>
      <c r="TLW7" s="17"/>
      <c r="TLX7" s="17"/>
      <c r="TLY7" s="17"/>
      <c r="TLZ7" s="17"/>
      <c r="TMA7" s="17"/>
      <c r="TMB7" s="17"/>
      <c r="TMC7" s="17"/>
      <c r="TMD7" s="17"/>
      <c r="TME7" s="17"/>
      <c r="TMF7" s="17"/>
      <c r="TMG7" s="17"/>
      <c r="TMH7" s="17"/>
      <c r="TMI7" s="17"/>
      <c r="TMJ7" s="17"/>
      <c r="TMK7" s="17"/>
      <c r="TML7" s="17"/>
      <c r="TMM7" s="17"/>
      <c r="TMN7" s="17"/>
      <c r="TMO7" s="17"/>
      <c r="TMP7" s="17"/>
      <c r="TMQ7" s="17"/>
      <c r="TMR7" s="17"/>
      <c r="TMS7" s="17"/>
      <c r="TMT7" s="17"/>
      <c r="TMU7" s="17"/>
      <c r="TMV7" s="17"/>
      <c r="TMW7" s="17"/>
      <c r="TMX7" s="17"/>
      <c r="TMY7" s="17"/>
      <c r="TMZ7" s="17"/>
      <c r="TNA7" s="17"/>
      <c r="TNB7" s="17"/>
      <c r="TNC7" s="17"/>
      <c r="TND7" s="17"/>
      <c r="TNE7" s="17"/>
      <c r="TNF7" s="17"/>
      <c r="TNG7" s="17"/>
      <c r="TNH7" s="17"/>
      <c r="TNI7" s="17"/>
      <c r="TNJ7" s="17"/>
      <c r="TNK7" s="17"/>
      <c r="TNL7" s="17"/>
      <c r="TNM7" s="17"/>
      <c r="TNN7" s="17"/>
      <c r="TNO7" s="17"/>
      <c r="TNP7" s="17"/>
      <c r="TNQ7" s="17"/>
      <c r="TNR7" s="17"/>
      <c r="TNS7" s="17"/>
      <c r="TNT7" s="17"/>
      <c r="TNU7" s="17"/>
      <c r="TNV7" s="17"/>
      <c r="TNW7" s="17"/>
      <c r="TNX7" s="17"/>
      <c r="TNY7" s="17"/>
      <c r="TNZ7" s="17"/>
      <c r="TOA7" s="17"/>
      <c r="TOB7" s="17"/>
      <c r="TOC7" s="17"/>
      <c r="TOD7" s="17"/>
      <c r="TOE7" s="17"/>
      <c r="TOF7" s="17"/>
      <c r="TOG7" s="17"/>
      <c r="TOH7" s="17"/>
      <c r="TOI7" s="17"/>
      <c r="TOJ7" s="17"/>
      <c r="TOK7" s="17"/>
      <c r="TOL7" s="17"/>
      <c r="TOM7" s="17"/>
      <c r="TON7" s="17"/>
      <c r="TOO7" s="17"/>
      <c r="TOP7" s="17"/>
      <c r="TOQ7" s="17"/>
      <c r="TOR7" s="17"/>
      <c r="TOS7" s="17"/>
      <c r="TOT7" s="17"/>
      <c r="TOU7" s="17"/>
      <c r="TOV7" s="17"/>
      <c r="TOW7" s="17"/>
      <c r="TOX7" s="17"/>
      <c r="TOY7" s="17"/>
      <c r="TOZ7" s="17"/>
      <c r="TPA7" s="17"/>
      <c r="TPB7" s="17"/>
      <c r="TPC7" s="17"/>
      <c r="TPD7" s="17"/>
      <c r="TPE7" s="17"/>
      <c r="TPF7" s="17"/>
      <c r="TPG7" s="17"/>
      <c r="TPH7" s="17"/>
      <c r="TPI7" s="17"/>
      <c r="TPJ7" s="17"/>
      <c r="TPK7" s="17"/>
      <c r="TPL7" s="17"/>
      <c r="TPM7" s="17"/>
      <c r="TPN7" s="17"/>
      <c r="TPO7" s="17"/>
      <c r="TPP7" s="17"/>
      <c r="TPQ7" s="17"/>
      <c r="TPR7" s="17"/>
      <c r="TPS7" s="17"/>
      <c r="TPT7" s="17"/>
      <c r="TPU7" s="17"/>
      <c r="TPV7" s="17"/>
      <c r="TPW7" s="17"/>
      <c r="TPX7" s="17"/>
      <c r="TPY7" s="17"/>
      <c r="TPZ7" s="17"/>
      <c r="TQA7" s="17"/>
      <c r="TQB7" s="17"/>
      <c r="TQC7" s="17"/>
      <c r="TQD7" s="17"/>
      <c r="TQE7" s="17"/>
      <c r="TQF7" s="17"/>
      <c r="TQG7" s="17"/>
      <c r="TQH7" s="17"/>
      <c r="TQI7" s="17"/>
      <c r="TQJ7" s="17"/>
      <c r="TQK7" s="17"/>
      <c r="TQL7" s="17"/>
      <c r="TQM7" s="17"/>
      <c r="TQN7" s="17"/>
      <c r="TQO7" s="17"/>
      <c r="TQP7" s="17"/>
      <c r="TQQ7" s="17"/>
      <c r="TQR7" s="17"/>
      <c r="TQS7" s="17"/>
      <c r="TQT7" s="17"/>
      <c r="TQU7" s="17"/>
      <c r="TQV7" s="17"/>
      <c r="TQW7" s="17"/>
      <c r="TQX7" s="17"/>
      <c r="TQY7" s="17"/>
      <c r="TQZ7" s="17"/>
      <c r="TRA7" s="17"/>
      <c r="TRB7" s="17"/>
      <c r="TRC7" s="17"/>
      <c r="TRD7" s="17"/>
      <c r="TRE7" s="17"/>
      <c r="TRF7" s="17"/>
      <c r="TRG7" s="17"/>
      <c r="TRH7" s="17"/>
      <c r="TRI7" s="17"/>
      <c r="TRJ7" s="17"/>
      <c r="TRK7" s="17"/>
      <c r="TRL7" s="17"/>
      <c r="TRM7" s="17"/>
      <c r="TRN7" s="17"/>
      <c r="TRO7" s="17"/>
      <c r="TRP7" s="17"/>
      <c r="TRQ7" s="17"/>
      <c r="TRR7" s="17"/>
      <c r="TRS7" s="17"/>
      <c r="TRT7" s="17"/>
      <c r="TRU7" s="17"/>
      <c r="TRV7" s="17"/>
      <c r="TRW7" s="17"/>
      <c r="TRX7" s="17"/>
      <c r="TRY7" s="17"/>
      <c r="TRZ7" s="17"/>
      <c r="TSA7" s="17"/>
      <c r="TSB7" s="17"/>
      <c r="TSC7" s="17"/>
      <c r="TSD7" s="17"/>
      <c r="TSE7" s="17"/>
      <c r="TSF7" s="17"/>
      <c r="TSG7" s="17"/>
      <c r="TSH7" s="17"/>
      <c r="TSI7" s="17"/>
      <c r="TSJ7" s="17"/>
      <c r="TSK7" s="17"/>
      <c r="TSL7" s="17"/>
      <c r="TSM7" s="17"/>
      <c r="TSN7" s="17"/>
      <c r="TSO7" s="17"/>
      <c r="TSP7" s="17"/>
      <c r="TSQ7" s="17"/>
      <c r="TSR7" s="17"/>
      <c r="TSS7" s="17"/>
      <c r="TST7" s="17"/>
      <c r="TSU7" s="17"/>
      <c r="TSV7" s="17"/>
      <c r="TSW7" s="17"/>
      <c r="TSX7" s="17"/>
      <c r="TSY7" s="17"/>
      <c r="TSZ7" s="17"/>
      <c r="TTA7" s="17"/>
      <c r="TTB7" s="17"/>
      <c r="TTC7" s="17"/>
      <c r="TTD7" s="17"/>
      <c r="TTE7" s="17"/>
      <c r="TTF7" s="17"/>
      <c r="TTG7" s="17"/>
      <c r="TTH7" s="17"/>
      <c r="TTI7" s="17"/>
      <c r="TTJ7" s="17"/>
      <c r="TTK7" s="17"/>
      <c r="TTL7" s="17"/>
      <c r="TTM7" s="17"/>
      <c r="TTN7" s="17"/>
      <c r="TTO7" s="17"/>
      <c r="TTP7" s="17"/>
      <c r="TTQ7" s="17"/>
      <c r="TTR7" s="17"/>
      <c r="TTS7" s="17"/>
      <c r="TTT7" s="17"/>
      <c r="TTU7" s="17"/>
      <c r="TTV7" s="17"/>
      <c r="TTW7" s="17"/>
      <c r="TTX7" s="17"/>
      <c r="TTY7" s="17"/>
      <c r="TTZ7" s="17"/>
      <c r="TUA7" s="17"/>
      <c r="TUB7" s="17"/>
      <c r="TUC7" s="17"/>
      <c r="TUD7" s="17"/>
      <c r="TUE7" s="17"/>
      <c r="TUF7" s="17"/>
      <c r="TUG7" s="17"/>
      <c r="TUH7" s="17"/>
      <c r="TUI7" s="17"/>
      <c r="TUJ7" s="17"/>
      <c r="TUK7" s="17"/>
      <c r="TUL7" s="17"/>
      <c r="TUM7" s="17"/>
      <c r="TUN7" s="17"/>
      <c r="TUO7" s="17"/>
      <c r="TUP7" s="17"/>
      <c r="TUQ7" s="17"/>
      <c r="TUR7" s="17"/>
      <c r="TUS7" s="17"/>
      <c r="TUT7" s="17"/>
      <c r="TUU7" s="17"/>
      <c r="TUV7" s="17"/>
      <c r="TUW7" s="17"/>
      <c r="TUX7" s="17"/>
      <c r="TUY7" s="17"/>
      <c r="TUZ7" s="17"/>
      <c r="TVA7" s="17"/>
      <c r="TVB7" s="17"/>
      <c r="TVC7" s="17"/>
      <c r="TVD7" s="17"/>
      <c r="TVE7" s="17"/>
      <c r="TVF7" s="17"/>
      <c r="TVG7" s="17"/>
      <c r="TVH7" s="17"/>
      <c r="TVI7" s="17"/>
      <c r="TVJ7" s="17"/>
      <c r="TVK7" s="17"/>
      <c r="TVL7" s="17"/>
      <c r="TVM7" s="17"/>
      <c r="TVN7" s="17"/>
      <c r="TVO7" s="17"/>
      <c r="TVP7" s="17"/>
      <c r="TVQ7" s="17"/>
      <c r="TVR7" s="17"/>
      <c r="TVS7" s="17"/>
      <c r="TVT7" s="17"/>
      <c r="TVU7" s="17"/>
      <c r="TVV7" s="17"/>
      <c r="TVW7" s="17"/>
      <c r="TVX7" s="17"/>
      <c r="TVY7" s="17"/>
      <c r="TVZ7" s="17"/>
      <c r="TWA7" s="17"/>
      <c r="TWB7" s="17"/>
      <c r="TWC7" s="17"/>
      <c r="TWD7" s="17"/>
      <c r="TWE7" s="17"/>
      <c r="TWF7" s="17"/>
      <c r="TWG7" s="17"/>
      <c r="TWH7" s="17"/>
      <c r="TWI7" s="17"/>
      <c r="TWJ7" s="17"/>
      <c r="TWK7" s="17"/>
      <c r="TWL7" s="17"/>
      <c r="TWM7" s="17"/>
      <c r="TWN7" s="17"/>
      <c r="TWO7" s="17"/>
      <c r="TWP7" s="17"/>
      <c r="TWQ7" s="17"/>
      <c r="TWR7" s="17"/>
      <c r="TWS7" s="17"/>
      <c r="TWT7" s="17"/>
      <c r="TWU7" s="17"/>
      <c r="TWV7" s="17"/>
      <c r="TWW7" s="17"/>
      <c r="TWX7" s="17"/>
      <c r="TWY7" s="17"/>
      <c r="TWZ7" s="17"/>
      <c r="TXA7" s="17"/>
      <c r="TXB7" s="17"/>
      <c r="TXC7" s="17"/>
      <c r="TXD7" s="17"/>
      <c r="TXE7" s="17"/>
      <c r="TXF7" s="17"/>
      <c r="TXG7" s="17"/>
      <c r="TXH7" s="17"/>
      <c r="TXI7" s="17"/>
      <c r="TXJ7" s="17"/>
      <c r="TXK7" s="17"/>
      <c r="TXL7" s="17"/>
      <c r="TXM7" s="17"/>
      <c r="TXN7" s="17"/>
      <c r="TXO7" s="17"/>
      <c r="TXP7" s="17"/>
      <c r="TXQ7" s="17"/>
      <c r="TXR7" s="17"/>
      <c r="TXS7" s="17"/>
      <c r="TXT7" s="17"/>
      <c r="TXU7" s="17"/>
      <c r="TXV7" s="17"/>
      <c r="TXW7" s="17"/>
      <c r="TXX7" s="17"/>
      <c r="TXY7" s="17"/>
      <c r="TXZ7" s="17"/>
      <c r="TYA7" s="17"/>
      <c r="TYB7" s="17"/>
      <c r="TYC7" s="17"/>
      <c r="TYD7" s="17"/>
      <c r="TYE7" s="17"/>
      <c r="TYF7" s="17"/>
      <c r="TYG7" s="17"/>
      <c r="TYH7" s="17"/>
      <c r="TYI7" s="17"/>
      <c r="TYJ7" s="17"/>
      <c r="TYK7" s="17"/>
      <c r="TYL7" s="17"/>
      <c r="TYM7" s="17"/>
      <c r="TYN7" s="17"/>
      <c r="TYO7" s="17"/>
      <c r="TYP7" s="17"/>
      <c r="TYQ7" s="17"/>
      <c r="TYR7" s="17"/>
      <c r="TYS7" s="17"/>
      <c r="TYT7" s="17"/>
      <c r="TYU7" s="17"/>
      <c r="TYV7" s="17"/>
      <c r="TYW7" s="17"/>
      <c r="TYX7" s="17"/>
      <c r="TYY7" s="17"/>
      <c r="TYZ7" s="17"/>
      <c r="TZA7" s="17"/>
      <c r="TZB7" s="17"/>
      <c r="TZC7" s="17"/>
      <c r="TZD7" s="17"/>
      <c r="TZE7" s="17"/>
      <c r="TZF7" s="17"/>
      <c r="TZG7" s="17"/>
      <c r="TZH7" s="17"/>
      <c r="TZI7" s="17"/>
      <c r="TZJ7" s="17"/>
      <c r="TZK7" s="17"/>
      <c r="TZL7" s="17"/>
      <c r="TZM7" s="17"/>
      <c r="TZN7" s="17"/>
      <c r="TZO7" s="17"/>
      <c r="TZP7" s="17"/>
      <c r="TZQ7" s="17"/>
      <c r="TZR7" s="17"/>
      <c r="TZS7" s="17"/>
      <c r="TZT7" s="17"/>
      <c r="TZU7" s="17"/>
      <c r="TZV7" s="17"/>
      <c r="TZW7" s="17"/>
      <c r="TZX7" s="17"/>
      <c r="TZY7" s="17"/>
      <c r="TZZ7" s="17"/>
      <c r="UAA7" s="17"/>
      <c r="UAB7" s="17"/>
      <c r="UAC7" s="17"/>
      <c r="UAD7" s="17"/>
      <c r="UAE7" s="17"/>
      <c r="UAF7" s="17"/>
      <c r="UAG7" s="17"/>
      <c r="UAH7" s="17"/>
      <c r="UAI7" s="17"/>
      <c r="UAJ7" s="17"/>
      <c r="UAK7" s="17"/>
      <c r="UAL7" s="17"/>
      <c r="UAM7" s="17"/>
      <c r="UAN7" s="17"/>
      <c r="UAO7" s="17"/>
      <c r="UAP7" s="17"/>
      <c r="UAQ7" s="17"/>
      <c r="UAR7" s="17"/>
      <c r="UAS7" s="17"/>
      <c r="UAT7" s="17"/>
      <c r="UAU7" s="17"/>
      <c r="UAV7" s="17"/>
      <c r="UAW7" s="17"/>
      <c r="UAX7" s="17"/>
      <c r="UAY7" s="17"/>
      <c r="UAZ7" s="17"/>
      <c r="UBA7" s="17"/>
      <c r="UBB7" s="17"/>
      <c r="UBC7" s="17"/>
      <c r="UBD7" s="17"/>
      <c r="UBE7" s="17"/>
      <c r="UBF7" s="17"/>
      <c r="UBG7" s="17"/>
      <c r="UBH7" s="17"/>
      <c r="UBI7" s="17"/>
      <c r="UBJ7" s="17"/>
      <c r="UBK7" s="17"/>
      <c r="UBL7" s="17"/>
      <c r="UBM7" s="17"/>
      <c r="UBN7" s="17"/>
      <c r="UBO7" s="17"/>
      <c r="UBP7" s="17"/>
      <c r="UBQ7" s="17"/>
      <c r="UBR7" s="17"/>
      <c r="UBS7" s="17"/>
      <c r="UBT7" s="17"/>
      <c r="UBU7" s="17"/>
      <c r="UBV7" s="17"/>
      <c r="UBW7" s="17"/>
      <c r="UBX7" s="17"/>
      <c r="UBY7" s="17"/>
      <c r="UBZ7" s="17"/>
      <c r="UCA7" s="17"/>
      <c r="UCB7" s="17"/>
      <c r="UCC7" s="17"/>
      <c r="UCD7" s="17"/>
      <c r="UCE7" s="17"/>
      <c r="UCF7" s="17"/>
      <c r="UCG7" s="17"/>
      <c r="UCH7" s="17"/>
      <c r="UCI7" s="17"/>
      <c r="UCJ7" s="17"/>
      <c r="UCK7" s="17"/>
      <c r="UCL7" s="17"/>
      <c r="UCM7" s="17"/>
      <c r="UCN7" s="17"/>
      <c r="UCO7" s="17"/>
      <c r="UCP7" s="17"/>
      <c r="UCQ7" s="17"/>
      <c r="UCR7" s="17"/>
      <c r="UCS7" s="17"/>
      <c r="UCT7" s="17"/>
      <c r="UCU7" s="17"/>
      <c r="UCV7" s="17"/>
      <c r="UCW7" s="17"/>
      <c r="UCX7" s="17"/>
      <c r="UCY7" s="17"/>
      <c r="UCZ7" s="17"/>
      <c r="UDA7" s="17"/>
      <c r="UDB7" s="17"/>
      <c r="UDC7" s="17"/>
      <c r="UDD7" s="17"/>
      <c r="UDE7" s="17"/>
      <c r="UDF7" s="17"/>
      <c r="UDG7" s="17"/>
      <c r="UDH7" s="17"/>
      <c r="UDI7" s="17"/>
      <c r="UDJ7" s="17"/>
      <c r="UDK7" s="17"/>
      <c r="UDL7" s="17"/>
      <c r="UDM7" s="17"/>
      <c r="UDN7" s="17"/>
      <c r="UDO7" s="17"/>
      <c r="UDP7" s="17"/>
      <c r="UDQ7" s="17"/>
      <c r="UDR7" s="17"/>
      <c r="UDS7" s="17"/>
      <c r="UDT7" s="17"/>
      <c r="UDU7" s="17"/>
      <c r="UDV7" s="17"/>
      <c r="UDW7" s="17"/>
      <c r="UDX7" s="17"/>
      <c r="UDY7" s="17"/>
      <c r="UDZ7" s="17"/>
      <c r="UEA7" s="17"/>
      <c r="UEB7" s="17"/>
      <c r="UEC7" s="17"/>
      <c r="UED7" s="17"/>
      <c r="UEE7" s="17"/>
      <c r="UEF7" s="17"/>
      <c r="UEG7" s="17"/>
      <c r="UEH7" s="17"/>
      <c r="UEI7" s="17"/>
      <c r="UEJ7" s="17"/>
      <c r="UEK7" s="17"/>
      <c r="UEL7" s="17"/>
      <c r="UEM7" s="17"/>
      <c r="UEN7" s="17"/>
      <c r="UEO7" s="17"/>
      <c r="UEP7" s="17"/>
      <c r="UEQ7" s="17"/>
      <c r="UER7" s="17"/>
      <c r="UES7" s="17"/>
      <c r="UET7" s="17"/>
      <c r="UEU7" s="17"/>
      <c r="UEV7" s="17"/>
      <c r="UEW7" s="17"/>
      <c r="UEX7" s="17"/>
      <c r="UEY7" s="17"/>
      <c r="UEZ7" s="17"/>
      <c r="UFA7" s="17"/>
      <c r="UFB7" s="17"/>
      <c r="UFC7" s="17"/>
      <c r="UFD7" s="17"/>
      <c r="UFE7" s="17"/>
      <c r="UFF7" s="17"/>
      <c r="UFG7" s="17"/>
      <c r="UFH7" s="17"/>
      <c r="UFI7" s="17"/>
      <c r="UFJ7" s="17"/>
      <c r="UFK7" s="17"/>
      <c r="UFL7" s="17"/>
      <c r="UFM7" s="17"/>
      <c r="UFN7" s="17"/>
      <c r="UFO7" s="17"/>
      <c r="UFP7" s="17"/>
      <c r="UFQ7" s="17"/>
      <c r="UFR7" s="17"/>
      <c r="UFS7" s="17"/>
      <c r="UFT7" s="17"/>
      <c r="UFU7" s="17"/>
      <c r="UFV7" s="17"/>
      <c r="UFW7" s="17"/>
      <c r="UFX7" s="17"/>
      <c r="UFY7" s="17"/>
      <c r="UFZ7" s="17"/>
      <c r="UGA7" s="17"/>
      <c r="UGB7" s="17"/>
      <c r="UGC7" s="17"/>
      <c r="UGD7" s="17"/>
      <c r="UGE7" s="17"/>
      <c r="UGF7" s="17"/>
      <c r="UGG7" s="17"/>
      <c r="UGH7" s="17"/>
      <c r="UGI7" s="17"/>
      <c r="UGJ7" s="17"/>
      <c r="UGK7" s="17"/>
      <c r="UGL7" s="17"/>
      <c r="UGM7" s="17"/>
      <c r="UGN7" s="17"/>
      <c r="UGO7" s="17"/>
      <c r="UGP7" s="17"/>
      <c r="UGQ7" s="17"/>
      <c r="UGR7" s="17"/>
      <c r="UGS7" s="17"/>
      <c r="UGT7" s="17"/>
      <c r="UGU7" s="17"/>
      <c r="UGV7" s="17"/>
      <c r="UGW7" s="17"/>
      <c r="UGX7" s="17"/>
      <c r="UGY7" s="17"/>
      <c r="UGZ7" s="17"/>
      <c r="UHA7" s="17"/>
      <c r="UHB7" s="17"/>
      <c r="UHC7" s="17"/>
      <c r="UHD7" s="17"/>
      <c r="UHE7" s="17"/>
      <c r="UHF7" s="17"/>
      <c r="UHG7" s="17"/>
      <c r="UHH7" s="17"/>
      <c r="UHI7" s="17"/>
      <c r="UHJ7" s="17"/>
      <c r="UHK7" s="17"/>
      <c r="UHL7" s="17"/>
      <c r="UHM7" s="17"/>
      <c r="UHN7" s="17"/>
      <c r="UHO7" s="17"/>
      <c r="UHP7" s="17"/>
      <c r="UHQ7" s="17"/>
      <c r="UHR7" s="17"/>
      <c r="UHS7" s="17"/>
      <c r="UHT7" s="17"/>
      <c r="UHU7" s="17"/>
      <c r="UHV7" s="17"/>
      <c r="UHW7" s="17"/>
      <c r="UHX7" s="17"/>
      <c r="UHY7" s="17"/>
      <c r="UHZ7" s="17"/>
      <c r="UIA7" s="17"/>
      <c r="UIB7" s="17"/>
      <c r="UIC7" s="17"/>
      <c r="UID7" s="17"/>
      <c r="UIE7" s="17"/>
      <c r="UIF7" s="17"/>
      <c r="UIG7" s="17"/>
      <c r="UIH7" s="17"/>
      <c r="UII7" s="17"/>
      <c r="UIJ7" s="17"/>
      <c r="UIK7" s="17"/>
      <c r="UIL7" s="17"/>
      <c r="UIM7" s="17"/>
      <c r="UIN7" s="17"/>
      <c r="UIO7" s="17"/>
      <c r="UIP7" s="17"/>
      <c r="UIQ7" s="17"/>
      <c r="UIR7" s="17"/>
      <c r="UIS7" s="17"/>
      <c r="UIT7" s="17"/>
      <c r="UIU7" s="17"/>
      <c r="UIV7" s="17"/>
      <c r="UIW7" s="17"/>
      <c r="UIX7" s="17"/>
      <c r="UIY7" s="17"/>
      <c r="UIZ7" s="17"/>
      <c r="UJA7" s="17"/>
      <c r="UJB7" s="17"/>
      <c r="UJC7" s="17"/>
      <c r="UJD7" s="17"/>
      <c r="UJE7" s="17"/>
      <c r="UJF7" s="17"/>
      <c r="UJG7" s="17"/>
      <c r="UJH7" s="17"/>
      <c r="UJI7" s="17"/>
      <c r="UJJ7" s="17"/>
      <c r="UJK7" s="17"/>
      <c r="UJL7" s="17"/>
      <c r="UJM7" s="17"/>
      <c r="UJN7" s="17"/>
      <c r="UJO7" s="17"/>
      <c r="UJP7" s="17"/>
      <c r="UJQ7" s="17"/>
      <c r="UJR7" s="17"/>
      <c r="UJS7" s="17"/>
      <c r="UJT7" s="17"/>
      <c r="UJU7" s="17"/>
      <c r="UJV7" s="17"/>
      <c r="UJW7" s="17"/>
      <c r="UJX7" s="17"/>
      <c r="UJY7" s="17"/>
      <c r="UJZ7" s="17"/>
      <c r="UKA7" s="17"/>
      <c r="UKB7" s="17"/>
      <c r="UKC7" s="17"/>
      <c r="UKD7" s="17"/>
      <c r="UKE7" s="17"/>
      <c r="UKF7" s="17"/>
      <c r="UKG7" s="17"/>
      <c r="UKH7" s="17"/>
      <c r="UKI7" s="17"/>
      <c r="UKJ7" s="17"/>
      <c r="UKK7" s="17"/>
      <c r="UKL7" s="17"/>
      <c r="UKM7" s="17"/>
      <c r="UKN7" s="17"/>
      <c r="UKO7" s="17"/>
      <c r="UKP7" s="17"/>
      <c r="UKQ7" s="17"/>
      <c r="UKR7" s="17"/>
      <c r="UKS7" s="17"/>
      <c r="UKT7" s="17"/>
      <c r="UKU7" s="17"/>
      <c r="UKV7" s="17"/>
      <c r="UKW7" s="17"/>
      <c r="UKX7" s="17"/>
      <c r="UKY7" s="17"/>
      <c r="UKZ7" s="17"/>
      <c r="ULA7" s="17"/>
      <c r="ULB7" s="17"/>
      <c r="ULC7" s="17"/>
      <c r="ULD7" s="17"/>
      <c r="ULE7" s="17"/>
      <c r="ULF7" s="17"/>
      <c r="ULG7" s="17"/>
      <c r="ULH7" s="17"/>
      <c r="ULI7" s="17"/>
      <c r="ULJ7" s="17"/>
      <c r="ULK7" s="17"/>
      <c r="ULL7" s="17"/>
      <c r="ULM7" s="17"/>
      <c r="ULN7" s="17"/>
      <c r="ULO7" s="17"/>
      <c r="ULP7" s="17"/>
      <c r="ULQ7" s="17"/>
      <c r="ULR7" s="17"/>
      <c r="ULS7" s="17"/>
      <c r="ULT7" s="17"/>
      <c r="ULU7" s="17"/>
      <c r="ULV7" s="17"/>
      <c r="ULW7" s="17"/>
      <c r="ULX7" s="17"/>
      <c r="ULY7" s="17"/>
      <c r="ULZ7" s="17"/>
      <c r="UMA7" s="17"/>
      <c r="UMB7" s="17"/>
      <c r="UMC7" s="17"/>
      <c r="UMD7" s="17"/>
      <c r="UME7" s="17"/>
      <c r="UMF7" s="17"/>
      <c r="UMG7" s="17"/>
      <c r="UMH7" s="17"/>
      <c r="UMI7" s="17"/>
      <c r="UMJ7" s="17"/>
      <c r="UMK7" s="17"/>
      <c r="UML7" s="17"/>
      <c r="UMM7" s="17"/>
      <c r="UMN7" s="17"/>
      <c r="UMO7" s="17"/>
      <c r="UMP7" s="17"/>
      <c r="UMQ7" s="17"/>
      <c r="UMR7" s="17"/>
      <c r="UMS7" s="17"/>
      <c r="UMT7" s="17"/>
      <c r="UMU7" s="17"/>
      <c r="UMV7" s="17"/>
      <c r="UMW7" s="17"/>
      <c r="UMX7" s="17"/>
      <c r="UMY7" s="17"/>
      <c r="UMZ7" s="17"/>
      <c r="UNA7" s="17"/>
      <c r="UNB7" s="17"/>
      <c r="UNC7" s="17"/>
      <c r="UND7" s="17"/>
      <c r="UNE7" s="17"/>
      <c r="UNF7" s="17"/>
      <c r="UNG7" s="17"/>
      <c r="UNH7" s="17"/>
      <c r="UNI7" s="17"/>
      <c r="UNJ7" s="17"/>
      <c r="UNK7" s="17"/>
      <c r="UNL7" s="17"/>
      <c r="UNM7" s="17"/>
      <c r="UNN7" s="17"/>
      <c r="UNO7" s="17"/>
      <c r="UNP7" s="17"/>
      <c r="UNQ7" s="17"/>
      <c r="UNR7" s="17"/>
      <c r="UNS7" s="17"/>
      <c r="UNT7" s="17"/>
      <c r="UNU7" s="17"/>
      <c r="UNV7" s="17"/>
      <c r="UNW7" s="17"/>
      <c r="UNX7" s="17"/>
      <c r="UNY7" s="17"/>
      <c r="UNZ7" s="17"/>
      <c r="UOA7" s="17"/>
      <c r="UOB7" s="17"/>
      <c r="UOC7" s="17"/>
      <c r="UOD7" s="17"/>
      <c r="UOE7" s="17"/>
      <c r="UOF7" s="17"/>
      <c r="UOG7" s="17"/>
      <c r="UOH7" s="17"/>
      <c r="UOI7" s="17"/>
      <c r="UOJ7" s="17"/>
      <c r="UOK7" s="17"/>
      <c r="UOL7" s="17"/>
      <c r="UOM7" s="17"/>
      <c r="UON7" s="17"/>
      <c r="UOO7" s="17"/>
      <c r="UOP7" s="17"/>
      <c r="UOQ7" s="17"/>
      <c r="UOR7" s="17"/>
      <c r="UOS7" s="17"/>
      <c r="UOT7" s="17"/>
      <c r="UOU7" s="17"/>
      <c r="UOV7" s="17"/>
      <c r="UOW7" s="17"/>
      <c r="UOX7" s="17"/>
      <c r="UOY7" s="17"/>
      <c r="UOZ7" s="17"/>
      <c r="UPA7" s="17"/>
      <c r="UPB7" s="17"/>
      <c r="UPC7" s="17"/>
      <c r="UPD7" s="17"/>
      <c r="UPE7" s="17"/>
      <c r="UPF7" s="17"/>
      <c r="UPG7" s="17"/>
      <c r="UPH7" s="17"/>
      <c r="UPI7" s="17"/>
      <c r="UPJ7" s="17"/>
      <c r="UPK7" s="17"/>
      <c r="UPL7" s="17"/>
      <c r="UPM7" s="17"/>
      <c r="UPN7" s="17"/>
      <c r="UPO7" s="17"/>
      <c r="UPP7" s="17"/>
      <c r="UPQ7" s="17"/>
      <c r="UPR7" s="17"/>
      <c r="UPS7" s="17"/>
      <c r="UPT7" s="17"/>
      <c r="UPU7" s="17"/>
      <c r="UPV7" s="17"/>
      <c r="UPW7" s="17"/>
      <c r="UPX7" s="17"/>
      <c r="UPY7" s="17"/>
      <c r="UPZ7" s="17"/>
      <c r="UQA7" s="17"/>
      <c r="UQB7" s="17"/>
      <c r="UQC7" s="17"/>
      <c r="UQD7" s="17"/>
      <c r="UQE7" s="17"/>
      <c r="UQF7" s="17"/>
      <c r="UQG7" s="17"/>
      <c r="UQH7" s="17"/>
      <c r="UQI7" s="17"/>
      <c r="UQJ7" s="17"/>
      <c r="UQK7" s="17"/>
      <c r="UQL7" s="17"/>
      <c r="UQM7" s="17"/>
      <c r="UQN7" s="17"/>
      <c r="UQO7" s="17"/>
      <c r="UQP7" s="17"/>
      <c r="UQQ7" s="17"/>
      <c r="UQR7" s="17"/>
      <c r="UQS7" s="17"/>
      <c r="UQT7" s="17"/>
      <c r="UQU7" s="17"/>
      <c r="UQV7" s="17"/>
      <c r="UQW7" s="17"/>
      <c r="UQX7" s="17"/>
      <c r="UQY7" s="17"/>
      <c r="UQZ7" s="17"/>
      <c r="URA7" s="17"/>
      <c r="URB7" s="17"/>
      <c r="URC7" s="17"/>
      <c r="URD7" s="17"/>
      <c r="URE7" s="17"/>
      <c r="URF7" s="17"/>
      <c r="URG7" s="17"/>
      <c r="URH7" s="17"/>
      <c r="URI7" s="17"/>
      <c r="URJ7" s="17"/>
      <c r="URK7" s="17"/>
      <c r="URL7" s="17"/>
      <c r="URM7" s="17"/>
      <c r="URN7" s="17"/>
      <c r="URO7" s="17"/>
      <c r="URP7" s="17"/>
      <c r="URQ7" s="17"/>
      <c r="URR7" s="17"/>
      <c r="URS7" s="17"/>
      <c r="URT7" s="17"/>
      <c r="URU7" s="17"/>
      <c r="URV7" s="17"/>
      <c r="URW7" s="17"/>
      <c r="URX7" s="17"/>
      <c r="URY7" s="17"/>
      <c r="URZ7" s="17"/>
      <c r="USA7" s="17"/>
      <c r="USB7" s="17"/>
      <c r="USC7" s="17"/>
      <c r="USD7" s="17"/>
      <c r="USE7" s="17"/>
      <c r="USF7" s="17"/>
      <c r="USG7" s="17"/>
      <c r="USH7" s="17"/>
      <c r="USI7" s="17"/>
      <c r="USJ7" s="17"/>
      <c r="USK7" s="17"/>
      <c r="USL7" s="17"/>
      <c r="USM7" s="17"/>
      <c r="USN7" s="17"/>
      <c r="USO7" s="17"/>
      <c r="USP7" s="17"/>
      <c r="USQ7" s="17"/>
      <c r="USR7" s="17"/>
      <c r="USS7" s="17"/>
      <c r="UST7" s="17"/>
      <c r="USU7" s="17"/>
      <c r="USV7" s="17"/>
      <c r="USW7" s="17"/>
      <c r="USX7" s="17"/>
      <c r="USY7" s="17"/>
      <c r="USZ7" s="17"/>
      <c r="UTA7" s="17"/>
      <c r="UTB7" s="17"/>
      <c r="UTC7" s="17"/>
      <c r="UTD7" s="17"/>
      <c r="UTE7" s="17"/>
      <c r="UTF7" s="17"/>
      <c r="UTG7" s="17"/>
      <c r="UTH7" s="17"/>
      <c r="UTI7" s="17"/>
      <c r="UTJ7" s="17"/>
      <c r="UTK7" s="17"/>
      <c r="UTL7" s="17"/>
      <c r="UTM7" s="17"/>
      <c r="UTN7" s="17"/>
      <c r="UTO7" s="17"/>
      <c r="UTP7" s="17"/>
      <c r="UTQ7" s="17"/>
      <c r="UTR7" s="17"/>
      <c r="UTS7" s="17"/>
      <c r="UTT7" s="17"/>
      <c r="UTU7" s="17"/>
      <c r="UTV7" s="17"/>
      <c r="UTW7" s="17"/>
      <c r="UTX7" s="17"/>
      <c r="UTY7" s="17"/>
      <c r="UTZ7" s="17"/>
      <c r="UUA7" s="17"/>
      <c r="UUB7" s="17"/>
      <c r="UUC7" s="17"/>
      <c r="UUD7" s="17"/>
      <c r="UUE7" s="17"/>
      <c r="UUF7" s="17"/>
      <c r="UUG7" s="17"/>
      <c r="UUH7" s="17"/>
      <c r="UUI7" s="17"/>
      <c r="UUJ7" s="17"/>
      <c r="UUK7" s="17"/>
      <c r="UUL7" s="17"/>
      <c r="UUM7" s="17"/>
      <c r="UUN7" s="17"/>
      <c r="UUO7" s="17"/>
      <c r="UUP7" s="17"/>
      <c r="UUQ7" s="17"/>
      <c r="UUR7" s="17"/>
      <c r="UUS7" s="17"/>
      <c r="UUT7" s="17"/>
      <c r="UUU7" s="17"/>
      <c r="UUV7" s="17"/>
      <c r="UUW7" s="17"/>
      <c r="UUX7" s="17"/>
      <c r="UUY7" s="17"/>
      <c r="UUZ7" s="17"/>
      <c r="UVA7" s="17"/>
      <c r="UVB7" s="17"/>
      <c r="UVC7" s="17"/>
      <c r="UVD7" s="17"/>
      <c r="UVE7" s="17"/>
      <c r="UVF7" s="17"/>
      <c r="UVG7" s="17"/>
      <c r="UVH7" s="17"/>
      <c r="UVI7" s="17"/>
      <c r="UVJ7" s="17"/>
      <c r="UVK7" s="17"/>
      <c r="UVL7" s="17"/>
      <c r="UVM7" s="17"/>
      <c r="UVN7" s="17"/>
      <c r="UVO7" s="17"/>
      <c r="UVP7" s="17"/>
      <c r="UVQ7" s="17"/>
      <c r="UVR7" s="17"/>
      <c r="UVS7" s="17"/>
      <c r="UVT7" s="17"/>
      <c r="UVU7" s="17"/>
      <c r="UVV7" s="17"/>
      <c r="UVW7" s="17"/>
      <c r="UVX7" s="17"/>
      <c r="UVY7" s="17"/>
      <c r="UVZ7" s="17"/>
      <c r="UWA7" s="17"/>
      <c r="UWB7" s="17"/>
      <c r="UWC7" s="17"/>
      <c r="UWD7" s="17"/>
      <c r="UWE7" s="17"/>
      <c r="UWF7" s="17"/>
      <c r="UWG7" s="17"/>
      <c r="UWH7" s="17"/>
      <c r="UWI7" s="17"/>
      <c r="UWJ7" s="17"/>
      <c r="UWK7" s="17"/>
      <c r="UWL7" s="17"/>
      <c r="UWM7" s="17"/>
      <c r="UWN7" s="17"/>
      <c r="UWO7" s="17"/>
      <c r="UWP7" s="17"/>
      <c r="UWQ7" s="17"/>
      <c r="UWR7" s="17"/>
      <c r="UWS7" s="17"/>
      <c r="UWT7" s="17"/>
      <c r="UWU7" s="17"/>
      <c r="UWV7" s="17"/>
      <c r="UWW7" s="17"/>
      <c r="UWX7" s="17"/>
      <c r="UWY7" s="17"/>
      <c r="UWZ7" s="17"/>
      <c r="UXA7" s="17"/>
      <c r="UXB7" s="17"/>
      <c r="UXC7" s="17"/>
      <c r="UXD7" s="17"/>
      <c r="UXE7" s="17"/>
      <c r="UXF7" s="17"/>
      <c r="UXG7" s="17"/>
      <c r="UXH7" s="17"/>
      <c r="UXI7" s="17"/>
      <c r="UXJ7" s="17"/>
      <c r="UXK7" s="17"/>
      <c r="UXL7" s="17"/>
      <c r="UXM7" s="17"/>
      <c r="UXN7" s="17"/>
      <c r="UXO7" s="17"/>
      <c r="UXP7" s="17"/>
      <c r="UXQ7" s="17"/>
      <c r="UXR7" s="17"/>
      <c r="UXS7" s="17"/>
      <c r="UXT7" s="17"/>
      <c r="UXU7" s="17"/>
      <c r="UXV7" s="17"/>
      <c r="UXW7" s="17"/>
      <c r="UXX7" s="17"/>
      <c r="UXY7" s="17"/>
      <c r="UXZ7" s="17"/>
      <c r="UYA7" s="17"/>
      <c r="UYB7" s="17"/>
      <c r="UYC7" s="17"/>
      <c r="UYD7" s="17"/>
      <c r="UYE7" s="17"/>
      <c r="UYF7" s="17"/>
      <c r="UYG7" s="17"/>
      <c r="UYH7" s="17"/>
      <c r="UYI7" s="17"/>
      <c r="UYJ7" s="17"/>
      <c r="UYK7" s="17"/>
      <c r="UYL7" s="17"/>
      <c r="UYM7" s="17"/>
      <c r="UYN7" s="17"/>
      <c r="UYO7" s="17"/>
      <c r="UYP7" s="17"/>
      <c r="UYQ7" s="17"/>
      <c r="UYR7" s="17"/>
      <c r="UYS7" s="17"/>
      <c r="UYT7" s="17"/>
      <c r="UYU7" s="17"/>
      <c r="UYV7" s="17"/>
      <c r="UYW7" s="17"/>
      <c r="UYX7" s="17"/>
      <c r="UYY7" s="17"/>
      <c r="UYZ7" s="17"/>
      <c r="UZA7" s="17"/>
      <c r="UZB7" s="17"/>
      <c r="UZC7" s="17"/>
      <c r="UZD7" s="17"/>
      <c r="UZE7" s="17"/>
      <c r="UZF7" s="17"/>
      <c r="UZG7" s="17"/>
      <c r="UZH7" s="17"/>
      <c r="UZI7" s="17"/>
      <c r="UZJ7" s="17"/>
      <c r="UZK7" s="17"/>
      <c r="UZL7" s="17"/>
      <c r="UZM7" s="17"/>
      <c r="UZN7" s="17"/>
      <c r="UZO7" s="17"/>
      <c r="UZP7" s="17"/>
      <c r="UZQ7" s="17"/>
      <c r="UZR7" s="17"/>
      <c r="UZS7" s="17"/>
      <c r="UZT7" s="17"/>
      <c r="UZU7" s="17"/>
      <c r="UZV7" s="17"/>
      <c r="UZW7" s="17"/>
      <c r="UZX7" s="17"/>
      <c r="UZY7" s="17"/>
      <c r="UZZ7" s="17"/>
      <c r="VAA7" s="17"/>
      <c r="VAB7" s="17"/>
      <c r="VAC7" s="17"/>
      <c r="VAD7" s="17"/>
      <c r="VAE7" s="17"/>
      <c r="VAF7" s="17"/>
      <c r="VAG7" s="17"/>
      <c r="VAH7" s="17"/>
      <c r="VAI7" s="17"/>
      <c r="VAJ7" s="17"/>
      <c r="VAK7" s="17"/>
      <c r="VAL7" s="17"/>
      <c r="VAM7" s="17"/>
      <c r="VAN7" s="17"/>
      <c r="VAO7" s="17"/>
      <c r="VAP7" s="17"/>
      <c r="VAQ7" s="17"/>
      <c r="VAR7" s="17"/>
      <c r="VAS7" s="17"/>
      <c r="VAT7" s="17"/>
      <c r="VAU7" s="17"/>
      <c r="VAV7" s="17"/>
      <c r="VAW7" s="17"/>
      <c r="VAX7" s="17"/>
      <c r="VAY7" s="17"/>
      <c r="VAZ7" s="17"/>
      <c r="VBA7" s="17"/>
      <c r="VBB7" s="17"/>
      <c r="VBC7" s="17"/>
      <c r="VBD7" s="17"/>
      <c r="VBE7" s="17"/>
      <c r="VBF7" s="17"/>
      <c r="VBG7" s="17"/>
      <c r="VBH7" s="17"/>
      <c r="VBI7" s="17"/>
      <c r="VBJ7" s="17"/>
      <c r="VBK7" s="17"/>
      <c r="VBL7" s="17"/>
      <c r="VBM7" s="17"/>
      <c r="VBN7" s="17"/>
      <c r="VBO7" s="17"/>
      <c r="VBP7" s="17"/>
      <c r="VBQ7" s="17"/>
      <c r="VBR7" s="17"/>
      <c r="VBS7" s="17"/>
      <c r="VBT7" s="17"/>
      <c r="VBU7" s="17"/>
      <c r="VBV7" s="17"/>
      <c r="VBW7" s="17"/>
      <c r="VBX7" s="17"/>
      <c r="VBY7" s="17"/>
      <c r="VBZ7" s="17"/>
      <c r="VCA7" s="17"/>
      <c r="VCB7" s="17"/>
      <c r="VCC7" s="17"/>
      <c r="VCD7" s="17"/>
      <c r="VCE7" s="17"/>
      <c r="VCF7" s="17"/>
      <c r="VCG7" s="17"/>
      <c r="VCH7" s="17"/>
      <c r="VCI7" s="17"/>
      <c r="VCJ7" s="17"/>
      <c r="VCK7" s="17"/>
      <c r="VCL7" s="17"/>
      <c r="VCM7" s="17"/>
      <c r="VCN7" s="17"/>
      <c r="VCO7" s="17"/>
      <c r="VCP7" s="17"/>
      <c r="VCQ7" s="17"/>
      <c r="VCR7" s="17"/>
      <c r="VCS7" s="17"/>
      <c r="VCT7" s="17"/>
      <c r="VCU7" s="17"/>
      <c r="VCV7" s="17"/>
      <c r="VCW7" s="17"/>
      <c r="VCX7" s="17"/>
      <c r="VCY7" s="17"/>
      <c r="VCZ7" s="17"/>
      <c r="VDA7" s="17"/>
      <c r="VDB7" s="17"/>
      <c r="VDC7" s="17"/>
      <c r="VDD7" s="17"/>
      <c r="VDE7" s="17"/>
      <c r="VDF7" s="17"/>
      <c r="VDG7" s="17"/>
      <c r="VDH7" s="17"/>
      <c r="VDI7" s="17"/>
      <c r="VDJ7" s="17"/>
      <c r="VDK7" s="17"/>
      <c r="VDL7" s="17"/>
      <c r="VDM7" s="17"/>
      <c r="VDN7" s="17"/>
      <c r="VDO7" s="17"/>
      <c r="VDP7" s="17"/>
      <c r="VDQ7" s="17"/>
      <c r="VDR7" s="17"/>
      <c r="VDS7" s="17"/>
      <c r="VDT7" s="17"/>
      <c r="VDU7" s="17"/>
      <c r="VDV7" s="17"/>
      <c r="VDW7" s="17"/>
      <c r="VDX7" s="17"/>
      <c r="VDY7" s="17"/>
      <c r="VDZ7" s="17"/>
      <c r="VEA7" s="17"/>
      <c r="VEB7" s="17"/>
      <c r="VEC7" s="17"/>
      <c r="VED7" s="17"/>
      <c r="VEE7" s="17"/>
      <c r="VEF7" s="17"/>
      <c r="VEG7" s="17"/>
      <c r="VEH7" s="17"/>
      <c r="VEI7" s="17"/>
      <c r="VEJ7" s="17"/>
      <c r="VEK7" s="17"/>
      <c r="VEL7" s="17"/>
      <c r="VEM7" s="17"/>
      <c r="VEN7" s="17"/>
      <c r="VEO7" s="17"/>
      <c r="VEP7" s="17"/>
      <c r="VEQ7" s="17"/>
      <c r="VER7" s="17"/>
      <c r="VES7" s="17"/>
      <c r="VET7" s="17"/>
      <c r="VEU7" s="17"/>
      <c r="VEV7" s="17"/>
      <c r="VEW7" s="17"/>
      <c r="VEX7" s="17"/>
      <c r="VEY7" s="17"/>
      <c r="VEZ7" s="17"/>
      <c r="VFA7" s="17"/>
      <c r="VFB7" s="17"/>
      <c r="VFC7" s="17"/>
      <c r="VFD7" s="17"/>
      <c r="VFE7" s="17"/>
      <c r="VFF7" s="17"/>
      <c r="VFG7" s="17"/>
      <c r="VFH7" s="17"/>
      <c r="VFI7" s="17"/>
      <c r="VFJ7" s="17"/>
      <c r="VFK7" s="17"/>
      <c r="VFL7" s="17"/>
      <c r="VFM7" s="17"/>
      <c r="VFN7" s="17"/>
      <c r="VFO7" s="17"/>
      <c r="VFP7" s="17"/>
      <c r="VFQ7" s="17"/>
      <c r="VFR7" s="17"/>
      <c r="VFS7" s="17"/>
      <c r="VFT7" s="17"/>
      <c r="VFU7" s="17"/>
      <c r="VFV7" s="17"/>
      <c r="VFW7" s="17"/>
      <c r="VFX7" s="17"/>
      <c r="VFY7" s="17"/>
      <c r="VFZ7" s="17"/>
      <c r="VGA7" s="17"/>
      <c r="VGB7" s="17"/>
      <c r="VGC7" s="17"/>
      <c r="VGD7" s="17"/>
      <c r="VGE7" s="17"/>
      <c r="VGF7" s="17"/>
      <c r="VGG7" s="17"/>
      <c r="VGH7" s="17"/>
      <c r="VGI7" s="17"/>
      <c r="VGJ7" s="17"/>
      <c r="VGK7" s="17"/>
      <c r="VGL7" s="17"/>
      <c r="VGM7" s="17"/>
      <c r="VGN7" s="17"/>
      <c r="VGO7" s="17"/>
      <c r="VGP7" s="17"/>
      <c r="VGQ7" s="17"/>
      <c r="VGR7" s="17"/>
      <c r="VGS7" s="17"/>
      <c r="VGT7" s="17"/>
      <c r="VGU7" s="17"/>
      <c r="VGV7" s="17"/>
      <c r="VGW7" s="17"/>
      <c r="VGX7" s="17"/>
      <c r="VGY7" s="17"/>
      <c r="VGZ7" s="17"/>
      <c r="VHA7" s="17"/>
      <c r="VHB7" s="17"/>
      <c r="VHC7" s="17"/>
      <c r="VHD7" s="17"/>
      <c r="VHE7" s="17"/>
      <c r="VHF7" s="17"/>
      <c r="VHG7" s="17"/>
      <c r="VHH7" s="17"/>
      <c r="VHI7" s="17"/>
      <c r="VHJ7" s="17"/>
      <c r="VHK7" s="17"/>
      <c r="VHL7" s="17"/>
      <c r="VHM7" s="17"/>
      <c r="VHN7" s="17"/>
      <c r="VHO7" s="17"/>
      <c r="VHP7" s="17"/>
      <c r="VHQ7" s="17"/>
      <c r="VHR7" s="17"/>
      <c r="VHS7" s="17"/>
      <c r="VHT7" s="17"/>
      <c r="VHU7" s="17"/>
      <c r="VHV7" s="17"/>
      <c r="VHW7" s="17"/>
      <c r="VHX7" s="17"/>
      <c r="VHY7" s="17"/>
      <c r="VHZ7" s="17"/>
      <c r="VIA7" s="17"/>
      <c r="VIB7" s="17"/>
      <c r="VIC7" s="17"/>
      <c r="VID7" s="17"/>
      <c r="VIE7" s="17"/>
      <c r="VIF7" s="17"/>
      <c r="VIG7" s="17"/>
      <c r="VIH7" s="17"/>
      <c r="VII7" s="17"/>
      <c r="VIJ7" s="17"/>
      <c r="VIK7" s="17"/>
      <c r="VIL7" s="17"/>
      <c r="VIM7" s="17"/>
      <c r="VIN7" s="17"/>
      <c r="VIO7" s="17"/>
      <c r="VIP7" s="17"/>
      <c r="VIQ7" s="17"/>
      <c r="VIR7" s="17"/>
      <c r="VIS7" s="17"/>
      <c r="VIT7" s="17"/>
      <c r="VIU7" s="17"/>
      <c r="VIV7" s="17"/>
      <c r="VIW7" s="17"/>
      <c r="VIX7" s="17"/>
      <c r="VIY7" s="17"/>
      <c r="VIZ7" s="17"/>
      <c r="VJA7" s="17"/>
      <c r="VJB7" s="17"/>
      <c r="VJC7" s="17"/>
      <c r="VJD7" s="17"/>
      <c r="VJE7" s="17"/>
      <c r="VJF7" s="17"/>
      <c r="VJG7" s="17"/>
      <c r="VJH7" s="17"/>
      <c r="VJI7" s="17"/>
      <c r="VJJ7" s="17"/>
      <c r="VJK7" s="17"/>
      <c r="VJL7" s="17"/>
      <c r="VJM7" s="17"/>
      <c r="VJN7" s="17"/>
      <c r="VJO7" s="17"/>
      <c r="VJP7" s="17"/>
      <c r="VJQ7" s="17"/>
      <c r="VJR7" s="17"/>
      <c r="VJS7" s="17"/>
      <c r="VJT7" s="17"/>
      <c r="VJU7" s="17"/>
      <c r="VJV7" s="17"/>
      <c r="VJW7" s="17"/>
      <c r="VJX7" s="17"/>
      <c r="VJY7" s="17"/>
      <c r="VJZ7" s="17"/>
      <c r="VKA7" s="17"/>
      <c r="VKB7" s="17"/>
      <c r="VKC7" s="17"/>
      <c r="VKD7" s="17"/>
      <c r="VKE7" s="17"/>
      <c r="VKF7" s="17"/>
      <c r="VKG7" s="17"/>
      <c r="VKH7" s="17"/>
      <c r="VKI7" s="17"/>
      <c r="VKJ7" s="17"/>
      <c r="VKK7" s="17"/>
      <c r="VKL7" s="17"/>
      <c r="VKM7" s="17"/>
      <c r="VKN7" s="17"/>
      <c r="VKO7" s="17"/>
      <c r="VKP7" s="17"/>
      <c r="VKQ7" s="17"/>
      <c r="VKR7" s="17"/>
      <c r="VKS7" s="17"/>
      <c r="VKT7" s="17"/>
      <c r="VKU7" s="17"/>
      <c r="VKV7" s="17"/>
      <c r="VKW7" s="17"/>
      <c r="VKX7" s="17"/>
      <c r="VKY7" s="17"/>
      <c r="VKZ7" s="17"/>
      <c r="VLA7" s="17"/>
      <c r="VLB7" s="17"/>
      <c r="VLC7" s="17"/>
      <c r="VLD7" s="17"/>
      <c r="VLE7" s="17"/>
      <c r="VLF7" s="17"/>
      <c r="VLG7" s="17"/>
      <c r="VLH7" s="17"/>
      <c r="VLI7" s="17"/>
      <c r="VLJ7" s="17"/>
      <c r="VLK7" s="17"/>
      <c r="VLL7" s="17"/>
      <c r="VLM7" s="17"/>
      <c r="VLN7" s="17"/>
      <c r="VLO7" s="17"/>
      <c r="VLP7" s="17"/>
      <c r="VLQ7" s="17"/>
      <c r="VLR7" s="17"/>
      <c r="VLS7" s="17"/>
      <c r="VLT7" s="17"/>
      <c r="VLU7" s="17"/>
      <c r="VLV7" s="17"/>
      <c r="VLW7" s="17"/>
      <c r="VLX7" s="17"/>
      <c r="VLY7" s="17"/>
      <c r="VLZ7" s="17"/>
      <c r="VMA7" s="17"/>
      <c r="VMB7" s="17"/>
      <c r="VMC7" s="17"/>
      <c r="VMD7" s="17"/>
      <c r="VME7" s="17"/>
      <c r="VMF7" s="17"/>
      <c r="VMG7" s="17"/>
      <c r="VMH7" s="17"/>
      <c r="VMI7" s="17"/>
      <c r="VMJ7" s="17"/>
      <c r="VMK7" s="17"/>
      <c r="VML7" s="17"/>
      <c r="VMM7" s="17"/>
      <c r="VMN7" s="17"/>
      <c r="VMO7" s="17"/>
      <c r="VMP7" s="17"/>
      <c r="VMQ7" s="17"/>
      <c r="VMR7" s="17"/>
      <c r="VMS7" s="17"/>
      <c r="VMT7" s="17"/>
      <c r="VMU7" s="17"/>
      <c r="VMV7" s="17"/>
      <c r="VMW7" s="17"/>
      <c r="VMX7" s="17"/>
      <c r="VMY7" s="17"/>
      <c r="VMZ7" s="17"/>
      <c r="VNA7" s="17"/>
      <c r="VNB7" s="17"/>
      <c r="VNC7" s="17"/>
      <c r="VND7" s="17"/>
      <c r="VNE7" s="17"/>
      <c r="VNF7" s="17"/>
      <c r="VNG7" s="17"/>
      <c r="VNH7" s="17"/>
      <c r="VNI7" s="17"/>
      <c r="VNJ7" s="17"/>
      <c r="VNK7" s="17"/>
      <c r="VNL7" s="17"/>
      <c r="VNM7" s="17"/>
      <c r="VNN7" s="17"/>
      <c r="VNO7" s="17"/>
      <c r="VNP7" s="17"/>
      <c r="VNQ7" s="17"/>
      <c r="VNR7" s="17"/>
      <c r="VNS7" s="17"/>
      <c r="VNT7" s="17"/>
      <c r="VNU7" s="17"/>
      <c r="VNV7" s="17"/>
      <c r="VNW7" s="17"/>
      <c r="VNX7" s="17"/>
      <c r="VNY7" s="17"/>
      <c r="VNZ7" s="17"/>
      <c r="VOA7" s="17"/>
      <c r="VOB7" s="17"/>
      <c r="VOC7" s="17"/>
      <c r="VOD7" s="17"/>
      <c r="VOE7" s="17"/>
      <c r="VOF7" s="17"/>
      <c r="VOG7" s="17"/>
      <c r="VOH7" s="17"/>
      <c r="VOI7" s="17"/>
      <c r="VOJ7" s="17"/>
      <c r="VOK7" s="17"/>
      <c r="VOL7" s="17"/>
      <c r="VOM7" s="17"/>
      <c r="VON7" s="17"/>
      <c r="VOO7" s="17"/>
      <c r="VOP7" s="17"/>
      <c r="VOQ7" s="17"/>
      <c r="VOR7" s="17"/>
      <c r="VOS7" s="17"/>
      <c r="VOT7" s="17"/>
      <c r="VOU7" s="17"/>
      <c r="VOV7" s="17"/>
      <c r="VOW7" s="17"/>
      <c r="VOX7" s="17"/>
      <c r="VOY7" s="17"/>
      <c r="VOZ7" s="17"/>
      <c r="VPA7" s="17"/>
      <c r="VPB7" s="17"/>
      <c r="VPC7" s="17"/>
      <c r="VPD7" s="17"/>
      <c r="VPE7" s="17"/>
      <c r="VPF7" s="17"/>
      <c r="VPG7" s="17"/>
      <c r="VPH7" s="17"/>
      <c r="VPI7" s="17"/>
      <c r="VPJ7" s="17"/>
      <c r="VPK7" s="17"/>
      <c r="VPL7" s="17"/>
      <c r="VPM7" s="17"/>
      <c r="VPN7" s="17"/>
      <c r="VPO7" s="17"/>
      <c r="VPP7" s="17"/>
      <c r="VPQ7" s="17"/>
      <c r="VPR7" s="17"/>
      <c r="VPS7" s="17"/>
      <c r="VPT7" s="17"/>
      <c r="VPU7" s="17"/>
      <c r="VPV7" s="17"/>
      <c r="VPW7" s="17"/>
      <c r="VPX7" s="17"/>
      <c r="VPY7" s="17"/>
      <c r="VPZ7" s="17"/>
      <c r="VQA7" s="17"/>
      <c r="VQB7" s="17"/>
      <c r="VQC7" s="17"/>
      <c r="VQD7" s="17"/>
      <c r="VQE7" s="17"/>
      <c r="VQF7" s="17"/>
      <c r="VQG7" s="17"/>
      <c r="VQH7" s="17"/>
      <c r="VQI7" s="17"/>
      <c r="VQJ7" s="17"/>
      <c r="VQK7" s="17"/>
      <c r="VQL7" s="17"/>
      <c r="VQM7" s="17"/>
      <c r="VQN7" s="17"/>
      <c r="VQO7" s="17"/>
      <c r="VQP7" s="17"/>
      <c r="VQQ7" s="17"/>
      <c r="VQR7" s="17"/>
      <c r="VQS7" s="17"/>
      <c r="VQT7" s="17"/>
      <c r="VQU7" s="17"/>
      <c r="VQV7" s="17"/>
      <c r="VQW7" s="17"/>
      <c r="VQX7" s="17"/>
      <c r="VQY7" s="17"/>
      <c r="VQZ7" s="17"/>
      <c r="VRA7" s="17"/>
      <c r="VRB7" s="17"/>
      <c r="VRC7" s="17"/>
      <c r="VRD7" s="17"/>
      <c r="VRE7" s="17"/>
      <c r="VRF7" s="17"/>
      <c r="VRG7" s="17"/>
      <c r="VRH7" s="17"/>
      <c r="VRI7" s="17"/>
      <c r="VRJ7" s="17"/>
      <c r="VRK7" s="17"/>
      <c r="VRL7" s="17"/>
      <c r="VRM7" s="17"/>
      <c r="VRN7" s="17"/>
      <c r="VRO7" s="17"/>
      <c r="VRP7" s="17"/>
      <c r="VRQ7" s="17"/>
      <c r="VRR7" s="17"/>
      <c r="VRS7" s="17"/>
      <c r="VRT7" s="17"/>
      <c r="VRU7" s="17"/>
      <c r="VRV7" s="17"/>
      <c r="VRW7" s="17"/>
      <c r="VRX7" s="17"/>
      <c r="VRY7" s="17"/>
      <c r="VRZ7" s="17"/>
      <c r="VSA7" s="17"/>
      <c r="VSB7" s="17"/>
      <c r="VSC7" s="17"/>
      <c r="VSD7" s="17"/>
      <c r="VSE7" s="17"/>
      <c r="VSF7" s="17"/>
      <c r="VSG7" s="17"/>
      <c r="VSH7" s="17"/>
      <c r="VSI7" s="17"/>
      <c r="VSJ7" s="17"/>
      <c r="VSK7" s="17"/>
      <c r="VSL7" s="17"/>
      <c r="VSM7" s="17"/>
      <c r="VSN7" s="17"/>
      <c r="VSO7" s="17"/>
      <c r="VSP7" s="17"/>
      <c r="VSQ7" s="17"/>
      <c r="VSR7" s="17"/>
      <c r="VSS7" s="17"/>
      <c r="VST7" s="17"/>
      <c r="VSU7" s="17"/>
      <c r="VSV7" s="17"/>
      <c r="VSW7" s="17"/>
      <c r="VSX7" s="17"/>
      <c r="VSY7" s="17"/>
      <c r="VSZ7" s="17"/>
      <c r="VTA7" s="17"/>
      <c r="VTB7" s="17"/>
      <c r="VTC7" s="17"/>
      <c r="VTD7" s="17"/>
      <c r="VTE7" s="17"/>
      <c r="VTF7" s="17"/>
      <c r="VTG7" s="17"/>
      <c r="VTH7" s="17"/>
      <c r="VTI7" s="17"/>
      <c r="VTJ7" s="17"/>
      <c r="VTK7" s="17"/>
      <c r="VTL7" s="17"/>
      <c r="VTM7" s="17"/>
      <c r="VTN7" s="17"/>
      <c r="VTO7" s="17"/>
      <c r="VTP7" s="17"/>
      <c r="VTQ7" s="17"/>
      <c r="VTR7" s="17"/>
      <c r="VTS7" s="17"/>
      <c r="VTT7" s="17"/>
      <c r="VTU7" s="17"/>
      <c r="VTV7" s="17"/>
      <c r="VTW7" s="17"/>
      <c r="VTX7" s="17"/>
      <c r="VTY7" s="17"/>
      <c r="VTZ7" s="17"/>
      <c r="VUA7" s="17"/>
      <c r="VUB7" s="17"/>
      <c r="VUC7" s="17"/>
      <c r="VUD7" s="17"/>
      <c r="VUE7" s="17"/>
      <c r="VUF7" s="17"/>
      <c r="VUG7" s="17"/>
      <c r="VUH7" s="17"/>
      <c r="VUI7" s="17"/>
      <c r="VUJ7" s="17"/>
      <c r="VUK7" s="17"/>
      <c r="VUL7" s="17"/>
      <c r="VUM7" s="17"/>
      <c r="VUN7" s="17"/>
      <c r="VUO7" s="17"/>
      <c r="VUP7" s="17"/>
      <c r="VUQ7" s="17"/>
      <c r="VUR7" s="17"/>
      <c r="VUS7" s="17"/>
      <c r="VUT7" s="17"/>
      <c r="VUU7" s="17"/>
      <c r="VUV7" s="17"/>
      <c r="VUW7" s="17"/>
      <c r="VUX7" s="17"/>
      <c r="VUY7" s="17"/>
      <c r="VUZ7" s="17"/>
      <c r="VVA7" s="17"/>
      <c r="VVB7" s="17"/>
      <c r="VVC7" s="17"/>
      <c r="VVD7" s="17"/>
      <c r="VVE7" s="17"/>
      <c r="VVF7" s="17"/>
      <c r="VVG7" s="17"/>
      <c r="VVH7" s="17"/>
      <c r="VVI7" s="17"/>
      <c r="VVJ7" s="17"/>
      <c r="VVK7" s="17"/>
      <c r="VVL7" s="17"/>
      <c r="VVM7" s="17"/>
      <c r="VVN7" s="17"/>
      <c r="VVO7" s="17"/>
      <c r="VVP7" s="17"/>
      <c r="VVQ7" s="17"/>
      <c r="VVR7" s="17"/>
      <c r="VVS7" s="17"/>
      <c r="VVT7" s="17"/>
      <c r="VVU7" s="17"/>
      <c r="VVV7" s="17"/>
      <c r="VVW7" s="17"/>
      <c r="VVX7" s="17"/>
      <c r="VVY7" s="17"/>
      <c r="VVZ7" s="17"/>
      <c r="VWA7" s="17"/>
      <c r="VWB7" s="17"/>
      <c r="VWC7" s="17"/>
      <c r="VWD7" s="17"/>
      <c r="VWE7" s="17"/>
      <c r="VWF7" s="17"/>
      <c r="VWG7" s="17"/>
      <c r="VWH7" s="17"/>
      <c r="VWI7" s="17"/>
      <c r="VWJ7" s="17"/>
      <c r="VWK7" s="17"/>
      <c r="VWL7" s="17"/>
      <c r="VWM7" s="17"/>
      <c r="VWN7" s="17"/>
      <c r="VWO7" s="17"/>
      <c r="VWP7" s="17"/>
      <c r="VWQ7" s="17"/>
      <c r="VWR7" s="17"/>
      <c r="VWS7" s="17"/>
      <c r="VWT7" s="17"/>
      <c r="VWU7" s="17"/>
      <c r="VWV7" s="17"/>
      <c r="VWW7" s="17"/>
      <c r="VWX7" s="17"/>
      <c r="VWY7" s="17"/>
      <c r="VWZ7" s="17"/>
      <c r="VXA7" s="17"/>
      <c r="VXB7" s="17"/>
      <c r="VXC7" s="17"/>
      <c r="VXD7" s="17"/>
      <c r="VXE7" s="17"/>
      <c r="VXF7" s="17"/>
      <c r="VXG7" s="17"/>
      <c r="VXH7" s="17"/>
      <c r="VXI7" s="17"/>
      <c r="VXJ7" s="17"/>
      <c r="VXK7" s="17"/>
      <c r="VXL7" s="17"/>
      <c r="VXM7" s="17"/>
      <c r="VXN7" s="17"/>
      <c r="VXO7" s="17"/>
      <c r="VXP7" s="17"/>
      <c r="VXQ7" s="17"/>
      <c r="VXR7" s="17"/>
      <c r="VXS7" s="17"/>
      <c r="VXT7" s="17"/>
      <c r="VXU7" s="17"/>
      <c r="VXV7" s="17"/>
      <c r="VXW7" s="17"/>
      <c r="VXX7" s="17"/>
      <c r="VXY7" s="17"/>
      <c r="VXZ7" s="17"/>
      <c r="VYA7" s="17"/>
      <c r="VYB7" s="17"/>
      <c r="VYC7" s="17"/>
      <c r="VYD7" s="17"/>
      <c r="VYE7" s="17"/>
      <c r="VYF7" s="17"/>
      <c r="VYG7" s="17"/>
      <c r="VYH7" s="17"/>
      <c r="VYI7" s="17"/>
      <c r="VYJ7" s="17"/>
      <c r="VYK7" s="17"/>
      <c r="VYL7" s="17"/>
      <c r="VYM7" s="17"/>
      <c r="VYN7" s="17"/>
      <c r="VYO7" s="17"/>
      <c r="VYP7" s="17"/>
      <c r="VYQ7" s="17"/>
      <c r="VYR7" s="17"/>
      <c r="VYS7" s="17"/>
      <c r="VYT7" s="17"/>
      <c r="VYU7" s="17"/>
      <c r="VYV7" s="17"/>
      <c r="VYW7" s="17"/>
      <c r="VYX7" s="17"/>
      <c r="VYY7" s="17"/>
      <c r="VYZ7" s="17"/>
      <c r="VZA7" s="17"/>
      <c r="VZB7" s="17"/>
      <c r="VZC7" s="17"/>
      <c r="VZD7" s="17"/>
      <c r="VZE7" s="17"/>
      <c r="VZF7" s="17"/>
      <c r="VZG7" s="17"/>
      <c r="VZH7" s="17"/>
      <c r="VZI7" s="17"/>
      <c r="VZJ7" s="17"/>
      <c r="VZK7" s="17"/>
      <c r="VZL7" s="17"/>
      <c r="VZM7" s="17"/>
      <c r="VZN7" s="17"/>
      <c r="VZO7" s="17"/>
      <c r="VZP7" s="17"/>
      <c r="VZQ7" s="17"/>
      <c r="VZR7" s="17"/>
      <c r="VZS7" s="17"/>
      <c r="VZT7" s="17"/>
      <c r="VZU7" s="17"/>
      <c r="VZV7" s="17"/>
      <c r="VZW7" s="17"/>
      <c r="VZX7" s="17"/>
      <c r="VZY7" s="17"/>
      <c r="VZZ7" s="17"/>
      <c r="WAA7" s="17"/>
      <c r="WAB7" s="17"/>
      <c r="WAC7" s="17"/>
      <c r="WAD7" s="17"/>
      <c r="WAE7" s="17"/>
      <c r="WAF7" s="17"/>
      <c r="WAG7" s="17"/>
      <c r="WAH7" s="17"/>
      <c r="WAI7" s="17"/>
      <c r="WAJ7" s="17"/>
      <c r="WAK7" s="17"/>
      <c r="WAL7" s="17"/>
      <c r="WAM7" s="17"/>
      <c r="WAN7" s="17"/>
      <c r="WAO7" s="17"/>
      <c r="WAP7" s="17"/>
      <c r="WAQ7" s="17"/>
      <c r="WAR7" s="17"/>
      <c r="WAS7" s="17"/>
      <c r="WAT7" s="17"/>
      <c r="WAU7" s="17"/>
      <c r="WAV7" s="17"/>
      <c r="WAW7" s="17"/>
      <c r="WAX7" s="17"/>
      <c r="WAY7" s="17"/>
      <c r="WAZ7" s="17"/>
      <c r="WBA7" s="17"/>
      <c r="WBB7" s="17"/>
      <c r="WBC7" s="17"/>
      <c r="WBD7" s="17"/>
      <c r="WBE7" s="17"/>
      <c r="WBF7" s="17"/>
      <c r="WBG7" s="17"/>
      <c r="WBH7" s="17"/>
      <c r="WBI7" s="17"/>
      <c r="WBJ7" s="17"/>
      <c r="WBK7" s="17"/>
      <c r="WBL7" s="17"/>
      <c r="WBM7" s="17"/>
      <c r="WBN7" s="17"/>
      <c r="WBO7" s="17"/>
      <c r="WBP7" s="17"/>
      <c r="WBQ7" s="17"/>
      <c r="WBR7" s="17"/>
      <c r="WBS7" s="17"/>
      <c r="WBT7" s="17"/>
      <c r="WBU7" s="17"/>
      <c r="WBV7" s="17"/>
      <c r="WBW7" s="17"/>
      <c r="WBX7" s="17"/>
      <c r="WBY7" s="17"/>
      <c r="WBZ7" s="17"/>
      <c r="WCA7" s="17"/>
      <c r="WCB7" s="17"/>
      <c r="WCC7" s="17"/>
      <c r="WCD7" s="17"/>
      <c r="WCE7" s="17"/>
      <c r="WCF7" s="17"/>
      <c r="WCG7" s="17"/>
      <c r="WCH7" s="17"/>
      <c r="WCI7" s="17"/>
      <c r="WCJ7" s="17"/>
      <c r="WCK7" s="17"/>
      <c r="WCL7" s="17"/>
      <c r="WCM7" s="17"/>
      <c r="WCN7" s="17"/>
      <c r="WCO7" s="17"/>
      <c r="WCP7" s="17"/>
      <c r="WCQ7" s="17"/>
      <c r="WCR7" s="17"/>
      <c r="WCS7" s="17"/>
      <c r="WCT7" s="17"/>
      <c r="WCU7" s="17"/>
      <c r="WCV7" s="17"/>
      <c r="WCW7" s="17"/>
      <c r="WCX7" s="17"/>
      <c r="WCY7" s="17"/>
      <c r="WCZ7" s="17"/>
      <c r="WDA7" s="17"/>
      <c r="WDB7" s="17"/>
      <c r="WDC7" s="17"/>
      <c r="WDD7" s="17"/>
      <c r="WDE7" s="17"/>
      <c r="WDF7" s="17"/>
      <c r="WDG7" s="17"/>
      <c r="WDH7" s="17"/>
      <c r="WDI7" s="17"/>
      <c r="WDJ7" s="17"/>
      <c r="WDK7" s="17"/>
      <c r="WDL7" s="17"/>
      <c r="WDM7" s="17"/>
      <c r="WDN7" s="17"/>
      <c r="WDO7" s="17"/>
      <c r="WDP7" s="17"/>
      <c r="WDQ7" s="17"/>
      <c r="WDR7" s="17"/>
      <c r="WDS7" s="17"/>
      <c r="WDT7" s="17"/>
      <c r="WDU7" s="17"/>
      <c r="WDV7" s="17"/>
      <c r="WDW7" s="17"/>
      <c r="WDX7" s="17"/>
      <c r="WDY7" s="17"/>
      <c r="WDZ7" s="17"/>
      <c r="WEA7" s="17"/>
      <c r="WEB7" s="17"/>
      <c r="WEC7" s="17"/>
      <c r="WED7" s="17"/>
      <c r="WEE7" s="17"/>
      <c r="WEF7" s="17"/>
      <c r="WEG7" s="17"/>
      <c r="WEH7" s="17"/>
      <c r="WEI7" s="17"/>
      <c r="WEJ7" s="17"/>
      <c r="WEK7" s="17"/>
      <c r="WEL7" s="17"/>
      <c r="WEM7" s="17"/>
      <c r="WEN7" s="17"/>
      <c r="WEO7" s="17"/>
      <c r="WEP7" s="17"/>
      <c r="WEQ7" s="17"/>
      <c r="WER7" s="17"/>
      <c r="WES7" s="17"/>
      <c r="WET7" s="17"/>
      <c r="WEU7" s="17"/>
      <c r="WEV7" s="17"/>
      <c r="WEW7" s="17"/>
      <c r="WEX7" s="17"/>
      <c r="WEY7" s="17"/>
      <c r="WEZ7" s="17"/>
      <c r="WFA7" s="17"/>
      <c r="WFB7" s="17"/>
      <c r="WFC7" s="17"/>
      <c r="WFD7" s="17"/>
      <c r="WFE7" s="17"/>
      <c r="WFF7" s="17"/>
      <c r="WFG7" s="17"/>
      <c r="WFH7" s="17"/>
      <c r="WFI7" s="17"/>
      <c r="WFJ7" s="17"/>
      <c r="WFK7" s="17"/>
      <c r="WFL7" s="17"/>
      <c r="WFM7" s="17"/>
      <c r="WFN7" s="17"/>
      <c r="WFO7" s="17"/>
      <c r="WFP7" s="17"/>
      <c r="WFQ7" s="17"/>
      <c r="WFR7" s="17"/>
      <c r="WFS7" s="17"/>
      <c r="WFT7" s="17"/>
      <c r="WFU7" s="17"/>
      <c r="WFV7" s="17"/>
      <c r="WFW7" s="17"/>
      <c r="WFX7" s="17"/>
      <c r="WFY7" s="17"/>
      <c r="WFZ7" s="17"/>
      <c r="WGA7" s="17"/>
      <c r="WGB7" s="17"/>
      <c r="WGC7" s="17"/>
      <c r="WGD7" s="17"/>
      <c r="WGE7" s="17"/>
      <c r="WGF7" s="17"/>
      <c r="WGG7" s="17"/>
      <c r="WGH7" s="17"/>
      <c r="WGI7" s="17"/>
      <c r="WGJ7" s="17"/>
      <c r="WGK7" s="17"/>
      <c r="WGL7" s="17"/>
      <c r="WGM7" s="17"/>
      <c r="WGN7" s="17"/>
      <c r="WGO7" s="17"/>
      <c r="WGP7" s="17"/>
      <c r="WGQ7" s="17"/>
      <c r="WGR7" s="17"/>
      <c r="WGS7" s="17"/>
      <c r="WGT7" s="17"/>
      <c r="WGU7" s="17"/>
      <c r="WGV7" s="17"/>
      <c r="WGW7" s="17"/>
      <c r="WGX7" s="17"/>
      <c r="WGY7" s="17"/>
      <c r="WGZ7" s="17"/>
      <c r="WHA7" s="17"/>
      <c r="WHB7" s="17"/>
      <c r="WHC7" s="17"/>
      <c r="WHD7" s="17"/>
      <c r="WHE7" s="17"/>
      <c r="WHF7" s="17"/>
      <c r="WHG7" s="17"/>
      <c r="WHH7" s="17"/>
      <c r="WHI7" s="17"/>
      <c r="WHJ7" s="17"/>
      <c r="WHK7" s="17"/>
      <c r="WHL7" s="17"/>
      <c r="WHM7" s="17"/>
      <c r="WHN7" s="17"/>
      <c r="WHO7" s="17"/>
      <c r="WHP7" s="17"/>
      <c r="WHQ7" s="17"/>
      <c r="WHR7" s="17"/>
      <c r="WHS7" s="17"/>
      <c r="WHT7" s="17"/>
      <c r="WHU7" s="17"/>
      <c r="WHV7" s="17"/>
      <c r="WHW7" s="17"/>
      <c r="WHX7" s="17"/>
      <c r="WHY7" s="17"/>
      <c r="WHZ7" s="17"/>
      <c r="WIA7" s="17"/>
      <c r="WIB7" s="17"/>
      <c r="WIC7" s="17"/>
      <c r="WID7" s="17"/>
      <c r="WIE7" s="17"/>
      <c r="WIF7" s="17"/>
      <c r="WIG7" s="17"/>
      <c r="WIH7" s="17"/>
      <c r="WII7" s="17"/>
      <c r="WIJ7" s="17"/>
      <c r="WIK7" s="17"/>
      <c r="WIL7" s="17"/>
      <c r="WIM7" s="17"/>
      <c r="WIN7" s="17"/>
      <c r="WIO7" s="17"/>
      <c r="WIP7" s="17"/>
      <c r="WIQ7" s="17"/>
      <c r="WIR7" s="17"/>
      <c r="WIS7" s="17"/>
      <c r="WIT7" s="17"/>
      <c r="WIU7" s="17"/>
      <c r="WIV7" s="17"/>
      <c r="WIW7" s="17"/>
      <c r="WIX7" s="17"/>
      <c r="WIY7" s="17"/>
      <c r="WIZ7" s="17"/>
      <c r="WJA7" s="17"/>
      <c r="WJB7" s="17"/>
      <c r="WJC7" s="17"/>
      <c r="WJD7" s="17"/>
      <c r="WJE7" s="17"/>
      <c r="WJF7" s="17"/>
      <c r="WJG7" s="17"/>
      <c r="WJH7" s="17"/>
      <c r="WJI7" s="17"/>
      <c r="WJJ7" s="17"/>
      <c r="WJK7" s="17"/>
      <c r="WJL7" s="17"/>
      <c r="WJM7" s="17"/>
      <c r="WJN7" s="17"/>
      <c r="WJO7" s="17"/>
      <c r="WJP7" s="17"/>
      <c r="WJQ7" s="17"/>
      <c r="WJR7" s="17"/>
      <c r="WJS7" s="17"/>
      <c r="WJT7" s="17"/>
      <c r="WJU7" s="17"/>
      <c r="WJV7" s="17"/>
      <c r="WJW7" s="17"/>
      <c r="WJX7" s="17"/>
      <c r="WJY7" s="17"/>
      <c r="WJZ7" s="17"/>
      <c r="WKA7" s="17"/>
      <c r="WKB7" s="17"/>
      <c r="WKC7" s="17"/>
      <c r="WKD7" s="17"/>
      <c r="WKE7" s="17"/>
      <c r="WKF7" s="17"/>
      <c r="WKG7" s="17"/>
      <c r="WKH7" s="17"/>
      <c r="WKI7" s="17"/>
      <c r="WKJ7" s="17"/>
      <c r="WKK7" s="17"/>
      <c r="WKL7" s="17"/>
      <c r="WKM7" s="17"/>
      <c r="WKN7" s="17"/>
      <c r="WKO7" s="17"/>
      <c r="WKP7" s="17"/>
      <c r="WKQ7" s="17"/>
      <c r="WKR7" s="17"/>
      <c r="WKS7" s="17"/>
      <c r="WKT7" s="17"/>
      <c r="WKU7" s="17"/>
      <c r="WKV7" s="17"/>
      <c r="WKW7" s="17"/>
      <c r="WKX7" s="17"/>
      <c r="WKY7" s="17"/>
      <c r="WKZ7" s="17"/>
      <c r="WLA7" s="17"/>
      <c r="WLB7" s="17"/>
      <c r="WLC7" s="17"/>
      <c r="WLD7" s="17"/>
      <c r="WLE7" s="17"/>
      <c r="WLF7" s="17"/>
      <c r="WLG7" s="17"/>
      <c r="WLH7" s="17"/>
      <c r="WLI7" s="17"/>
      <c r="WLJ7" s="17"/>
      <c r="WLK7" s="17"/>
      <c r="WLL7" s="17"/>
      <c r="WLM7" s="17"/>
      <c r="WLN7" s="17"/>
      <c r="WLO7" s="17"/>
      <c r="WLP7" s="17"/>
      <c r="WLQ7" s="17"/>
      <c r="WLR7" s="17"/>
      <c r="WLS7" s="17"/>
      <c r="WLT7" s="17"/>
      <c r="WLU7" s="17"/>
      <c r="WLV7" s="17"/>
      <c r="WLW7" s="17"/>
      <c r="WLX7" s="17"/>
      <c r="WLY7" s="17"/>
      <c r="WLZ7" s="17"/>
      <c r="WMA7" s="17"/>
      <c r="WMB7" s="17"/>
      <c r="WMC7" s="17"/>
      <c r="WMD7" s="17"/>
      <c r="WME7" s="17"/>
      <c r="WMF7" s="17"/>
      <c r="WMG7" s="17"/>
      <c r="WMH7" s="17"/>
      <c r="WMI7" s="17"/>
      <c r="WMJ7" s="17"/>
      <c r="WMK7" s="17"/>
      <c r="WML7" s="17"/>
      <c r="WMM7" s="17"/>
      <c r="WMN7" s="17"/>
      <c r="WMO7" s="17"/>
      <c r="WMP7" s="17"/>
      <c r="WMQ7" s="17"/>
      <c r="WMR7" s="17"/>
      <c r="WMS7" s="17"/>
      <c r="WMT7" s="17"/>
      <c r="WMU7" s="17"/>
      <c r="WMV7" s="17"/>
      <c r="WMW7" s="17"/>
      <c r="WMX7" s="17"/>
      <c r="WMY7" s="17"/>
      <c r="WMZ7" s="17"/>
      <c r="WNA7" s="17"/>
      <c r="WNB7" s="17"/>
      <c r="WNC7" s="17"/>
      <c r="WND7" s="17"/>
      <c r="WNE7" s="17"/>
      <c r="WNF7" s="17"/>
      <c r="WNG7" s="17"/>
      <c r="WNH7" s="17"/>
      <c r="WNI7" s="17"/>
      <c r="WNJ7" s="17"/>
      <c r="WNK7" s="17"/>
      <c r="WNL7" s="17"/>
      <c r="WNM7" s="17"/>
      <c r="WNN7" s="17"/>
      <c r="WNO7" s="17"/>
      <c r="WNP7" s="17"/>
      <c r="WNQ7" s="17"/>
      <c r="WNR7" s="17"/>
      <c r="WNS7" s="17"/>
      <c r="WNT7" s="17"/>
      <c r="WNU7" s="17"/>
      <c r="WNV7" s="17"/>
      <c r="WNW7" s="17"/>
      <c r="WNX7" s="17"/>
      <c r="WNY7" s="17"/>
      <c r="WNZ7" s="17"/>
      <c r="WOA7" s="17"/>
      <c r="WOB7" s="17"/>
      <c r="WOC7" s="17"/>
      <c r="WOD7" s="17"/>
      <c r="WOE7" s="17"/>
      <c r="WOF7" s="17"/>
      <c r="WOG7" s="17"/>
      <c r="WOH7" s="17"/>
      <c r="WOI7" s="17"/>
      <c r="WOJ7" s="17"/>
      <c r="WOK7" s="17"/>
      <c r="WOL7" s="17"/>
      <c r="WOM7" s="17"/>
      <c r="WON7" s="17"/>
      <c r="WOO7" s="17"/>
      <c r="WOP7" s="17"/>
      <c r="WOQ7" s="17"/>
      <c r="WOR7" s="17"/>
      <c r="WOS7" s="17"/>
      <c r="WOT7" s="17"/>
      <c r="WOU7" s="17"/>
      <c r="WOV7" s="17"/>
      <c r="WOW7" s="17"/>
      <c r="WOX7" s="17"/>
      <c r="WOY7" s="17"/>
      <c r="WOZ7" s="17"/>
      <c r="WPA7" s="17"/>
      <c r="WPB7" s="17"/>
      <c r="WPC7" s="17"/>
      <c r="WPD7" s="17"/>
      <c r="WPE7" s="17"/>
      <c r="WPF7" s="17"/>
      <c r="WPG7" s="17"/>
      <c r="WPH7" s="17"/>
      <c r="WPI7" s="17"/>
      <c r="WPJ7" s="17"/>
      <c r="WPK7" s="17"/>
      <c r="WPL7" s="17"/>
      <c r="WPM7" s="17"/>
      <c r="WPN7" s="17"/>
      <c r="WPO7" s="17"/>
      <c r="WPP7" s="17"/>
      <c r="WPQ7" s="17"/>
      <c r="WPR7" s="17"/>
      <c r="WPS7" s="17"/>
      <c r="WPT7" s="17"/>
      <c r="WPU7" s="17"/>
      <c r="WPV7" s="17"/>
      <c r="WPW7" s="17"/>
      <c r="WPX7" s="17"/>
      <c r="WPY7" s="17"/>
      <c r="WPZ7" s="17"/>
      <c r="WQA7" s="17"/>
      <c r="WQB7" s="17"/>
      <c r="WQC7" s="17"/>
      <c r="WQD7" s="17"/>
      <c r="WQE7" s="17"/>
      <c r="WQF7" s="17"/>
      <c r="WQG7" s="17"/>
      <c r="WQH7" s="17"/>
      <c r="WQI7" s="17"/>
      <c r="WQJ7" s="17"/>
      <c r="WQK7" s="17"/>
      <c r="WQL7" s="17"/>
      <c r="WQM7" s="17"/>
      <c r="WQN7" s="17"/>
      <c r="WQO7" s="17"/>
      <c r="WQP7" s="17"/>
      <c r="WQQ7" s="17"/>
      <c r="WQR7" s="17"/>
      <c r="WQS7" s="17"/>
      <c r="WQT7" s="17"/>
      <c r="WQU7" s="17"/>
      <c r="WQV7" s="17"/>
      <c r="WQW7" s="17"/>
      <c r="WQX7" s="17"/>
      <c r="WQY7" s="17"/>
      <c r="WQZ7" s="17"/>
      <c r="WRA7" s="17"/>
      <c r="WRB7" s="17"/>
      <c r="WRC7" s="17"/>
      <c r="WRD7" s="17"/>
      <c r="WRE7" s="17"/>
      <c r="WRF7" s="17"/>
      <c r="WRG7" s="17"/>
      <c r="WRH7" s="17"/>
      <c r="WRI7" s="17"/>
      <c r="WRJ7" s="17"/>
      <c r="WRK7" s="17"/>
      <c r="WRL7" s="17"/>
      <c r="WRM7" s="17"/>
      <c r="WRN7" s="17"/>
      <c r="WRO7" s="17"/>
      <c r="WRP7" s="17"/>
      <c r="WRQ7" s="17"/>
      <c r="WRR7" s="17"/>
      <c r="WRS7" s="17"/>
      <c r="WRT7" s="17"/>
      <c r="WRU7" s="17"/>
      <c r="WRV7" s="17"/>
      <c r="WRW7" s="17"/>
      <c r="WRX7" s="17"/>
      <c r="WRY7" s="17"/>
      <c r="WRZ7" s="17"/>
      <c r="WSA7" s="17"/>
      <c r="WSB7" s="17"/>
      <c r="WSC7" s="17"/>
      <c r="WSD7" s="17"/>
      <c r="WSE7" s="17"/>
      <c r="WSF7" s="17"/>
      <c r="WSG7" s="17"/>
      <c r="WSH7" s="17"/>
      <c r="WSI7" s="17"/>
      <c r="WSJ7" s="17"/>
      <c r="WSK7" s="17"/>
      <c r="WSL7" s="17"/>
      <c r="WSM7" s="17"/>
      <c r="WSN7" s="17"/>
      <c r="WSO7" s="17"/>
      <c r="WSP7" s="17"/>
      <c r="WSQ7" s="17"/>
      <c r="WSR7" s="17"/>
      <c r="WSS7" s="17"/>
      <c r="WST7" s="17"/>
      <c r="WSU7" s="17"/>
      <c r="WSV7" s="17"/>
      <c r="WSW7" s="17"/>
      <c r="WSX7" s="17"/>
      <c r="WSY7" s="17"/>
      <c r="WSZ7" s="17"/>
      <c r="WTA7" s="17"/>
      <c r="WTB7" s="17"/>
      <c r="WTC7" s="17"/>
      <c r="WTD7" s="17"/>
      <c r="WTE7" s="17"/>
      <c r="WTF7" s="17"/>
      <c r="WTG7" s="17"/>
      <c r="WTH7" s="17"/>
      <c r="WTI7" s="17"/>
      <c r="WTJ7" s="17"/>
      <c r="WTK7" s="17"/>
      <c r="WTL7" s="17"/>
      <c r="WTM7" s="17"/>
      <c r="WTN7" s="17"/>
      <c r="WTO7" s="17"/>
      <c r="WTP7" s="17"/>
      <c r="WTQ7" s="17"/>
      <c r="WTR7" s="17"/>
      <c r="WTS7" s="17"/>
      <c r="WTT7" s="17"/>
      <c r="WTU7" s="17"/>
      <c r="WTV7" s="17"/>
      <c r="WTW7" s="17"/>
      <c r="WTX7" s="17"/>
      <c r="WTY7" s="17"/>
      <c r="WTZ7" s="17"/>
      <c r="WUA7" s="17"/>
      <c r="WUB7" s="17"/>
      <c r="WUC7" s="17"/>
      <c r="WUD7" s="17"/>
      <c r="WUE7" s="17"/>
      <c r="WUF7" s="17"/>
      <c r="WUG7" s="17"/>
      <c r="WUH7" s="17"/>
      <c r="WUI7" s="17"/>
      <c r="WUJ7" s="17"/>
      <c r="WUK7" s="17"/>
      <c r="WUL7" s="17"/>
      <c r="WUM7" s="17"/>
      <c r="WUN7" s="17"/>
      <c r="WUO7" s="17"/>
      <c r="WUP7" s="17"/>
      <c r="WUQ7" s="17"/>
      <c r="WUR7" s="17"/>
      <c r="WUS7" s="17"/>
      <c r="WUT7" s="17"/>
      <c r="WUU7" s="17"/>
      <c r="WUV7" s="17"/>
      <c r="WUW7" s="17"/>
      <c r="WUX7" s="17"/>
      <c r="WUY7" s="17"/>
      <c r="WUZ7" s="17"/>
      <c r="WVA7" s="17"/>
      <c r="WVB7" s="17"/>
      <c r="WVC7" s="17"/>
      <c r="WVD7" s="17"/>
      <c r="WVE7" s="17"/>
      <c r="WVF7" s="17"/>
      <c r="WVG7" s="17"/>
      <c r="WVH7" s="17"/>
      <c r="WVI7" s="17"/>
      <c r="WVJ7" s="17"/>
      <c r="WVK7" s="17"/>
      <c r="WVL7" s="17"/>
      <c r="WVM7" s="17"/>
      <c r="WVN7" s="17"/>
      <c r="WVO7" s="17"/>
      <c r="WVP7" s="17"/>
      <c r="WVQ7" s="17"/>
      <c r="WVR7" s="17"/>
      <c r="WVS7" s="17"/>
      <c r="WVT7" s="17"/>
      <c r="WVU7" s="17"/>
      <c r="WVV7" s="17"/>
      <c r="WVW7" s="17"/>
      <c r="WVX7" s="17"/>
      <c r="WVY7" s="17"/>
      <c r="WVZ7" s="17"/>
      <c r="WWA7" s="17"/>
      <c r="WWB7" s="17"/>
      <c r="WWC7" s="17"/>
      <c r="WWD7" s="17"/>
      <c r="WWE7" s="17"/>
      <c r="WWF7" s="17"/>
      <c r="WWG7" s="17"/>
      <c r="WWH7" s="17"/>
      <c r="WWI7" s="17"/>
      <c r="WWJ7" s="17"/>
      <c r="WWK7" s="17"/>
      <c r="WWL7" s="17"/>
      <c r="WWM7" s="17"/>
      <c r="WWN7" s="17"/>
      <c r="WWO7" s="17"/>
      <c r="WWP7" s="17"/>
      <c r="WWQ7" s="17"/>
      <c r="WWR7" s="17"/>
      <c r="WWS7" s="17"/>
      <c r="WWT7" s="17"/>
      <c r="WWU7" s="17"/>
      <c r="WWV7" s="17"/>
      <c r="WWW7" s="17"/>
      <c r="WWX7" s="17"/>
      <c r="WWY7" s="17"/>
      <c r="WWZ7" s="17"/>
      <c r="WXA7" s="17"/>
      <c r="WXB7" s="17"/>
      <c r="WXC7" s="17"/>
      <c r="WXD7" s="17"/>
      <c r="WXE7" s="17"/>
      <c r="WXF7" s="17"/>
      <c r="WXG7" s="17"/>
      <c r="WXH7" s="17"/>
      <c r="WXI7" s="17"/>
      <c r="WXJ7" s="17"/>
      <c r="WXK7" s="17"/>
      <c r="WXL7" s="17"/>
      <c r="WXM7" s="17"/>
      <c r="WXN7" s="17"/>
      <c r="WXO7" s="17"/>
      <c r="WXP7" s="17"/>
      <c r="WXQ7" s="17"/>
      <c r="WXR7" s="17"/>
      <c r="WXS7" s="17"/>
      <c r="WXT7" s="17"/>
      <c r="WXU7" s="17"/>
      <c r="WXV7" s="17"/>
      <c r="WXW7" s="17"/>
      <c r="WXX7" s="17"/>
      <c r="WXY7" s="17"/>
      <c r="WXZ7" s="17"/>
      <c r="WYA7" s="17"/>
      <c r="WYB7" s="17"/>
      <c r="WYC7" s="17"/>
      <c r="WYD7" s="17"/>
      <c r="WYE7" s="17"/>
      <c r="WYF7" s="17"/>
      <c r="WYG7" s="17"/>
      <c r="WYH7" s="17"/>
      <c r="WYI7" s="17"/>
      <c r="WYJ7" s="17"/>
      <c r="WYK7" s="17"/>
      <c r="WYL7" s="17"/>
      <c r="WYM7" s="17"/>
      <c r="WYN7" s="17"/>
      <c r="WYO7" s="17"/>
      <c r="WYP7" s="17"/>
      <c r="WYQ7" s="17"/>
      <c r="WYR7" s="17"/>
      <c r="WYS7" s="17"/>
      <c r="WYT7" s="17"/>
      <c r="WYU7" s="17"/>
      <c r="WYV7" s="17"/>
      <c r="WYW7" s="17"/>
      <c r="WYX7" s="17"/>
      <c r="WYY7" s="17"/>
      <c r="WYZ7" s="17"/>
      <c r="WZA7" s="17"/>
      <c r="WZB7" s="17"/>
      <c r="WZC7" s="17"/>
      <c r="WZD7" s="17"/>
      <c r="WZE7" s="17"/>
      <c r="WZF7" s="17"/>
      <c r="WZG7" s="17"/>
      <c r="WZH7" s="17"/>
      <c r="WZI7" s="17"/>
      <c r="WZJ7" s="17"/>
      <c r="WZK7" s="17"/>
      <c r="WZL7" s="17"/>
      <c r="WZM7" s="17"/>
      <c r="WZN7" s="17"/>
      <c r="WZO7" s="17"/>
      <c r="WZP7" s="17"/>
      <c r="WZQ7" s="17"/>
      <c r="WZR7" s="17"/>
      <c r="WZS7" s="17"/>
      <c r="WZT7" s="17"/>
      <c r="WZU7" s="17"/>
      <c r="WZV7" s="17"/>
      <c r="WZW7" s="17"/>
      <c r="WZX7" s="17"/>
      <c r="WZY7" s="17"/>
      <c r="WZZ7" s="17"/>
      <c r="XAA7" s="17"/>
      <c r="XAB7" s="17"/>
      <c r="XAC7" s="17"/>
      <c r="XAD7" s="17"/>
      <c r="XAE7" s="17"/>
      <c r="XAF7" s="17"/>
      <c r="XAG7" s="17"/>
      <c r="XAH7" s="17"/>
      <c r="XAI7" s="17"/>
      <c r="XAJ7" s="17"/>
      <c r="XAK7" s="17"/>
      <c r="XAL7" s="17"/>
      <c r="XAM7" s="17"/>
      <c r="XAN7" s="17"/>
      <c r="XAO7" s="17"/>
      <c r="XAP7" s="17"/>
      <c r="XAQ7" s="17"/>
      <c r="XAR7" s="17"/>
      <c r="XAS7" s="17"/>
      <c r="XAT7" s="17"/>
      <c r="XAU7" s="17"/>
      <c r="XAV7" s="17"/>
      <c r="XAW7" s="17"/>
      <c r="XAX7" s="17"/>
      <c r="XAY7" s="17"/>
      <c r="XAZ7" s="17"/>
      <c r="XBA7" s="17"/>
      <c r="XBB7" s="17"/>
      <c r="XBC7" s="17"/>
      <c r="XBD7" s="17"/>
      <c r="XBE7" s="17"/>
      <c r="XBF7" s="17"/>
      <c r="XBG7" s="17"/>
      <c r="XBH7" s="17"/>
      <c r="XBI7" s="17"/>
      <c r="XBJ7" s="17"/>
      <c r="XBK7" s="17"/>
      <c r="XBL7" s="17"/>
      <c r="XBM7" s="17"/>
      <c r="XBN7" s="17"/>
      <c r="XBO7" s="17"/>
      <c r="XBP7" s="17"/>
      <c r="XBQ7" s="17"/>
      <c r="XBR7" s="17"/>
      <c r="XBS7" s="17"/>
      <c r="XBT7" s="17"/>
      <c r="XBU7" s="17"/>
      <c r="XBV7" s="17"/>
      <c r="XBW7" s="17"/>
      <c r="XBX7" s="17"/>
      <c r="XBY7" s="17"/>
      <c r="XBZ7" s="17"/>
      <c r="XCA7" s="17"/>
      <c r="XCB7" s="17"/>
      <c r="XCC7" s="17"/>
      <c r="XCD7" s="17"/>
      <c r="XCE7" s="17"/>
      <c r="XCF7" s="17"/>
      <c r="XCG7" s="17"/>
      <c r="XCH7" s="17"/>
      <c r="XCI7" s="17"/>
      <c r="XCJ7" s="17"/>
      <c r="XCK7" s="17"/>
      <c r="XCL7" s="17"/>
      <c r="XCM7" s="17"/>
      <c r="XCN7" s="17"/>
      <c r="XCO7" s="17"/>
      <c r="XCP7" s="17"/>
      <c r="XCQ7" s="17"/>
      <c r="XCR7" s="17"/>
      <c r="XCS7" s="17"/>
      <c r="XCT7" s="17"/>
      <c r="XCU7" s="17"/>
      <c r="XCV7" s="17"/>
      <c r="XCW7" s="17"/>
      <c r="XCX7" s="17"/>
      <c r="XCY7" s="17"/>
      <c r="XCZ7" s="17"/>
      <c r="XDA7" s="17"/>
      <c r="XDB7" s="17"/>
      <c r="XDC7" s="17"/>
      <c r="XDD7" s="17"/>
      <c r="XDE7" s="17"/>
      <c r="XDF7" s="17"/>
      <c r="XDG7" s="17"/>
      <c r="XDH7" s="17"/>
      <c r="XDI7" s="17"/>
      <c r="XDJ7" s="17"/>
      <c r="XDK7" s="17"/>
      <c r="XDL7" s="17"/>
      <c r="XDM7" s="17"/>
      <c r="XDN7" s="17"/>
      <c r="XDO7" s="17"/>
      <c r="XDP7" s="17"/>
      <c r="XDQ7" s="17"/>
      <c r="XDR7" s="17"/>
      <c r="XDS7" s="17"/>
      <c r="XDT7" s="17"/>
      <c r="XDU7" s="17"/>
      <c r="XDV7" s="17"/>
    </row>
    <row r="8" spans="1:16350" ht="58" x14ac:dyDescent="0.35">
      <c r="A8" s="15" t="s">
        <v>45</v>
      </c>
      <c r="B8" s="15" t="s">
        <v>10</v>
      </c>
      <c r="C8" s="15" t="s">
        <v>46</v>
      </c>
      <c r="D8" s="1" t="s">
        <v>20</v>
      </c>
      <c r="E8" s="1" t="s">
        <v>47</v>
      </c>
      <c r="F8" s="1" t="s">
        <v>48</v>
      </c>
      <c r="G8" s="1" t="s">
        <v>49</v>
      </c>
      <c r="H8" s="1" t="s">
        <v>16</v>
      </c>
      <c r="I8" s="1" t="s">
        <v>30</v>
      </c>
    </row>
    <row r="9" spans="1:16350" ht="29" x14ac:dyDescent="0.35">
      <c r="A9" s="15" t="s">
        <v>50</v>
      </c>
      <c r="B9" s="15" t="s">
        <v>10</v>
      </c>
      <c r="C9" s="15" t="s">
        <v>51</v>
      </c>
      <c r="D9" s="1" t="s">
        <v>12</v>
      </c>
      <c r="E9" s="1" t="s">
        <v>52</v>
      </c>
      <c r="F9" s="1" t="s">
        <v>53</v>
      </c>
      <c r="G9" s="1" t="s">
        <v>49</v>
      </c>
      <c r="H9" s="1" t="s">
        <v>16</v>
      </c>
      <c r="I9" s="1" t="s">
        <v>30</v>
      </c>
    </row>
    <row r="10" spans="1:16350" ht="101.5" x14ac:dyDescent="0.35">
      <c r="A10" s="15" t="s">
        <v>54</v>
      </c>
      <c r="B10" s="15" t="s">
        <v>10</v>
      </c>
      <c r="C10" s="15" t="s">
        <v>55</v>
      </c>
      <c r="D10" s="1" t="s">
        <v>20</v>
      </c>
      <c r="E10" s="1" t="s">
        <v>56</v>
      </c>
      <c r="F10" s="1" t="s">
        <v>57</v>
      </c>
      <c r="G10" s="1" t="s">
        <v>49</v>
      </c>
      <c r="H10" s="1" t="s">
        <v>16</v>
      </c>
      <c r="I10" s="1" t="s">
        <v>17</v>
      </c>
    </row>
    <row r="11" spans="1:16350" ht="87" outlineLevel="1" x14ac:dyDescent="0.35">
      <c r="A11" s="15" t="s">
        <v>58</v>
      </c>
      <c r="B11" s="15" t="s">
        <v>10</v>
      </c>
      <c r="C11" s="15" t="s">
        <v>59</v>
      </c>
      <c r="D11" s="1" t="s">
        <v>20</v>
      </c>
      <c r="E11" s="1" t="s">
        <v>34</v>
      </c>
      <c r="F11" s="1" t="s">
        <v>60</v>
      </c>
      <c r="G11" s="1"/>
      <c r="H11" s="1" t="s">
        <v>16</v>
      </c>
      <c r="I11" s="1" t="s">
        <v>61</v>
      </c>
    </row>
    <row r="12" spans="1:16350" ht="72.5" outlineLevel="1" x14ac:dyDescent="0.35">
      <c r="A12" s="15" t="s">
        <v>62</v>
      </c>
      <c r="B12" s="15" t="s">
        <v>10</v>
      </c>
      <c r="C12" s="15" t="s">
        <v>63</v>
      </c>
      <c r="D12" s="1" t="s">
        <v>12</v>
      </c>
      <c r="E12" s="1" t="s">
        <v>64</v>
      </c>
      <c r="F12" s="1" t="s">
        <v>65</v>
      </c>
      <c r="G12" s="1" t="s">
        <v>66</v>
      </c>
      <c r="H12" s="1" t="s">
        <v>16</v>
      </c>
      <c r="I12" s="3" t="s">
        <v>67</v>
      </c>
    </row>
    <row r="13" spans="1:16350" ht="58" x14ac:dyDescent="0.35">
      <c r="A13" s="15" t="s">
        <v>68</v>
      </c>
      <c r="B13" s="15" t="s">
        <v>69</v>
      </c>
      <c r="C13" s="18" t="s">
        <v>68</v>
      </c>
      <c r="D13" s="1" t="s">
        <v>12</v>
      </c>
      <c r="E13" s="4" t="s">
        <v>70</v>
      </c>
      <c r="F13" s="1" t="s">
        <v>71</v>
      </c>
      <c r="G13" s="1" t="s">
        <v>49</v>
      </c>
      <c r="H13" s="1" t="s">
        <v>16</v>
      </c>
      <c r="I13" s="1" t="s">
        <v>67</v>
      </c>
    </row>
    <row r="14" spans="1:16350" ht="87" x14ac:dyDescent="0.35">
      <c r="A14" s="19" t="s">
        <v>72</v>
      </c>
      <c r="B14" s="15" t="s">
        <v>10</v>
      </c>
      <c r="C14" s="19" t="s">
        <v>73</v>
      </c>
      <c r="D14" s="1" t="s">
        <v>12</v>
      </c>
      <c r="E14" s="5" t="s">
        <v>74</v>
      </c>
      <c r="F14" s="5" t="s">
        <v>75</v>
      </c>
      <c r="G14" s="1"/>
      <c r="H14" s="1" t="s">
        <v>16</v>
      </c>
      <c r="I14" s="5" t="s">
        <v>76</v>
      </c>
    </row>
    <row r="15" spans="1:16350" ht="58" x14ac:dyDescent="0.35">
      <c r="A15" s="15" t="s">
        <v>77</v>
      </c>
      <c r="B15" s="15" t="s">
        <v>69</v>
      </c>
      <c r="C15" s="15" t="s">
        <v>78</v>
      </c>
      <c r="D15" s="1" t="s">
        <v>20</v>
      </c>
      <c r="E15" s="1" t="s">
        <v>79</v>
      </c>
      <c r="F15" s="1" t="s">
        <v>80</v>
      </c>
      <c r="G15" s="1" t="s">
        <v>49</v>
      </c>
      <c r="H15" s="1" t="s">
        <v>16</v>
      </c>
      <c r="I15" s="1" t="s">
        <v>81</v>
      </c>
    </row>
    <row r="16" spans="1:16350" ht="29" x14ac:dyDescent="0.35">
      <c r="A16" s="15" t="s">
        <v>82</v>
      </c>
      <c r="B16" s="15" t="s">
        <v>69</v>
      </c>
      <c r="C16" s="15" t="s">
        <v>83</v>
      </c>
      <c r="D16" s="1" t="s">
        <v>12</v>
      </c>
      <c r="E16" s="1" t="s">
        <v>84</v>
      </c>
      <c r="F16" s="1" t="s">
        <v>85</v>
      </c>
      <c r="G16" s="1" t="s">
        <v>49</v>
      </c>
      <c r="H16" s="1" t="s">
        <v>16</v>
      </c>
      <c r="I16" s="1" t="s">
        <v>81</v>
      </c>
    </row>
    <row r="17" spans="1:9" ht="29" x14ac:dyDescent="0.35">
      <c r="A17" s="15" t="s">
        <v>86</v>
      </c>
      <c r="B17" s="15" t="s">
        <v>69</v>
      </c>
      <c r="C17" s="15" t="s">
        <v>87</v>
      </c>
      <c r="D17" s="1" t="s">
        <v>12</v>
      </c>
      <c r="E17" s="1" t="s">
        <v>88</v>
      </c>
      <c r="F17" s="1" t="s">
        <v>89</v>
      </c>
      <c r="G17" s="1" t="s">
        <v>49</v>
      </c>
      <c r="H17" s="1" t="s">
        <v>16</v>
      </c>
      <c r="I17" s="1" t="s">
        <v>81</v>
      </c>
    </row>
    <row r="18" spans="1:9" ht="72.5" x14ac:dyDescent="0.35">
      <c r="A18" s="15" t="s">
        <v>90</v>
      </c>
      <c r="B18" s="15" t="s">
        <v>10</v>
      </c>
      <c r="C18" s="15" t="s">
        <v>91</v>
      </c>
      <c r="D18" s="1" t="s">
        <v>12</v>
      </c>
      <c r="E18" s="1" t="s">
        <v>92</v>
      </c>
      <c r="F18" s="1" t="s">
        <v>93</v>
      </c>
      <c r="G18" s="1" t="s">
        <v>49</v>
      </c>
      <c r="H18" s="1" t="s">
        <v>16</v>
      </c>
      <c r="I18" s="1" t="s">
        <v>94</v>
      </c>
    </row>
    <row r="19" spans="1:9" ht="43.5" x14ac:dyDescent="0.35">
      <c r="A19" s="15" t="s">
        <v>95</v>
      </c>
      <c r="B19" s="15" t="s">
        <v>10</v>
      </c>
      <c r="C19" s="15" t="s">
        <v>96</v>
      </c>
      <c r="D19" s="1" t="s">
        <v>12</v>
      </c>
      <c r="E19" s="1" t="s">
        <v>88</v>
      </c>
      <c r="F19" s="1" t="s">
        <v>97</v>
      </c>
      <c r="G19" s="1" t="s">
        <v>49</v>
      </c>
      <c r="H19" s="1" t="s">
        <v>16</v>
      </c>
      <c r="I19" s="1" t="s">
        <v>81</v>
      </c>
    </row>
    <row r="20" spans="1:9" ht="188.5" x14ac:dyDescent="0.35">
      <c r="A20" s="15" t="s">
        <v>98</v>
      </c>
      <c r="B20" s="15" t="s">
        <v>99</v>
      </c>
      <c r="C20" s="15" t="s">
        <v>100</v>
      </c>
      <c r="D20" s="1" t="s">
        <v>12</v>
      </c>
      <c r="E20" s="5" t="s">
        <v>88</v>
      </c>
      <c r="F20" s="5" t="s">
        <v>101</v>
      </c>
      <c r="G20" s="1" t="s">
        <v>102</v>
      </c>
      <c r="H20" s="1" t="s">
        <v>16</v>
      </c>
      <c r="I20" s="3" t="s">
        <v>103</v>
      </c>
    </row>
    <row r="21" spans="1:9" ht="58" x14ac:dyDescent="0.35">
      <c r="A21" s="15" t="s">
        <v>104</v>
      </c>
      <c r="B21" s="15" t="s">
        <v>10</v>
      </c>
      <c r="C21" s="15" t="s">
        <v>105</v>
      </c>
      <c r="D21" s="1" t="s">
        <v>33</v>
      </c>
      <c r="E21" s="1" t="s">
        <v>106</v>
      </c>
      <c r="F21" s="1" t="s">
        <v>107</v>
      </c>
      <c r="G21" s="1"/>
      <c r="H21" s="1" t="s">
        <v>16</v>
      </c>
      <c r="I21" s="1" t="s">
        <v>108</v>
      </c>
    </row>
    <row r="22" spans="1:9" ht="58" x14ac:dyDescent="0.35">
      <c r="A22" s="15" t="s">
        <v>109</v>
      </c>
      <c r="B22" s="15" t="s">
        <v>10</v>
      </c>
      <c r="C22" s="15" t="s">
        <v>110</v>
      </c>
      <c r="D22" s="3" t="s">
        <v>20</v>
      </c>
      <c r="E22" s="5" t="s">
        <v>106</v>
      </c>
      <c r="F22" s="5" t="s">
        <v>111</v>
      </c>
      <c r="G22" s="1" t="s">
        <v>49</v>
      </c>
      <c r="H22" s="1" t="s">
        <v>16</v>
      </c>
      <c r="I22" s="3" t="s">
        <v>112</v>
      </c>
    </row>
    <row r="23" spans="1:9" ht="130.5" x14ac:dyDescent="0.35">
      <c r="A23" s="15" t="s">
        <v>113</v>
      </c>
      <c r="B23" s="15" t="s">
        <v>10</v>
      </c>
      <c r="C23" s="15" t="s">
        <v>114</v>
      </c>
      <c r="D23" s="1" t="s">
        <v>12</v>
      </c>
      <c r="E23" s="1" t="s">
        <v>42</v>
      </c>
      <c r="F23" s="1" t="s">
        <v>107</v>
      </c>
      <c r="G23" s="1"/>
      <c r="H23" s="1" t="s">
        <v>16</v>
      </c>
      <c r="I23" s="1" t="s">
        <v>115</v>
      </c>
    </row>
    <row r="24" spans="1:9" ht="58" x14ac:dyDescent="0.35">
      <c r="A24" s="15" t="s">
        <v>116</v>
      </c>
      <c r="B24" s="15" t="s">
        <v>10</v>
      </c>
      <c r="C24" s="15" t="s">
        <v>117</v>
      </c>
      <c r="D24" s="1" t="s">
        <v>118</v>
      </c>
      <c r="E24" s="1" t="s">
        <v>119</v>
      </c>
      <c r="F24" s="1" t="s">
        <v>120</v>
      </c>
      <c r="G24" s="1"/>
      <c r="H24" s="1" t="s">
        <v>16</v>
      </c>
      <c r="I24" s="1" t="s">
        <v>121</v>
      </c>
    </row>
    <row r="25" spans="1:9" ht="275.5" x14ac:dyDescent="0.35">
      <c r="A25" s="19" t="s">
        <v>122</v>
      </c>
      <c r="B25" s="15" t="s">
        <v>10</v>
      </c>
      <c r="C25" s="19" t="s">
        <v>123</v>
      </c>
      <c r="D25" s="1" t="s">
        <v>12</v>
      </c>
      <c r="E25" s="5" t="s">
        <v>124</v>
      </c>
      <c r="F25" s="5" t="s">
        <v>125</v>
      </c>
      <c r="G25" s="1" t="s">
        <v>49</v>
      </c>
      <c r="H25" s="1" t="s">
        <v>16</v>
      </c>
      <c r="I25" s="1" t="s">
        <v>126</v>
      </c>
    </row>
    <row r="26" spans="1:9" ht="43.5" x14ac:dyDescent="0.35">
      <c r="A26" s="15" t="s">
        <v>127</v>
      </c>
      <c r="B26" s="15" t="s">
        <v>69</v>
      </c>
      <c r="C26" s="15" t="s">
        <v>128</v>
      </c>
      <c r="D26" s="1" t="s">
        <v>20</v>
      </c>
      <c r="E26" s="1" t="s">
        <v>129</v>
      </c>
      <c r="F26" s="1" t="s">
        <v>85</v>
      </c>
      <c r="G26" s="1" t="s">
        <v>49</v>
      </c>
      <c r="H26" s="1" t="s">
        <v>16</v>
      </c>
      <c r="I26" s="5" t="s">
        <v>130</v>
      </c>
    </row>
    <row r="27" spans="1:9" ht="58" x14ac:dyDescent="0.35">
      <c r="A27" s="15" t="s">
        <v>131</v>
      </c>
      <c r="B27" s="15" t="s">
        <v>69</v>
      </c>
      <c r="C27" s="15" t="s">
        <v>132</v>
      </c>
      <c r="D27" s="1" t="s">
        <v>20</v>
      </c>
      <c r="E27" s="1" t="s">
        <v>133</v>
      </c>
      <c r="F27" s="1" t="s">
        <v>134</v>
      </c>
      <c r="G27" s="1"/>
      <c r="H27" s="1" t="s">
        <v>16</v>
      </c>
      <c r="I27" s="5" t="s">
        <v>135</v>
      </c>
    </row>
    <row r="28" spans="1:9" ht="43.5" x14ac:dyDescent="0.35">
      <c r="A28" s="19" t="s">
        <v>136</v>
      </c>
      <c r="B28" s="15" t="s">
        <v>10</v>
      </c>
      <c r="C28" s="19" t="s">
        <v>137</v>
      </c>
      <c r="D28" s="1" t="s">
        <v>33</v>
      </c>
      <c r="E28" s="5" t="s">
        <v>138</v>
      </c>
      <c r="F28" s="5" t="s">
        <v>85</v>
      </c>
      <c r="G28" s="5"/>
      <c r="H28" s="1" t="s">
        <v>16</v>
      </c>
      <c r="I28" s="3" t="s">
        <v>139</v>
      </c>
    </row>
    <row r="29" spans="1:9" ht="43.5" x14ac:dyDescent="0.35">
      <c r="A29" s="19" t="s">
        <v>140</v>
      </c>
      <c r="B29" s="15" t="s">
        <v>10</v>
      </c>
      <c r="C29" s="19" t="s">
        <v>141</v>
      </c>
      <c r="D29" s="1" t="s">
        <v>33</v>
      </c>
      <c r="E29" s="5" t="s">
        <v>142</v>
      </c>
      <c r="F29" s="5" t="s">
        <v>143</v>
      </c>
      <c r="G29" s="5" t="s">
        <v>144</v>
      </c>
      <c r="H29" s="1" t="s">
        <v>16</v>
      </c>
      <c r="I29" s="3" t="s">
        <v>145</v>
      </c>
    </row>
    <row r="30" spans="1:9" ht="43.5" x14ac:dyDescent="0.35">
      <c r="A30" s="19" t="s">
        <v>146</v>
      </c>
      <c r="B30" s="15" t="s">
        <v>10</v>
      </c>
      <c r="C30" s="19" t="s">
        <v>147</v>
      </c>
      <c r="D30" s="1" t="s">
        <v>33</v>
      </c>
      <c r="E30" s="5" t="s">
        <v>148</v>
      </c>
      <c r="F30" s="5" t="s">
        <v>149</v>
      </c>
      <c r="G30" s="5"/>
      <c r="H30" s="1" t="s">
        <v>16</v>
      </c>
      <c r="I30" s="3" t="s">
        <v>17</v>
      </c>
    </row>
    <row r="31" spans="1:9" ht="43.5" x14ac:dyDescent="0.35">
      <c r="A31" s="19" t="s">
        <v>150</v>
      </c>
      <c r="B31" s="15" t="s">
        <v>10</v>
      </c>
      <c r="C31" s="19" t="s">
        <v>151</v>
      </c>
      <c r="D31" s="1" t="s">
        <v>20</v>
      </c>
      <c r="E31" s="5" t="s">
        <v>152</v>
      </c>
      <c r="F31" s="5" t="s">
        <v>153</v>
      </c>
      <c r="G31" s="5" t="s">
        <v>154</v>
      </c>
      <c r="H31" s="6" t="s">
        <v>16</v>
      </c>
      <c r="I31" s="3" t="s">
        <v>17</v>
      </c>
    </row>
    <row r="32" spans="1:9" ht="43.5" x14ac:dyDescent="0.35">
      <c r="A32" s="19" t="s">
        <v>155</v>
      </c>
      <c r="B32" s="15" t="s">
        <v>10</v>
      </c>
      <c r="C32" s="20" t="s">
        <v>156</v>
      </c>
      <c r="D32" s="1" t="s">
        <v>12</v>
      </c>
      <c r="E32" s="3" t="s">
        <v>10</v>
      </c>
      <c r="F32" s="3" t="s">
        <v>157</v>
      </c>
      <c r="G32" s="3"/>
      <c r="H32" s="6" t="s">
        <v>16</v>
      </c>
      <c r="I32" s="3" t="s">
        <v>158</v>
      </c>
    </row>
    <row r="33" spans="1:9" ht="43.5" x14ac:dyDescent="0.35">
      <c r="A33" s="19" t="s">
        <v>159</v>
      </c>
      <c r="B33" s="15" t="s">
        <v>10</v>
      </c>
      <c r="C33" s="20" t="s">
        <v>160</v>
      </c>
      <c r="D33" s="1" t="s">
        <v>12</v>
      </c>
      <c r="E33" s="3" t="s">
        <v>161</v>
      </c>
      <c r="F33" s="3" t="s">
        <v>162</v>
      </c>
      <c r="G33" s="3"/>
      <c r="H33" s="6" t="s">
        <v>16</v>
      </c>
      <c r="I33" s="3" t="s">
        <v>163</v>
      </c>
    </row>
    <row r="34" spans="1:9" ht="43.5" x14ac:dyDescent="0.35">
      <c r="A34" s="19" t="s">
        <v>164</v>
      </c>
      <c r="B34" s="15" t="s">
        <v>165</v>
      </c>
      <c r="C34" s="20" t="s">
        <v>166</v>
      </c>
      <c r="D34" s="1" t="s">
        <v>33</v>
      </c>
      <c r="E34" s="3" t="s">
        <v>161</v>
      </c>
      <c r="F34" s="3" t="s">
        <v>162</v>
      </c>
      <c r="G34" s="3"/>
      <c r="H34" s="6" t="s">
        <v>16</v>
      </c>
      <c r="I34" s="3" t="s">
        <v>163</v>
      </c>
    </row>
    <row r="35" spans="1:9" ht="72.5" x14ac:dyDescent="0.35">
      <c r="A35" s="19" t="s">
        <v>167</v>
      </c>
      <c r="B35" s="15" t="s">
        <v>10</v>
      </c>
      <c r="C35" s="19" t="s">
        <v>168</v>
      </c>
      <c r="D35" s="1" t="s">
        <v>20</v>
      </c>
      <c r="E35" s="5" t="s">
        <v>169</v>
      </c>
      <c r="F35" s="5" t="s">
        <v>170</v>
      </c>
      <c r="G35" s="5" t="s">
        <v>49</v>
      </c>
      <c r="H35" s="6" t="s">
        <v>16</v>
      </c>
      <c r="I35" s="3" t="s">
        <v>171</v>
      </c>
    </row>
    <row r="36" spans="1:9" ht="217.5" x14ac:dyDescent="0.35">
      <c r="A36" s="19" t="s">
        <v>172</v>
      </c>
      <c r="B36" s="15" t="s">
        <v>10</v>
      </c>
      <c r="C36" s="19" t="s">
        <v>173</v>
      </c>
      <c r="D36" s="1" t="s">
        <v>12</v>
      </c>
      <c r="E36" s="5" t="s">
        <v>88</v>
      </c>
      <c r="F36" s="5" t="s">
        <v>174</v>
      </c>
      <c r="G36" s="5" t="s">
        <v>175</v>
      </c>
      <c r="H36" s="6" t="s">
        <v>16</v>
      </c>
      <c r="I36" s="3" t="s">
        <v>176</v>
      </c>
    </row>
    <row r="37" spans="1:9" ht="362.5" x14ac:dyDescent="0.35">
      <c r="A37" s="19" t="s">
        <v>177</v>
      </c>
      <c r="B37" s="15" t="s">
        <v>10</v>
      </c>
      <c r="C37" s="19" t="s">
        <v>178</v>
      </c>
      <c r="D37" s="1" t="s">
        <v>12</v>
      </c>
      <c r="E37" s="5" t="s">
        <v>179</v>
      </c>
      <c r="F37" s="5" t="s">
        <v>180</v>
      </c>
      <c r="G37" s="5" t="s">
        <v>49</v>
      </c>
      <c r="H37" s="6" t="s">
        <v>16</v>
      </c>
      <c r="I37" s="3" t="s">
        <v>181</v>
      </c>
    </row>
    <row r="38" spans="1:9" ht="43.5" x14ac:dyDescent="0.35">
      <c r="A38" s="19" t="s">
        <v>182</v>
      </c>
      <c r="B38" s="15" t="s">
        <v>10</v>
      </c>
      <c r="C38" s="19" t="s">
        <v>183</v>
      </c>
      <c r="D38" s="1" t="s">
        <v>12</v>
      </c>
      <c r="E38" s="5" t="s">
        <v>184</v>
      </c>
      <c r="F38" s="5" t="s">
        <v>185</v>
      </c>
      <c r="G38" s="5" t="s">
        <v>49</v>
      </c>
      <c r="H38" s="6" t="s">
        <v>16</v>
      </c>
      <c r="I38" s="3" t="s">
        <v>186</v>
      </c>
    </row>
    <row r="39" spans="1:9" ht="43.5" x14ac:dyDescent="0.35">
      <c r="A39" s="20" t="s">
        <v>187</v>
      </c>
      <c r="B39" s="15" t="s">
        <v>10</v>
      </c>
      <c r="C39" s="20" t="s">
        <v>188</v>
      </c>
      <c r="D39" s="1" t="s">
        <v>12</v>
      </c>
      <c r="E39" s="5" t="s">
        <v>189</v>
      </c>
      <c r="F39" s="3" t="s">
        <v>190</v>
      </c>
      <c r="G39" s="5" t="s">
        <v>49</v>
      </c>
      <c r="H39" s="6" t="s">
        <v>16</v>
      </c>
      <c r="I39" s="3" t="s">
        <v>191</v>
      </c>
    </row>
    <row r="40" spans="1:9" ht="87" x14ac:dyDescent="0.35">
      <c r="A40" s="20" t="s">
        <v>192</v>
      </c>
      <c r="B40" s="15" t="s">
        <v>99</v>
      </c>
      <c r="C40" s="20" t="s">
        <v>193</v>
      </c>
      <c r="D40" s="1" t="s">
        <v>20</v>
      </c>
      <c r="E40" s="3" t="s">
        <v>194</v>
      </c>
      <c r="F40" s="3" t="s">
        <v>195</v>
      </c>
      <c r="G40" s="5"/>
      <c r="H40" s="6" t="s">
        <v>16</v>
      </c>
      <c r="I40" s="3" t="s">
        <v>145</v>
      </c>
    </row>
    <row r="41" spans="1:9" ht="116" x14ac:dyDescent="0.35">
      <c r="A41" s="20" t="s">
        <v>196</v>
      </c>
      <c r="B41" s="15" t="s">
        <v>10</v>
      </c>
      <c r="C41" s="20" t="s">
        <v>197</v>
      </c>
      <c r="D41" s="1" t="s">
        <v>33</v>
      </c>
      <c r="E41" s="3" t="s">
        <v>198</v>
      </c>
      <c r="F41" s="3" t="s">
        <v>199</v>
      </c>
      <c r="G41" s="3"/>
      <c r="H41" s="6" t="s">
        <v>16</v>
      </c>
      <c r="I41" s="3" t="s">
        <v>200</v>
      </c>
    </row>
    <row r="42" spans="1:9" ht="87" x14ac:dyDescent="0.35">
      <c r="A42" s="20" t="s">
        <v>201</v>
      </c>
      <c r="B42" s="15" t="s">
        <v>10</v>
      </c>
      <c r="C42" s="20" t="s">
        <v>202</v>
      </c>
      <c r="D42" s="1" t="s">
        <v>12</v>
      </c>
      <c r="E42" s="5" t="s">
        <v>203</v>
      </c>
      <c r="F42" s="5" t="s">
        <v>204</v>
      </c>
      <c r="G42" s="5" t="s">
        <v>49</v>
      </c>
      <c r="H42" s="6" t="s">
        <v>16</v>
      </c>
      <c r="I42" s="3" t="s">
        <v>205</v>
      </c>
    </row>
    <row r="43" spans="1:9" ht="217.5" x14ac:dyDescent="0.35">
      <c r="A43" s="20" t="s">
        <v>206</v>
      </c>
      <c r="B43" s="15" t="s">
        <v>10</v>
      </c>
      <c r="C43" s="21" t="s">
        <v>207</v>
      </c>
      <c r="D43" s="1" t="s">
        <v>12</v>
      </c>
      <c r="E43" s="5" t="s">
        <v>203</v>
      </c>
      <c r="F43" s="3" t="s">
        <v>208</v>
      </c>
      <c r="G43" s="5" t="s">
        <v>49</v>
      </c>
      <c r="H43" s="6" t="s">
        <v>16</v>
      </c>
      <c r="I43" s="3" t="s">
        <v>81</v>
      </c>
    </row>
    <row r="44" spans="1:9" ht="217.5" x14ac:dyDescent="0.35">
      <c r="A44" s="20" t="s">
        <v>209</v>
      </c>
      <c r="B44" s="15" t="s">
        <v>10</v>
      </c>
      <c r="C44" s="20" t="s">
        <v>210</v>
      </c>
      <c r="D44" s="1" t="s">
        <v>12</v>
      </c>
      <c r="E44" s="5" t="s">
        <v>203</v>
      </c>
      <c r="F44" s="3" t="s">
        <v>208</v>
      </c>
      <c r="G44" s="5" t="s">
        <v>49</v>
      </c>
      <c r="H44" s="6" t="s">
        <v>16</v>
      </c>
      <c r="I44" s="3" t="s">
        <v>81</v>
      </c>
    </row>
    <row r="45" spans="1:9" ht="58" x14ac:dyDescent="0.35">
      <c r="A45" s="19" t="s">
        <v>211</v>
      </c>
      <c r="B45" s="15" t="s">
        <v>10</v>
      </c>
      <c r="C45" s="19" t="s">
        <v>212</v>
      </c>
      <c r="D45" s="1" t="s">
        <v>20</v>
      </c>
      <c r="E45" s="5" t="s">
        <v>213</v>
      </c>
      <c r="F45" s="5" t="s">
        <v>214</v>
      </c>
      <c r="G45" s="5"/>
      <c r="H45" s="5" t="s">
        <v>16</v>
      </c>
      <c r="I45" s="3" t="s">
        <v>24</v>
      </c>
    </row>
    <row r="46" spans="1:9" ht="116" x14ac:dyDescent="0.35">
      <c r="A46" s="19" t="s">
        <v>215</v>
      </c>
      <c r="B46" s="15" t="s">
        <v>10</v>
      </c>
      <c r="C46" s="19" t="s">
        <v>216</v>
      </c>
      <c r="D46" s="1" t="s">
        <v>33</v>
      </c>
      <c r="E46" s="5" t="s">
        <v>217</v>
      </c>
      <c r="F46" s="5" t="s">
        <v>107</v>
      </c>
      <c r="G46" s="5"/>
      <c r="H46" s="5" t="s">
        <v>16</v>
      </c>
      <c r="I46" s="3" t="s">
        <v>24</v>
      </c>
    </row>
    <row r="47" spans="1:9" ht="43.5" x14ac:dyDescent="0.35">
      <c r="A47" s="19" t="s">
        <v>218</v>
      </c>
      <c r="B47" s="15" t="s">
        <v>10</v>
      </c>
      <c r="C47" s="19" t="s">
        <v>219</v>
      </c>
      <c r="D47" s="1" t="s">
        <v>33</v>
      </c>
      <c r="E47" s="5" t="s">
        <v>220</v>
      </c>
      <c r="F47" s="5" t="s">
        <v>221</v>
      </c>
      <c r="G47" s="5" t="s">
        <v>49</v>
      </c>
      <c r="H47" s="5" t="s">
        <v>16</v>
      </c>
      <c r="I47" s="3" t="s">
        <v>24</v>
      </c>
    </row>
    <row r="48" spans="1:9" ht="43.5" x14ac:dyDescent="0.35">
      <c r="A48" s="19" t="s">
        <v>222</v>
      </c>
      <c r="B48" s="15" t="s">
        <v>10</v>
      </c>
      <c r="C48" s="19" t="s">
        <v>223</v>
      </c>
      <c r="D48" s="1" t="s">
        <v>20</v>
      </c>
      <c r="E48" s="5" t="s">
        <v>224</v>
      </c>
      <c r="F48" s="5" t="s">
        <v>214</v>
      </c>
      <c r="G48" s="5"/>
      <c r="H48" s="5" t="s">
        <v>16</v>
      </c>
      <c r="I48" s="3" t="s">
        <v>24</v>
      </c>
    </row>
    <row r="49" spans="1:16350" ht="43.5" x14ac:dyDescent="0.35">
      <c r="A49" s="15" t="s">
        <v>225</v>
      </c>
      <c r="B49" s="15" t="s">
        <v>10</v>
      </c>
      <c r="C49" s="15" t="s">
        <v>226</v>
      </c>
      <c r="D49" s="1" t="s">
        <v>20</v>
      </c>
      <c r="E49" s="1" t="s">
        <v>227</v>
      </c>
      <c r="F49" s="1" t="s">
        <v>107</v>
      </c>
      <c r="G49" s="1" t="s">
        <v>228</v>
      </c>
      <c r="H49" s="1" t="s">
        <v>16</v>
      </c>
      <c r="I49" s="1" t="s">
        <v>229</v>
      </c>
    </row>
    <row r="50" spans="1:16350" ht="58" x14ac:dyDescent="0.35">
      <c r="A50" s="15" t="s">
        <v>230</v>
      </c>
      <c r="B50" s="15" t="s">
        <v>10</v>
      </c>
      <c r="C50" s="15" t="s">
        <v>231</v>
      </c>
      <c r="D50" s="1" t="s">
        <v>12</v>
      </c>
      <c r="E50" s="1" t="s">
        <v>232</v>
      </c>
      <c r="F50" s="1" t="s">
        <v>233</v>
      </c>
      <c r="G50" s="1" t="s">
        <v>228</v>
      </c>
      <c r="H50" s="1" t="s">
        <v>16</v>
      </c>
      <c r="I50" s="1" t="s">
        <v>234</v>
      </c>
    </row>
    <row r="51" spans="1:16350" ht="43.5" x14ac:dyDescent="0.35">
      <c r="A51" s="19" t="s">
        <v>235</v>
      </c>
      <c r="B51" s="15" t="s">
        <v>236</v>
      </c>
      <c r="C51" s="19" t="s">
        <v>237</v>
      </c>
      <c r="D51" s="1" t="s">
        <v>20</v>
      </c>
      <c r="E51" s="5" t="s">
        <v>238</v>
      </c>
      <c r="F51" s="5" t="s">
        <v>239</v>
      </c>
      <c r="G51" s="1" t="s">
        <v>228</v>
      </c>
      <c r="H51" s="1" t="s">
        <v>16</v>
      </c>
      <c r="I51" s="3" t="s">
        <v>240</v>
      </c>
    </row>
    <row r="52" spans="1:16350" ht="58" x14ac:dyDescent="0.35">
      <c r="A52" s="19" t="s">
        <v>241</v>
      </c>
      <c r="B52" s="15" t="s">
        <v>236</v>
      </c>
      <c r="C52" s="19" t="s">
        <v>242</v>
      </c>
      <c r="D52" s="1" t="s">
        <v>12</v>
      </c>
      <c r="E52" s="5" t="s">
        <v>34</v>
      </c>
      <c r="F52" s="5" t="s">
        <v>243</v>
      </c>
      <c r="G52" s="1"/>
      <c r="H52" s="5" t="s">
        <v>16</v>
      </c>
      <c r="I52" s="3" t="s">
        <v>244</v>
      </c>
    </row>
    <row r="53" spans="1:16350" ht="101.5" x14ac:dyDescent="0.35">
      <c r="A53" s="19" t="s">
        <v>245</v>
      </c>
      <c r="B53" s="15" t="s">
        <v>236</v>
      </c>
      <c r="C53" s="19" t="s">
        <v>246</v>
      </c>
      <c r="D53" s="1" t="s">
        <v>20</v>
      </c>
      <c r="E53" s="5" t="s">
        <v>247</v>
      </c>
      <c r="F53" s="5" t="s">
        <v>107</v>
      </c>
      <c r="G53" s="1"/>
      <c r="H53" s="5" t="s">
        <v>16</v>
      </c>
      <c r="I53" s="3" t="s">
        <v>248</v>
      </c>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c r="BE53" s="17"/>
      <c r="BF53" s="17"/>
      <c r="BG53" s="17"/>
      <c r="BH53" s="17"/>
      <c r="BI53" s="17"/>
      <c r="BJ53" s="17"/>
      <c r="BK53" s="17"/>
      <c r="BL53" s="17"/>
      <c r="BM53" s="17"/>
      <c r="BN53" s="17"/>
      <c r="BO53" s="17"/>
      <c r="BP53" s="17"/>
      <c r="BQ53" s="17"/>
      <c r="BR53" s="17"/>
      <c r="BS53" s="17"/>
      <c r="BT53" s="17"/>
      <c r="BU53" s="17"/>
      <c r="BV53" s="17"/>
      <c r="BW53" s="17"/>
      <c r="BX53" s="17"/>
      <c r="BY53" s="17"/>
      <c r="BZ53" s="17"/>
      <c r="CA53" s="17"/>
      <c r="CB53" s="17"/>
      <c r="CC53" s="17"/>
      <c r="CD53" s="17"/>
      <c r="CE53" s="17"/>
      <c r="CF53" s="17"/>
      <c r="CG53" s="17"/>
      <c r="CH53" s="17"/>
      <c r="CI53" s="17"/>
      <c r="CJ53" s="17"/>
      <c r="CK53" s="17"/>
      <c r="CL53" s="17"/>
      <c r="CM53" s="17"/>
      <c r="CN53" s="17"/>
      <c r="CO53" s="17"/>
      <c r="CP53" s="17"/>
      <c r="CQ53" s="17"/>
      <c r="CR53" s="17"/>
      <c r="CS53" s="17"/>
      <c r="CT53" s="17"/>
      <c r="CU53" s="17"/>
      <c r="CV53" s="17"/>
      <c r="CW53" s="17"/>
      <c r="CX53" s="17"/>
      <c r="CY53" s="17"/>
      <c r="CZ53" s="17"/>
      <c r="DA53" s="17"/>
      <c r="DB53" s="17"/>
      <c r="DC53" s="17"/>
      <c r="DD53" s="17"/>
      <c r="DE53" s="17"/>
      <c r="DF53" s="17"/>
      <c r="DG53" s="17"/>
      <c r="DH53" s="17"/>
      <c r="DI53" s="17"/>
      <c r="DJ53" s="17"/>
      <c r="DK53" s="17"/>
      <c r="DL53" s="17"/>
      <c r="DM53" s="17"/>
      <c r="DN53" s="17"/>
      <c r="DO53" s="17"/>
      <c r="DP53" s="17"/>
      <c r="DQ53" s="17"/>
      <c r="DR53" s="17"/>
      <c r="DS53" s="17"/>
      <c r="DT53" s="17"/>
      <c r="DU53" s="17"/>
      <c r="DV53" s="17"/>
      <c r="DW53" s="17"/>
      <c r="DX53" s="17"/>
      <c r="DY53" s="17"/>
      <c r="DZ53" s="17"/>
      <c r="EA53" s="17"/>
      <c r="EB53" s="17"/>
      <c r="EC53" s="17"/>
      <c r="ED53" s="17"/>
      <c r="EE53" s="17"/>
      <c r="EF53" s="17"/>
      <c r="EG53" s="17"/>
      <c r="EH53" s="17"/>
      <c r="EI53" s="17"/>
      <c r="EJ53" s="17"/>
      <c r="EK53" s="17"/>
      <c r="EL53" s="17"/>
      <c r="EM53" s="17"/>
      <c r="EN53" s="17"/>
      <c r="EO53" s="17"/>
      <c r="EP53" s="17"/>
      <c r="EQ53" s="17"/>
      <c r="ER53" s="17"/>
      <c r="ES53" s="17"/>
      <c r="ET53" s="17"/>
      <c r="EU53" s="17"/>
      <c r="EV53" s="17"/>
      <c r="EW53" s="17"/>
      <c r="EX53" s="17"/>
      <c r="EY53" s="17"/>
      <c r="EZ53" s="17"/>
      <c r="FA53" s="17"/>
      <c r="FB53" s="17"/>
      <c r="FC53" s="17"/>
      <c r="FD53" s="17"/>
      <c r="FE53" s="17"/>
      <c r="FF53" s="17"/>
      <c r="FG53" s="17"/>
      <c r="FH53" s="17"/>
      <c r="FI53" s="17"/>
      <c r="FJ53" s="17"/>
      <c r="FK53" s="17"/>
      <c r="FL53" s="17"/>
      <c r="FM53" s="17"/>
      <c r="FN53" s="17"/>
      <c r="FO53" s="17"/>
      <c r="FP53" s="17"/>
      <c r="FQ53" s="17"/>
      <c r="FR53" s="17"/>
      <c r="FS53" s="17"/>
      <c r="FT53" s="17"/>
      <c r="FU53" s="17"/>
      <c r="FV53" s="17"/>
      <c r="FW53" s="17"/>
      <c r="FX53" s="17"/>
      <c r="FY53" s="17"/>
      <c r="FZ53" s="17"/>
      <c r="GA53" s="17"/>
      <c r="GB53" s="17"/>
      <c r="GC53" s="17"/>
      <c r="GD53" s="17"/>
      <c r="GE53" s="17"/>
      <c r="GF53" s="17"/>
      <c r="GG53" s="17"/>
      <c r="GH53" s="17"/>
      <c r="GI53" s="17"/>
      <c r="GJ53" s="17"/>
      <c r="GK53" s="17"/>
      <c r="GL53" s="17"/>
      <c r="GM53" s="17"/>
      <c r="GN53" s="17"/>
      <c r="GO53" s="17"/>
      <c r="GP53" s="17"/>
      <c r="GQ53" s="17"/>
      <c r="GR53" s="17"/>
      <c r="GS53" s="17"/>
      <c r="GT53" s="17"/>
      <c r="GU53" s="17"/>
      <c r="GV53" s="17"/>
      <c r="GW53" s="17"/>
      <c r="GX53" s="17"/>
      <c r="GY53" s="17"/>
      <c r="GZ53" s="17"/>
      <c r="HA53" s="17"/>
      <c r="HB53" s="17"/>
      <c r="HC53" s="17"/>
      <c r="HD53" s="17"/>
      <c r="HE53" s="17"/>
      <c r="HF53" s="17"/>
      <c r="HG53" s="17"/>
      <c r="HH53" s="17"/>
      <c r="HI53" s="17"/>
      <c r="HJ53" s="17"/>
      <c r="HK53" s="17"/>
      <c r="HL53" s="17"/>
      <c r="HM53" s="17"/>
      <c r="HN53" s="17"/>
      <c r="HO53" s="17"/>
      <c r="HP53" s="17"/>
      <c r="HQ53" s="17"/>
      <c r="HR53" s="17"/>
      <c r="HS53" s="17"/>
      <c r="HT53" s="17"/>
      <c r="HU53" s="17"/>
      <c r="HV53" s="17"/>
      <c r="HW53" s="17"/>
      <c r="HX53" s="17"/>
      <c r="HY53" s="17"/>
      <c r="HZ53" s="17"/>
      <c r="IA53" s="17"/>
      <c r="IB53" s="17"/>
      <c r="IC53" s="17"/>
      <c r="ID53" s="17"/>
      <c r="IE53" s="17"/>
      <c r="IF53" s="17"/>
      <c r="IG53" s="17"/>
      <c r="IH53" s="17"/>
      <c r="II53" s="17"/>
      <c r="IJ53" s="17"/>
      <c r="IK53" s="17"/>
      <c r="IL53" s="17"/>
      <c r="IM53" s="17"/>
      <c r="IN53" s="17"/>
      <c r="IO53" s="17"/>
      <c r="IP53" s="17"/>
      <c r="IQ53" s="17"/>
      <c r="IR53" s="17"/>
      <c r="IS53" s="17"/>
      <c r="IT53" s="17"/>
      <c r="IU53" s="17"/>
      <c r="IV53" s="17"/>
      <c r="IW53" s="17"/>
      <c r="IX53" s="17"/>
      <c r="IY53" s="17"/>
      <c r="IZ53" s="17"/>
      <c r="JA53" s="17"/>
      <c r="JB53" s="17"/>
      <c r="JC53" s="17"/>
      <c r="JD53" s="17"/>
      <c r="JE53" s="17"/>
      <c r="JF53" s="17"/>
      <c r="JG53" s="17"/>
      <c r="JH53" s="17"/>
      <c r="JI53" s="17"/>
      <c r="JJ53" s="17"/>
      <c r="JK53" s="17"/>
      <c r="JL53" s="17"/>
      <c r="JM53" s="17"/>
      <c r="JN53" s="17"/>
      <c r="JO53" s="17"/>
      <c r="JP53" s="17"/>
      <c r="JQ53" s="17"/>
      <c r="JR53" s="17"/>
      <c r="JS53" s="17"/>
      <c r="JT53" s="17"/>
      <c r="JU53" s="17"/>
      <c r="JV53" s="17"/>
      <c r="JW53" s="17"/>
      <c r="JX53" s="17"/>
      <c r="JY53" s="17"/>
      <c r="JZ53" s="17"/>
      <c r="KA53" s="17"/>
      <c r="KB53" s="17"/>
      <c r="KC53" s="17"/>
      <c r="KD53" s="17"/>
      <c r="KE53" s="17"/>
      <c r="KF53" s="17"/>
      <c r="KG53" s="17"/>
      <c r="KH53" s="17"/>
      <c r="KI53" s="17"/>
      <c r="KJ53" s="17"/>
      <c r="KK53" s="17"/>
      <c r="KL53" s="17"/>
      <c r="KM53" s="17"/>
      <c r="KN53" s="17"/>
      <c r="KO53" s="17"/>
      <c r="KP53" s="17"/>
      <c r="KQ53" s="17"/>
      <c r="KR53" s="17"/>
      <c r="KS53" s="17"/>
      <c r="KT53" s="17"/>
      <c r="KU53" s="17"/>
      <c r="KV53" s="17"/>
      <c r="KW53" s="17"/>
      <c r="KX53" s="17"/>
      <c r="KY53" s="17"/>
      <c r="KZ53" s="17"/>
      <c r="LA53" s="17"/>
      <c r="LB53" s="17"/>
      <c r="LC53" s="17"/>
      <c r="LD53" s="17"/>
      <c r="LE53" s="17"/>
      <c r="LF53" s="17"/>
      <c r="LG53" s="17"/>
      <c r="LH53" s="17"/>
      <c r="LI53" s="17"/>
      <c r="LJ53" s="17"/>
      <c r="LK53" s="17"/>
      <c r="LL53" s="17"/>
      <c r="LM53" s="17"/>
      <c r="LN53" s="17"/>
      <c r="LO53" s="17"/>
      <c r="LP53" s="17"/>
      <c r="LQ53" s="17"/>
      <c r="LR53" s="17"/>
      <c r="LS53" s="17"/>
      <c r="LT53" s="17"/>
      <c r="LU53" s="17"/>
      <c r="LV53" s="17"/>
      <c r="LW53" s="17"/>
      <c r="LX53" s="17"/>
      <c r="LY53" s="17"/>
      <c r="LZ53" s="17"/>
      <c r="MA53" s="17"/>
      <c r="MB53" s="17"/>
      <c r="MC53" s="17"/>
      <c r="MD53" s="17"/>
      <c r="ME53" s="17"/>
      <c r="MF53" s="17"/>
      <c r="MG53" s="17"/>
      <c r="MH53" s="17"/>
      <c r="MI53" s="17"/>
      <c r="MJ53" s="17"/>
      <c r="MK53" s="17"/>
      <c r="ML53" s="17"/>
      <c r="MM53" s="17"/>
      <c r="MN53" s="17"/>
      <c r="MO53" s="17"/>
      <c r="MP53" s="17"/>
      <c r="MQ53" s="17"/>
      <c r="MR53" s="17"/>
      <c r="MS53" s="17"/>
      <c r="MT53" s="17"/>
      <c r="MU53" s="17"/>
      <c r="MV53" s="17"/>
      <c r="MW53" s="17"/>
      <c r="MX53" s="17"/>
      <c r="MY53" s="17"/>
      <c r="MZ53" s="17"/>
      <c r="NA53" s="17"/>
      <c r="NB53" s="17"/>
      <c r="NC53" s="17"/>
      <c r="ND53" s="17"/>
      <c r="NE53" s="17"/>
      <c r="NF53" s="17"/>
      <c r="NG53" s="17"/>
      <c r="NH53" s="17"/>
      <c r="NI53" s="17"/>
      <c r="NJ53" s="17"/>
      <c r="NK53" s="17"/>
      <c r="NL53" s="17"/>
      <c r="NM53" s="17"/>
      <c r="NN53" s="17"/>
      <c r="NO53" s="17"/>
      <c r="NP53" s="17"/>
      <c r="NQ53" s="17"/>
      <c r="NR53" s="17"/>
      <c r="NS53" s="17"/>
      <c r="NT53" s="17"/>
      <c r="NU53" s="17"/>
      <c r="NV53" s="17"/>
      <c r="NW53" s="17"/>
      <c r="NX53" s="17"/>
      <c r="NY53" s="17"/>
      <c r="NZ53" s="17"/>
      <c r="OA53" s="17"/>
      <c r="OB53" s="17"/>
      <c r="OC53" s="17"/>
      <c r="OD53" s="17"/>
      <c r="OE53" s="17"/>
      <c r="OF53" s="17"/>
      <c r="OG53" s="17"/>
      <c r="OH53" s="17"/>
      <c r="OI53" s="17"/>
      <c r="OJ53" s="17"/>
      <c r="OK53" s="17"/>
      <c r="OL53" s="17"/>
      <c r="OM53" s="17"/>
      <c r="ON53" s="17"/>
      <c r="OO53" s="17"/>
      <c r="OP53" s="17"/>
      <c r="OQ53" s="17"/>
      <c r="OR53" s="17"/>
      <c r="OS53" s="17"/>
      <c r="OT53" s="17"/>
      <c r="OU53" s="17"/>
      <c r="OV53" s="17"/>
      <c r="OW53" s="17"/>
      <c r="OX53" s="17"/>
      <c r="OY53" s="17"/>
      <c r="OZ53" s="17"/>
      <c r="PA53" s="17"/>
      <c r="PB53" s="17"/>
      <c r="PC53" s="17"/>
      <c r="PD53" s="17"/>
      <c r="PE53" s="17"/>
      <c r="PF53" s="17"/>
      <c r="PG53" s="17"/>
      <c r="PH53" s="17"/>
      <c r="PI53" s="17"/>
      <c r="PJ53" s="17"/>
      <c r="PK53" s="17"/>
      <c r="PL53" s="17"/>
      <c r="PM53" s="17"/>
      <c r="PN53" s="17"/>
      <c r="PO53" s="17"/>
      <c r="PP53" s="17"/>
      <c r="PQ53" s="17"/>
      <c r="PR53" s="17"/>
      <c r="PS53" s="17"/>
      <c r="PT53" s="17"/>
      <c r="PU53" s="17"/>
      <c r="PV53" s="17"/>
      <c r="PW53" s="17"/>
      <c r="PX53" s="17"/>
      <c r="PY53" s="17"/>
      <c r="PZ53" s="17"/>
      <c r="QA53" s="17"/>
      <c r="QB53" s="17"/>
      <c r="QC53" s="17"/>
      <c r="QD53" s="17"/>
      <c r="QE53" s="17"/>
      <c r="QF53" s="17"/>
      <c r="QG53" s="17"/>
      <c r="QH53" s="17"/>
      <c r="QI53" s="17"/>
      <c r="QJ53" s="17"/>
      <c r="QK53" s="17"/>
      <c r="QL53" s="17"/>
      <c r="QM53" s="17"/>
      <c r="QN53" s="17"/>
      <c r="QO53" s="17"/>
      <c r="QP53" s="17"/>
      <c r="QQ53" s="17"/>
      <c r="QR53" s="17"/>
      <c r="QS53" s="17"/>
      <c r="QT53" s="17"/>
      <c r="QU53" s="17"/>
      <c r="QV53" s="17"/>
      <c r="QW53" s="17"/>
      <c r="QX53" s="17"/>
      <c r="QY53" s="17"/>
      <c r="QZ53" s="17"/>
      <c r="RA53" s="17"/>
      <c r="RB53" s="17"/>
      <c r="RC53" s="17"/>
      <c r="RD53" s="17"/>
      <c r="RE53" s="17"/>
      <c r="RF53" s="17"/>
      <c r="RG53" s="17"/>
      <c r="RH53" s="17"/>
      <c r="RI53" s="17"/>
      <c r="RJ53" s="17"/>
      <c r="RK53" s="17"/>
      <c r="RL53" s="17"/>
      <c r="RM53" s="17"/>
      <c r="RN53" s="17"/>
      <c r="RO53" s="17"/>
      <c r="RP53" s="17"/>
      <c r="RQ53" s="17"/>
      <c r="RR53" s="17"/>
      <c r="RS53" s="17"/>
      <c r="RT53" s="17"/>
      <c r="RU53" s="17"/>
      <c r="RV53" s="17"/>
      <c r="RW53" s="17"/>
      <c r="RX53" s="17"/>
      <c r="RY53" s="17"/>
      <c r="RZ53" s="17"/>
      <c r="SA53" s="17"/>
      <c r="SB53" s="17"/>
      <c r="SC53" s="17"/>
      <c r="SD53" s="17"/>
      <c r="SE53" s="17"/>
      <c r="SF53" s="17"/>
      <c r="SG53" s="17"/>
      <c r="SH53" s="17"/>
      <c r="SI53" s="17"/>
      <c r="SJ53" s="17"/>
      <c r="SK53" s="17"/>
      <c r="SL53" s="17"/>
      <c r="SM53" s="17"/>
      <c r="SN53" s="17"/>
      <c r="SO53" s="17"/>
      <c r="SP53" s="17"/>
      <c r="SQ53" s="17"/>
      <c r="SR53" s="17"/>
      <c r="SS53" s="17"/>
      <c r="ST53" s="17"/>
      <c r="SU53" s="17"/>
      <c r="SV53" s="17"/>
      <c r="SW53" s="17"/>
      <c r="SX53" s="17"/>
      <c r="SY53" s="17"/>
      <c r="SZ53" s="17"/>
      <c r="TA53" s="17"/>
      <c r="TB53" s="17"/>
      <c r="TC53" s="17"/>
      <c r="TD53" s="17"/>
      <c r="TE53" s="17"/>
      <c r="TF53" s="17"/>
      <c r="TG53" s="17"/>
      <c r="TH53" s="17"/>
      <c r="TI53" s="17"/>
      <c r="TJ53" s="17"/>
      <c r="TK53" s="17"/>
      <c r="TL53" s="17"/>
      <c r="TM53" s="17"/>
      <c r="TN53" s="17"/>
      <c r="TO53" s="17"/>
      <c r="TP53" s="17"/>
      <c r="TQ53" s="17"/>
      <c r="TR53" s="17"/>
      <c r="TS53" s="17"/>
      <c r="TT53" s="17"/>
      <c r="TU53" s="17"/>
      <c r="TV53" s="17"/>
      <c r="TW53" s="17"/>
      <c r="TX53" s="17"/>
      <c r="TY53" s="17"/>
      <c r="TZ53" s="17"/>
      <c r="UA53" s="17"/>
      <c r="UB53" s="17"/>
      <c r="UC53" s="17"/>
      <c r="UD53" s="17"/>
      <c r="UE53" s="17"/>
      <c r="UF53" s="17"/>
      <c r="UG53" s="17"/>
      <c r="UH53" s="17"/>
      <c r="UI53" s="17"/>
      <c r="UJ53" s="17"/>
      <c r="UK53" s="17"/>
      <c r="UL53" s="17"/>
      <c r="UM53" s="17"/>
      <c r="UN53" s="17"/>
      <c r="UO53" s="17"/>
      <c r="UP53" s="17"/>
      <c r="UQ53" s="17"/>
      <c r="UR53" s="17"/>
      <c r="US53" s="17"/>
      <c r="UT53" s="17"/>
      <c r="UU53" s="17"/>
      <c r="UV53" s="17"/>
      <c r="UW53" s="17"/>
      <c r="UX53" s="17"/>
      <c r="UY53" s="17"/>
      <c r="UZ53" s="17"/>
      <c r="VA53" s="17"/>
      <c r="VB53" s="17"/>
      <c r="VC53" s="17"/>
      <c r="VD53" s="17"/>
      <c r="VE53" s="17"/>
      <c r="VF53" s="17"/>
      <c r="VG53" s="17"/>
      <c r="VH53" s="17"/>
      <c r="VI53" s="17"/>
      <c r="VJ53" s="17"/>
      <c r="VK53" s="17"/>
      <c r="VL53" s="17"/>
      <c r="VM53" s="17"/>
      <c r="VN53" s="17"/>
      <c r="VO53" s="17"/>
      <c r="VP53" s="17"/>
      <c r="VQ53" s="17"/>
      <c r="VR53" s="17"/>
      <c r="VS53" s="17"/>
      <c r="VT53" s="17"/>
      <c r="VU53" s="17"/>
      <c r="VV53" s="17"/>
      <c r="VW53" s="17"/>
      <c r="VX53" s="17"/>
      <c r="VY53" s="17"/>
      <c r="VZ53" s="17"/>
      <c r="WA53" s="17"/>
      <c r="WB53" s="17"/>
      <c r="WC53" s="17"/>
      <c r="WD53" s="17"/>
      <c r="WE53" s="17"/>
      <c r="WF53" s="17"/>
      <c r="WG53" s="17"/>
      <c r="WH53" s="17"/>
      <c r="WI53" s="17"/>
      <c r="WJ53" s="17"/>
      <c r="WK53" s="17"/>
      <c r="WL53" s="17"/>
      <c r="WM53" s="17"/>
      <c r="WN53" s="17"/>
      <c r="WO53" s="17"/>
      <c r="WP53" s="17"/>
      <c r="WQ53" s="17"/>
      <c r="WR53" s="17"/>
      <c r="WS53" s="17"/>
      <c r="WT53" s="17"/>
      <c r="WU53" s="17"/>
      <c r="WV53" s="17"/>
      <c r="WW53" s="17"/>
      <c r="WX53" s="17"/>
      <c r="WY53" s="17"/>
      <c r="WZ53" s="17"/>
      <c r="XA53" s="17"/>
      <c r="XB53" s="17"/>
      <c r="XC53" s="17"/>
      <c r="XD53" s="17"/>
      <c r="XE53" s="17"/>
      <c r="XF53" s="17"/>
      <c r="XG53" s="17"/>
      <c r="XH53" s="17"/>
      <c r="XI53" s="17"/>
      <c r="XJ53" s="17"/>
      <c r="XK53" s="17"/>
      <c r="XL53" s="17"/>
      <c r="XM53" s="17"/>
      <c r="XN53" s="17"/>
      <c r="XO53" s="17"/>
      <c r="XP53" s="17"/>
      <c r="XQ53" s="17"/>
      <c r="XR53" s="17"/>
      <c r="XS53" s="17"/>
      <c r="XT53" s="17"/>
      <c r="XU53" s="17"/>
      <c r="XV53" s="17"/>
      <c r="XW53" s="17"/>
      <c r="XX53" s="17"/>
      <c r="XY53" s="17"/>
      <c r="XZ53" s="17"/>
      <c r="YA53" s="17"/>
      <c r="YB53" s="17"/>
      <c r="YC53" s="17"/>
      <c r="YD53" s="17"/>
      <c r="YE53" s="17"/>
      <c r="YF53" s="17"/>
      <c r="YG53" s="17"/>
      <c r="YH53" s="17"/>
      <c r="YI53" s="17"/>
      <c r="YJ53" s="17"/>
      <c r="YK53" s="17"/>
      <c r="YL53" s="17"/>
      <c r="YM53" s="17"/>
      <c r="YN53" s="17"/>
      <c r="YO53" s="17"/>
      <c r="YP53" s="17"/>
      <c r="YQ53" s="17"/>
      <c r="YR53" s="17"/>
      <c r="YS53" s="17"/>
      <c r="YT53" s="17"/>
      <c r="YU53" s="17"/>
      <c r="YV53" s="17"/>
      <c r="YW53" s="17"/>
      <c r="YX53" s="17"/>
      <c r="YY53" s="17"/>
      <c r="YZ53" s="17"/>
      <c r="ZA53" s="17"/>
      <c r="ZB53" s="17"/>
      <c r="ZC53" s="17"/>
      <c r="ZD53" s="17"/>
      <c r="ZE53" s="17"/>
      <c r="ZF53" s="17"/>
      <c r="ZG53" s="17"/>
      <c r="ZH53" s="17"/>
      <c r="ZI53" s="17"/>
      <c r="ZJ53" s="17"/>
      <c r="ZK53" s="17"/>
      <c r="ZL53" s="17"/>
      <c r="ZM53" s="17"/>
      <c r="ZN53" s="17"/>
      <c r="ZO53" s="17"/>
      <c r="ZP53" s="17"/>
      <c r="ZQ53" s="17"/>
      <c r="ZR53" s="17"/>
      <c r="ZS53" s="17"/>
      <c r="ZT53" s="17"/>
      <c r="ZU53" s="17"/>
      <c r="ZV53" s="17"/>
      <c r="ZW53" s="17"/>
      <c r="ZX53" s="17"/>
      <c r="ZY53" s="17"/>
      <c r="ZZ53" s="17"/>
      <c r="AAA53" s="17"/>
      <c r="AAB53" s="17"/>
      <c r="AAC53" s="17"/>
      <c r="AAD53" s="17"/>
      <c r="AAE53" s="17"/>
      <c r="AAF53" s="17"/>
      <c r="AAG53" s="17"/>
      <c r="AAH53" s="17"/>
      <c r="AAI53" s="17"/>
      <c r="AAJ53" s="17"/>
      <c r="AAK53" s="17"/>
      <c r="AAL53" s="17"/>
      <c r="AAM53" s="17"/>
      <c r="AAN53" s="17"/>
      <c r="AAO53" s="17"/>
      <c r="AAP53" s="17"/>
      <c r="AAQ53" s="17"/>
      <c r="AAR53" s="17"/>
      <c r="AAS53" s="17"/>
      <c r="AAT53" s="17"/>
      <c r="AAU53" s="17"/>
      <c r="AAV53" s="17"/>
      <c r="AAW53" s="17"/>
      <c r="AAX53" s="17"/>
      <c r="AAY53" s="17"/>
      <c r="AAZ53" s="17"/>
      <c r="ABA53" s="17"/>
      <c r="ABB53" s="17"/>
      <c r="ABC53" s="17"/>
      <c r="ABD53" s="17"/>
      <c r="ABE53" s="17"/>
      <c r="ABF53" s="17"/>
      <c r="ABG53" s="17"/>
      <c r="ABH53" s="17"/>
      <c r="ABI53" s="17"/>
      <c r="ABJ53" s="17"/>
      <c r="ABK53" s="17"/>
      <c r="ABL53" s="17"/>
      <c r="ABM53" s="17"/>
      <c r="ABN53" s="17"/>
      <c r="ABO53" s="17"/>
      <c r="ABP53" s="17"/>
      <c r="ABQ53" s="17"/>
      <c r="ABR53" s="17"/>
      <c r="ABS53" s="17"/>
      <c r="ABT53" s="17"/>
      <c r="ABU53" s="17"/>
      <c r="ABV53" s="17"/>
      <c r="ABW53" s="17"/>
      <c r="ABX53" s="17"/>
      <c r="ABY53" s="17"/>
      <c r="ABZ53" s="17"/>
      <c r="ACA53" s="17"/>
      <c r="ACB53" s="17"/>
      <c r="ACC53" s="17"/>
      <c r="ACD53" s="17"/>
      <c r="ACE53" s="17"/>
      <c r="ACF53" s="17"/>
      <c r="ACG53" s="17"/>
      <c r="ACH53" s="17"/>
      <c r="ACI53" s="17"/>
      <c r="ACJ53" s="17"/>
      <c r="ACK53" s="17"/>
      <c r="ACL53" s="17"/>
      <c r="ACM53" s="17"/>
      <c r="ACN53" s="17"/>
      <c r="ACO53" s="17"/>
      <c r="ACP53" s="17"/>
      <c r="ACQ53" s="17"/>
      <c r="ACR53" s="17"/>
      <c r="ACS53" s="17"/>
      <c r="ACT53" s="17"/>
      <c r="ACU53" s="17"/>
      <c r="ACV53" s="17"/>
      <c r="ACW53" s="17"/>
      <c r="ACX53" s="17"/>
      <c r="ACY53" s="17"/>
      <c r="ACZ53" s="17"/>
      <c r="ADA53" s="17"/>
      <c r="ADB53" s="17"/>
      <c r="ADC53" s="17"/>
      <c r="ADD53" s="17"/>
      <c r="ADE53" s="17"/>
      <c r="ADF53" s="17"/>
      <c r="ADG53" s="17"/>
      <c r="ADH53" s="17"/>
      <c r="ADI53" s="17"/>
      <c r="ADJ53" s="17"/>
      <c r="ADK53" s="17"/>
      <c r="ADL53" s="17"/>
      <c r="ADM53" s="17"/>
      <c r="ADN53" s="17"/>
      <c r="ADO53" s="17"/>
      <c r="ADP53" s="17"/>
      <c r="ADQ53" s="17"/>
      <c r="ADR53" s="17"/>
      <c r="ADS53" s="17"/>
      <c r="ADT53" s="17"/>
      <c r="ADU53" s="17"/>
      <c r="ADV53" s="17"/>
      <c r="ADW53" s="17"/>
      <c r="ADX53" s="17"/>
      <c r="ADY53" s="17"/>
      <c r="ADZ53" s="17"/>
      <c r="AEA53" s="17"/>
      <c r="AEB53" s="17"/>
      <c r="AEC53" s="17"/>
      <c r="AED53" s="17"/>
      <c r="AEE53" s="17"/>
      <c r="AEF53" s="17"/>
      <c r="AEG53" s="17"/>
      <c r="AEH53" s="17"/>
      <c r="AEI53" s="17"/>
      <c r="AEJ53" s="17"/>
      <c r="AEK53" s="17"/>
      <c r="AEL53" s="17"/>
      <c r="AEM53" s="17"/>
      <c r="AEN53" s="17"/>
      <c r="AEO53" s="17"/>
      <c r="AEP53" s="17"/>
      <c r="AEQ53" s="17"/>
      <c r="AER53" s="17"/>
      <c r="AES53" s="17"/>
      <c r="AET53" s="17"/>
      <c r="AEU53" s="17"/>
      <c r="AEV53" s="17"/>
      <c r="AEW53" s="17"/>
      <c r="AEX53" s="17"/>
      <c r="AEY53" s="17"/>
      <c r="AEZ53" s="17"/>
      <c r="AFA53" s="17"/>
      <c r="AFB53" s="17"/>
      <c r="AFC53" s="17"/>
      <c r="AFD53" s="17"/>
      <c r="AFE53" s="17"/>
      <c r="AFF53" s="17"/>
      <c r="AFG53" s="17"/>
      <c r="AFH53" s="17"/>
      <c r="AFI53" s="17"/>
      <c r="AFJ53" s="17"/>
      <c r="AFK53" s="17"/>
      <c r="AFL53" s="17"/>
      <c r="AFM53" s="17"/>
      <c r="AFN53" s="17"/>
      <c r="AFO53" s="17"/>
      <c r="AFP53" s="17"/>
      <c r="AFQ53" s="17"/>
      <c r="AFR53" s="17"/>
      <c r="AFS53" s="17"/>
      <c r="AFT53" s="17"/>
      <c r="AFU53" s="17"/>
      <c r="AFV53" s="17"/>
      <c r="AFW53" s="17"/>
      <c r="AFX53" s="17"/>
      <c r="AFY53" s="17"/>
      <c r="AFZ53" s="17"/>
      <c r="AGA53" s="17"/>
      <c r="AGB53" s="17"/>
      <c r="AGC53" s="17"/>
      <c r="AGD53" s="17"/>
      <c r="AGE53" s="17"/>
      <c r="AGF53" s="17"/>
      <c r="AGG53" s="17"/>
      <c r="AGH53" s="17"/>
      <c r="AGI53" s="17"/>
      <c r="AGJ53" s="17"/>
      <c r="AGK53" s="17"/>
      <c r="AGL53" s="17"/>
      <c r="AGM53" s="17"/>
      <c r="AGN53" s="17"/>
      <c r="AGO53" s="17"/>
      <c r="AGP53" s="17"/>
      <c r="AGQ53" s="17"/>
      <c r="AGR53" s="17"/>
      <c r="AGS53" s="17"/>
      <c r="AGT53" s="17"/>
      <c r="AGU53" s="17"/>
      <c r="AGV53" s="17"/>
      <c r="AGW53" s="17"/>
      <c r="AGX53" s="17"/>
      <c r="AGY53" s="17"/>
      <c r="AGZ53" s="17"/>
      <c r="AHA53" s="17"/>
      <c r="AHB53" s="17"/>
      <c r="AHC53" s="17"/>
      <c r="AHD53" s="17"/>
      <c r="AHE53" s="17"/>
      <c r="AHF53" s="17"/>
      <c r="AHG53" s="17"/>
      <c r="AHH53" s="17"/>
      <c r="AHI53" s="17"/>
      <c r="AHJ53" s="17"/>
      <c r="AHK53" s="17"/>
      <c r="AHL53" s="17"/>
      <c r="AHM53" s="17"/>
      <c r="AHN53" s="17"/>
      <c r="AHO53" s="17"/>
      <c r="AHP53" s="17"/>
      <c r="AHQ53" s="17"/>
      <c r="AHR53" s="17"/>
      <c r="AHS53" s="17"/>
      <c r="AHT53" s="17"/>
      <c r="AHU53" s="17"/>
      <c r="AHV53" s="17"/>
      <c r="AHW53" s="17"/>
      <c r="AHX53" s="17"/>
      <c r="AHY53" s="17"/>
      <c r="AHZ53" s="17"/>
      <c r="AIA53" s="17"/>
      <c r="AIB53" s="17"/>
      <c r="AIC53" s="17"/>
      <c r="AID53" s="17"/>
      <c r="AIE53" s="17"/>
      <c r="AIF53" s="17"/>
      <c r="AIG53" s="17"/>
      <c r="AIH53" s="17"/>
      <c r="AII53" s="17"/>
      <c r="AIJ53" s="17"/>
      <c r="AIK53" s="17"/>
      <c r="AIL53" s="17"/>
      <c r="AIM53" s="17"/>
      <c r="AIN53" s="17"/>
      <c r="AIO53" s="17"/>
      <c r="AIP53" s="17"/>
      <c r="AIQ53" s="17"/>
      <c r="AIR53" s="17"/>
      <c r="AIS53" s="17"/>
      <c r="AIT53" s="17"/>
      <c r="AIU53" s="17"/>
      <c r="AIV53" s="17"/>
      <c r="AIW53" s="17"/>
      <c r="AIX53" s="17"/>
      <c r="AIY53" s="17"/>
      <c r="AIZ53" s="17"/>
      <c r="AJA53" s="17"/>
      <c r="AJB53" s="17"/>
      <c r="AJC53" s="17"/>
      <c r="AJD53" s="17"/>
      <c r="AJE53" s="17"/>
      <c r="AJF53" s="17"/>
      <c r="AJG53" s="17"/>
      <c r="AJH53" s="17"/>
      <c r="AJI53" s="17"/>
      <c r="AJJ53" s="17"/>
      <c r="AJK53" s="17"/>
      <c r="AJL53" s="17"/>
      <c r="AJM53" s="17"/>
      <c r="AJN53" s="17"/>
      <c r="AJO53" s="17"/>
      <c r="AJP53" s="17"/>
      <c r="AJQ53" s="17"/>
      <c r="AJR53" s="17"/>
      <c r="AJS53" s="17"/>
      <c r="AJT53" s="17"/>
      <c r="AJU53" s="17"/>
      <c r="AJV53" s="17"/>
      <c r="AJW53" s="17"/>
      <c r="AJX53" s="17"/>
      <c r="AJY53" s="17"/>
      <c r="AJZ53" s="17"/>
      <c r="AKA53" s="17"/>
      <c r="AKB53" s="17"/>
      <c r="AKC53" s="17"/>
      <c r="AKD53" s="17"/>
      <c r="AKE53" s="17"/>
      <c r="AKF53" s="17"/>
      <c r="AKG53" s="17"/>
      <c r="AKH53" s="17"/>
      <c r="AKI53" s="17"/>
      <c r="AKJ53" s="17"/>
      <c r="AKK53" s="17"/>
      <c r="AKL53" s="17"/>
      <c r="AKM53" s="17"/>
      <c r="AKN53" s="17"/>
      <c r="AKO53" s="17"/>
      <c r="AKP53" s="17"/>
      <c r="AKQ53" s="17"/>
      <c r="AKR53" s="17"/>
      <c r="AKS53" s="17"/>
      <c r="AKT53" s="17"/>
      <c r="AKU53" s="17"/>
      <c r="AKV53" s="17"/>
      <c r="AKW53" s="17"/>
      <c r="AKX53" s="17"/>
      <c r="AKY53" s="17"/>
      <c r="AKZ53" s="17"/>
      <c r="ALA53" s="17"/>
      <c r="ALB53" s="17"/>
      <c r="ALC53" s="17"/>
      <c r="ALD53" s="17"/>
      <c r="ALE53" s="17"/>
      <c r="ALF53" s="17"/>
      <c r="ALG53" s="17"/>
      <c r="ALH53" s="17"/>
      <c r="ALI53" s="17"/>
      <c r="ALJ53" s="17"/>
      <c r="ALK53" s="17"/>
      <c r="ALL53" s="17"/>
      <c r="ALM53" s="17"/>
      <c r="ALN53" s="17"/>
      <c r="ALO53" s="17"/>
      <c r="ALP53" s="17"/>
      <c r="ALQ53" s="17"/>
      <c r="ALR53" s="17"/>
      <c r="ALS53" s="17"/>
      <c r="ALT53" s="17"/>
      <c r="ALU53" s="17"/>
      <c r="ALV53" s="17"/>
      <c r="ALW53" s="17"/>
      <c r="ALX53" s="17"/>
      <c r="ALY53" s="17"/>
      <c r="ALZ53" s="17"/>
      <c r="AMA53" s="17"/>
      <c r="AMB53" s="17"/>
      <c r="AMC53" s="17"/>
      <c r="AMD53" s="17"/>
      <c r="AME53" s="17"/>
      <c r="AMF53" s="17"/>
      <c r="AMG53" s="17"/>
      <c r="AMH53" s="17"/>
      <c r="AMI53" s="17"/>
      <c r="AMJ53" s="17"/>
      <c r="AMK53" s="17"/>
      <c r="AML53" s="17"/>
      <c r="AMM53" s="17"/>
      <c r="AMN53" s="17"/>
      <c r="AMO53" s="17"/>
      <c r="AMP53" s="17"/>
      <c r="AMQ53" s="17"/>
      <c r="AMR53" s="17"/>
      <c r="AMS53" s="17"/>
      <c r="AMT53" s="17"/>
      <c r="AMU53" s="17"/>
      <c r="AMV53" s="17"/>
      <c r="AMW53" s="17"/>
      <c r="AMX53" s="17"/>
      <c r="AMY53" s="17"/>
      <c r="AMZ53" s="17"/>
      <c r="ANA53" s="17"/>
      <c r="ANB53" s="17"/>
      <c r="ANC53" s="17"/>
      <c r="AND53" s="17"/>
      <c r="ANE53" s="17"/>
      <c r="ANF53" s="17"/>
      <c r="ANG53" s="17"/>
      <c r="ANH53" s="17"/>
      <c r="ANI53" s="17"/>
      <c r="ANJ53" s="17"/>
      <c r="ANK53" s="17"/>
      <c r="ANL53" s="17"/>
      <c r="ANM53" s="17"/>
      <c r="ANN53" s="17"/>
      <c r="ANO53" s="17"/>
      <c r="ANP53" s="17"/>
      <c r="ANQ53" s="17"/>
      <c r="ANR53" s="17"/>
      <c r="ANS53" s="17"/>
      <c r="ANT53" s="17"/>
      <c r="ANU53" s="17"/>
      <c r="ANV53" s="17"/>
      <c r="ANW53" s="17"/>
      <c r="ANX53" s="17"/>
      <c r="ANY53" s="17"/>
      <c r="ANZ53" s="17"/>
      <c r="AOA53" s="17"/>
      <c r="AOB53" s="17"/>
      <c r="AOC53" s="17"/>
      <c r="AOD53" s="17"/>
      <c r="AOE53" s="17"/>
      <c r="AOF53" s="17"/>
      <c r="AOG53" s="17"/>
      <c r="AOH53" s="17"/>
      <c r="AOI53" s="17"/>
      <c r="AOJ53" s="17"/>
      <c r="AOK53" s="17"/>
      <c r="AOL53" s="17"/>
      <c r="AOM53" s="17"/>
      <c r="AON53" s="17"/>
      <c r="AOO53" s="17"/>
      <c r="AOP53" s="17"/>
      <c r="AOQ53" s="17"/>
      <c r="AOR53" s="17"/>
      <c r="AOS53" s="17"/>
      <c r="AOT53" s="17"/>
      <c r="AOU53" s="17"/>
      <c r="AOV53" s="17"/>
      <c r="AOW53" s="17"/>
      <c r="AOX53" s="17"/>
      <c r="AOY53" s="17"/>
      <c r="AOZ53" s="17"/>
      <c r="APA53" s="17"/>
      <c r="APB53" s="17"/>
      <c r="APC53" s="17"/>
      <c r="APD53" s="17"/>
      <c r="APE53" s="17"/>
      <c r="APF53" s="17"/>
      <c r="APG53" s="17"/>
      <c r="APH53" s="17"/>
      <c r="API53" s="17"/>
      <c r="APJ53" s="17"/>
      <c r="APK53" s="17"/>
      <c r="APL53" s="17"/>
      <c r="APM53" s="17"/>
      <c r="APN53" s="17"/>
      <c r="APO53" s="17"/>
      <c r="APP53" s="17"/>
      <c r="APQ53" s="17"/>
      <c r="APR53" s="17"/>
      <c r="APS53" s="17"/>
      <c r="APT53" s="17"/>
      <c r="APU53" s="17"/>
      <c r="APV53" s="17"/>
      <c r="APW53" s="17"/>
      <c r="APX53" s="17"/>
      <c r="APY53" s="17"/>
      <c r="APZ53" s="17"/>
      <c r="AQA53" s="17"/>
      <c r="AQB53" s="17"/>
      <c r="AQC53" s="17"/>
      <c r="AQD53" s="17"/>
      <c r="AQE53" s="17"/>
      <c r="AQF53" s="17"/>
      <c r="AQG53" s="17"/>
      <c r="AQH53" s="17"/>
      <c r="AQI53" s="17"/>
      <c r="AQJ53" s="17"/>
      <c r="AQK53" s="17"/>
      <c r="AQL53" s="17"/>
      <c r="AQM53" s="17"/>
      <c r="AQN53" s="17"/>
      <c r="AQO53" s="17"/>
      <c r="AQP53" s="17"/>
      <c r="AQQ53" s="17"/>
      <c r="AQR53" s="17"/>
      <c r="AQS53" s="17"/>
      <c r="AQT53" s="17"/>
      <c r="AQU53" s="17"/>
      <c r="AQV53" s="17"/>
      <c r="AQW53" s="17"/>
      <c r="AQX53" s="17"/>
      <c r="AQY53" s="17"/>
      <c r="AQZ53" s="17"/>
      <c r="ARA53" s="17"/>
      <c r="ARB53" s="17"/>
      <c r="ARC53" s="17"/>
      <c r="ARD53" s="17"/>
      <c r="ARE53" s="17"/>
      <c r="ARF53" s="17"/>
      <c r="ARG53" s="17"/>
      <c r="ARH53" s="17"/>
      <c r="ARI53" s="17"/>
      <c r="ARJ53" s="17"/>
      <c r="ARK53" s="17"/>
      <c r="ARL53" s="17"/>
      <c r="ARM53" s="17"/>
      <c r="ARN53" s="17"/>
      <c r="ARO53" s="17"/>
      <c r="ARP53" s="17"/>
      <c r="ARQ53" s="17"/>
      <c r="ARR53" s="17"/>
      <c r="ARS53" s="17"/>
      <c r="ART53" s="17"/>
      <c r="ARU53" s="17"/>
      <c r="ARV53" s="17"/>
      <c r="ARW53" s="17"/>
      <c r="ARX53" s="17"/>
      <c r="ARY53" s="17"/>
      <c r="ARZ53" s="17"/>
      <c r="ASA53" s="17"/>
      <c r="ASB53" s="17"/>
      <c r="ASC53" s="17"/>
      <c r="ASD53" s="17"/>
      <c r="ASE53" s="17"/>
      <c r="ASF53" s="17"/>
      <c r="ASG53" s="17"/>
      <c r="ASH53" s="17"/>
      <c r="ASI53" s="17"/>
      <c r="ASJ53" s="17"/>
      <c r="ASK53" s="17"/>
      <c r="ASL53" s="17"/>
      <c r="ASM53" s="17"/>
      <c r="ASN53" s="17"/>
      <c r="ASO53" s="17"/>
      <c r="ASP53" s="17"/>
      <c r="ASQ53" s="17"/>
      <c r="ASR53" s="17"/>
      <c r="ASS53" s="17"/>
      <c r="AST53" s="17"/>
      <c r="ASU53" s="17"/>
      <c r="ASV53" s="17"/>
      <c r="ASW53" s="17"/>
      <c r="ASX53" s="17"/>
      <c r="ASY53" s="17"/>
      <c r="ASZ53" s="17"/>
      <c r="ATA53" s="17"/>
      <c r="ATB53" s="17"/>
      <c r="ATC53" s="17"/>
      <c r="ATD53" s="17"/>
      <c r="ATE53" s="17"/>
      <c r="ATF53" s="17"/>
      <c r="ATG53" s="17"/>
      <c r="ATH53" s="17"/>
      <c r="ATI53" s="17"/>
      <c r="ATJ53" s="17"/>
      <c r="ATK53" s="17"/>
      <c r="ATL53" s="17"/>
      <c r="ATM53" s="17"/>
      <c r="ATN53" s="17"/>
      <c r="ATO53" s="17"/>
      <c r="ATP53" s="17"/>
      <c r="ATQ53" s="17"/>
      <c r="ATR53" s="17"/>
      <c r="ATS53" s="17"/>
      <c r="ATT53" s="17"/>
      <c r="ATU53" s="17"/>
      <c r="ATV53" s="17"/>
      <c r="ATW53" s="17"/>
      <c r="ATX53" s="17"/>
      <c r="ATY53" s="17"/>
      <c r="ATZ53" s="17"/>
      <c r="AUA53" s="17"/>
      <c r="AUB53" s="17"/>
      <c r="AUC53" s="17"/>
      <c r="AUD53" s="17"/>
      <c r="AUE53" s="17"/>
      <c r="AUF53" s="17"/>
      <c r="AUG53" s="17"/>
      <c r="AUH53" s="17"/>
      <c r="AUI53" s="17"/>
      <c r="AUJ53" s="17"/>
      <c r="AUK53" s="17"/>
      <c r="AUL53" s="17"/>
      <c r="AUM53" s="17"/>
      <c r="AUN53" s="17"/>
      <c r="AUO53" s="17"/>
      <c r="AUP53" s="17"/>
      <c r="AUQ53" s="17"/>
      <c r="AUR53" s="17"/>
      <c r="AUS53" s="17"/>
      <c r="AUT53" s="17"/>
      <c r="AUU53" s="17"/>
      <c r="AUV53" s="17"/>
      <c r="AUW53" s="17"/>
      <c r="AUX53" s="17"/>
      <c r="AUY53" s="17"/>
      <c r="AUZ53" s="17"/>
      <c r="AVA53" s="17"/>
      <c r="AVB53" s="17"/>
      <c r="AVC53" s="17"/>
      <c r="AVD53" s="17"/>
      <c r="AVE53" s="17"/>
      <c r="AVF53" s="17"/>
      <c r="AVG53" s="17"/>
      <c r="AVH53" s="17"/>
      <c r="AVI53" s="17"/>
      <c r="AVJ53" s="17"/>
      <c r="AVK53" s="17"/>
      <c r="AVL53" s="17"/>
      <c r="AVM53" s="17"/>
      <c r="AVN53" s="17"/>
      <c r="AVO53" s="17"/>
      <c r="AVP53" s="17"/>
      <c r="AVQ53" s="17"/>
      <c r="AVR53" s="17"/>
      <c r="AVS53" s="17"/>
      <c r="AVT53" s="17"/>
      <c r="AVU53" s="17"/>
      <c r="AVV53" s="17"/>
      <c r="AVW53" s="17"/>
      <c r="AVX53" s="17"/>
      <c r="AVY53" s="17"/>
      <c r="AVZ53" s="17"/>
      <c r="AWA53" s="17"/>
      <c r="AWB53" s="17"/>
      <c r="AWC53" s="17"/>
      <c r="AWD53" s="17"/>
      <c r="AWE53" s="17"/>
      <c r="AWF53" s="17"/>
      <c r="AWG53" s="17"/>
      <c r="AWH53" s="17"/>
      <c r="AWI53" s="17"/>
      <c r="AWJ53" s="17"/>
      <c r="AWK53" s="17"/>
      <c r="AWL53" s="17"/>
      <c r="AWM53" s="17"/>
      <c r="AWN53" s="17"/>
      <c r="AWO53" s="17"/>
      <c r="AWP53" s="17"/>
      <c r="AWQ53" s="17"/>
      <c r="AWR53" s="17"/>
      <c r="AWS53" s="17"/>
      <c r="AWT53" s="17"/>
      <c r="AWU53" s="17"/>
      <c r="AWV53" s="17"/>
      <c r="AWW53" s="17"/>
      <c r="AWX53" s="17"/>
      <c r="AWY53" s="17"/>
      <c r="AWZ53" s="17"/>
      <c r="AXA53" s="17"/>
      <c r="AXB53" s="17"/>
      <c r="AXC53" s="17"/>
      <c r="AXD53" s="17"/>
      <c r="AXE53" s="17"/>
      <c r="AXF53" s="17"/>
      <c r="AXG53" s="17"/>
      <c r="AXH53" s="17"/>
      <c r="AXI53" s="17"/>
      <c r="AXJ53" s="17"/>
      <c r="AXK53" s="17"/>
      <c r="AXL53" s="17"/>
      <c r="AXM53" s="17"/>
      <c r="AXN53" s="17"/>
      <c r="AXO53" s="17"/>
      <c r="AXP53" s="17"/>
      <c r="AXQ53" s="17"/>
      <c r="AXR53" s="17"/>
      <c r="AXS53" s="17"/>
      <c r="AXT53" s="17"/>
      <c r="AXU53" s="17"/>
      <c r="AXV53" s="17"/>
      <c r="AXW53" s="17"/>
      <c r="AXX53" s="17"/>
      <c r="AXY53" s="17"/>
      <c r="AXZ53" s="17"/>
      <c r="AYA53" s="17"/>
      <c r="AYB53" s="17"/>
      <c r="AYC53" s="17"/>
      <c r="AYD53" s="17"/>
      <c r="AYE53" s="17"/>
      <c r="AYF53" s="17"/>
      <c r="AYG53" s="17"/>
      <c r="AYH53" s="17"/>
      <c r="AYI53" s="17"/>
      <c r="AYJ53" s="17"/>
      <c r="AYK53" s="17"/>
      <c r="AYL53" s="17"/>
      <c r="AYM53" s="17"/>
      <c r="AYN53" s="17"/>
      <c r="AYO53" s="17"/>
      <c r="AYP53" s="17"/>
      <c r="AYQ53" s="17"/>
      <c r="AYR53" s="17"/>
      <c r="AYS53" s="17"/>
      <c r="AYT53" s="17"/>
      <c r="AYU53" s="17"/>
      <c r="AYV53" s="17"/>
      <c r="AYW53" s="17"/>
      <c r="AYX53" s="17"/>
      <c r="AYY53" s="17"/>
      <c r="AYZ53" s="17"/>
      <c r="AZA53" s="17"/>
      <c r="AZB53" s="17"/>
      <c r="AZC53" s="17"/>
      <c r="AZD53" s="17"/>
      <c r="AZE53" s="17"/>
      <c r="AZF53" s="17"/>
      <c r="AZG53" s="17"/>
      <c r="AZH53" s="17"/>
      <c r="AZI53" s="17"/>
      <c r="AZJ53" s="17"/>
      <c r="AZK53" s="17"/>
      <c r="AZL53" s="17"/>
      <c r="AZM53" s="17"/>
      <c r="AZN53" s="17"/>
      <c r="AZO53" s="17"/>
      <c r="AZP53" s="17"/>
      <c r="AZQ53" s="17"/>
      <c r="AZR53" s="17"/>
      <c r="AZS53" s="17"/>
      <c r="AZT53" s="17"/>
      <c r="AZU53" s="17"/>
      <c r="AZV53" s="17"/>
      <c r="AZW53" s="17"/>
      <c r="AZX53" s="17"/>
      <c r="AZY53" s="17"/>
      <c r="AZZ53" s="17"/>
      <c r="BAA53" s="17"/>
      <c r="BAB53" s="17"/>
      <c r="BAC53" s="17"/>
      <c r="BAD53" s="17"/>
      <c r="BAE53" s="17"/>
      <c r="BAF53" s="17"/>
      <c r="BAG53" s="17"/>
      <c r="BAH53" s="17"/>
      <c r="BAI53" s="17"/>
      <c r="BAJ53" s="17"/>
      <c r="BAK53" s="17"/>
      <c r="BAL53" s="17"/>
      <c r="BAM53" s="17"/>
      <c r="BAN53" s="17"/>
      <c r="BAO53" s="17"/>
      <c r="BAP53" s="17"/>
      <c r="BAQ53" s="17"/>
      <c r="BAR53" s="17"/>
      <c r="BAS53" s="17"/>
      <c r="BAT53" s="17"/>
      <c r="BAU53" s="17"/>
      <c r="BAV53" s="17"/>
      <c r="BAW53" s="17"/>
      <c r="BAX53" s="17"/>
      <c r="BAY53" s="17"/>
      <c r="BAZ53" s="17"/>
      <c r="BBA53" s="17"/>
      <c r="BBB53" s="17"/>
      <c r="BBC53" s="17"/>
      <c r="BBD53" s="17"/>
      <c r="BBE53" s="17"/>
      <c r="BBF53" s="17"/>
      <c r="BBG53" s="17"/>
      <c r="BBH53" s="17"/>
      <c r="BBI53" s="17"/>
      <c r="BBJ53" s="17"/>
      <c r="BBK53" s="17"/>
      <c r="BBL53" s="17"/>
      <c r="BBM53" s="17"/>
      <c r="BBN53" s="17"/>
      <c r="BBO53" s="17"/>
      <c r="BBP53" s="17"/>
      <c r="BBQ53" s="17"/>
      <c r="BBR53" s="17"/>
      <c r="BBS53" s="17"/>
      <c r="BBT53" s="17"/>
      <c r="BBU53" s="17"/>
      <c r="BBV53" s="17"/>
      <c r="BBW53" s="17"/>
      <c r="BBX53" s="17"/>
      <c r="BBY53" s="17"/>
      <c r="BBZ53" s="17"/>
      <c r="BCA53" s="17"/>
      <c r="BCB53" s="17"/>
      <c r="BCC53" s="17"/>
      <c r="BCD53" s="17"/>
      <c r="BCE53" s="17"/>
      <c r="BCF53" s="17"/>
      <c r="BCG53" s="17"/>
      <c r="BCH53" s="17"/>
      <c r="BCI53" s="17"/>
      <c r="BCJ53" s="17"/>
      <c r="BCK53" s="17"/>
      <c r="BCL53" s="17"/>
      <c r="BCM53" s="17"/>
      <c r="BCN53" s="17"/>
      <c r="BCO53" s="17"/>
      <c r="BCP53" s="17"/>
      <c r="BCQ53" s="17"/>
      <c r="BCR53" s="17"/>
      <c r="BCS53" s="17"/>
      <c r="BCT53" s="17"/>
      <c r="BCU53" s="17"/>
      <c r="BCV53" s="17"/>
      <c r="BCW53" s="17"/>
      <c r="BCX53" s="17"/>
      <c r="BCY53" s="17"/>
      <c r="BCZ53" s="17"/>
      <c r="BDA53" s="17"/>
      <c r="BDB53" s="17"/>
      <c r="BDC53" s="17"/>
      <c r="BDD53" s="17"/>
      <c r="BDE53" s="17"/>
      <c r="BDF53" s="17"/>
      <c r="BDG53" s="17"/>
      <c r="BDH53" s="17"/>
      <c r="BDI53" s="17"/>
      <c r="BDJ53" s="17"/>
      <c r="BDK53" s="17"/>
      <c r="BDL53" s="17"/>
      <c r="BDM53" s="17"/>
      <c r="BDN53" s="17"/>
      <c r="BDO53" s="17"/>
      <c r="BDP53" s="17"/>
      <c r="BDQ53" s="17"/>
      <c r="BDR53" s="17"/>
      <c r="BDS53" s="17"/>
      <c r="BDT53" s="17"/>
      <c r="BDU53" s="17"/>
      <c r="BDV53" s="17"/>
      <c r="BDW53" s="17"/>
      <c r="BDX53" s="17"/>
      <c r="BDY53" s="17"/>
      <c r="BDZ53" s="17"/>
      <c r="BEA53" s="17"/>
      <c r="BEB53" s="17"/>
      <c r="BEC53" s="17"/>
      <c r="BED53" s="17"/>
      <c r="BEE53" s="17"/>
      <c r="BEF53" s="17"/>
      <c r="BEG53" s="17"/>
      <c r="BEH53" s="17"/>
      <c r="BEI53" s="17"/>
      <c r="BEJ53" s="17"/>
      <c r="BEK53" s="17"/>
      <c r="BEL53" s="17"/>
      <c r="BEM53" s="17"/>
      <c r="BEN53" s="17"/>
      <c r="BEO53" s="17"/>
      <c r="BEP53" s="17"/>
      <c r="BEQ53" s="17"/>
      <c r="BER53" s="17"/>
      <c r="BES53" s="17"/>
      <c r="BET53" s="17"/>
      <c r="BEU53" s="17"/>
      <c r="BEV53" s="17"/>
      <c r="BEW53" s="17"/>
      <c r="BEX53" s="17"/>
      <c r="BEY53" s="17"/>
      <c r="BEZ53" s="17"/>
      <c r="BFA53" s="17"/>
      <c r="BFB53" s="17"/>
      <c r="BFC53" s="17"/>
      <c r="BFD53" s="17"/>
      <c r="BFE53" s="17"/>
      <c r="BFF53" s="17"/>
      <c r="BFG53" s="17"/>
      <c r="BFH53" s="17"/>
      <c r="BFI53" s="17"/>
      <c r="BFJ53" s="17"/>
      <c r="BFK53" s="17"/>
      <c r="BFL53" s="17"/>
      <c r="BFM53" s="17"/>
      <c r="BFN53" s="17"/>
      <c r="BFO53" s="17"/>
      <c r="BFP53" s="17"/>
      <c r="BFQ53" s="17"/>
      <c r="BFR53" s="17"/>
      <c r="BFS53" s="17"/>
      <c r="BFT53" s="17"/>
      <c r="BFU53" s="17"/>
      <c r="BFV53" s="17"/>
      <c r="BFW53" s="17"/>
      <c r="BFX53" s="17"/>
      <c r="BFY53" s="17"/>
      <c r="BFZ53" s="17"/>
      <c r="BGA53" s="17"/>
      <c r="BGB53" s="17"/>
      <c r="BGC53" s="17"/>
      <c r="BGD53" s="17"/>
      <c r="BGE53" s="17"/>
      <c r="BGF53" s="17"/>
      <c r="BGG53" s="17"/>
      <c r="BGH53" s="17"/>
      <c r="BGI53" s="17"/>
      <c r="BGJ53" s="17"/>
      <c r="BGK53" s="17"/>
      <c r="BGL53" s="17"/>
      <c r="BGM53" s="17"/>
      <c r="BGN53" s="17"/>
      <c r="BGO53" s="17"/>
      <c r="BGP53" s="17"/>
      <c r="BGQ53" s="17"/>
      <c r="BGR53" s="17"/>
      <c r="BGS53" s="17"/>
      <c r="BGT53" s="17"/>
      <c r="BGU53" s="17"/>
      <c r="BGV53" s="17"/>
      <c r="BGW53" s="17"/>
      <c r="BGX53" s="17"/>
      <c r="BGY53" s="17"/>
      <c r="BGZ53" s="17"/>
      <c r="BHA53" s="17"/>
      <c r="BHB53" s="17"/>
      <c r="BHC53" s="17"/>
      <c r="BHD53" s="17"/>
      <c r="BHE53" s="17"/>
      <c r="BHF53" s="17"/>
      <c r="BHG53" s="17"/>
      <c r="BHH53" s="17"/>
      <c r="BHI53" s="17"/>
      <c r="BHJ53" s="17"/>
      <c r="BHK53" s="17"/>
      <c r="BHL53" s="17"/>
      <c r="BHM53" s="17"/>
      <c r="BHN53" s="17"/>
      <c r="BHO53" s="17"/>
      <c r="BHP53" s="17"/>
      <c r="BHQ53" s="17"/>
      <c r="BHR53" s="17"/>
      <c r="BHS53" s="17"/>
      <c r="BHT53" s="17"/>
      <c r="BHU53" s="17"/>
      <c r="BHV53" s="17"/>
      <c r="BHW53" s="17"/>
      <c r="BHX53" s="17"/>
      <c r="BHY53" s="17"/>
      <c r="BHZ53" s="17"/>
      <c r="BIA53" s="17"/>
      <c r="BIB53" s="17"/>
      <c r="BIC53" s="17"/>
      <c r="BID53" s="17"/>
      <c r="BIE53" s="17"/>
      <c r="BIF53" s="17"/>
      <c r="BIG53" s="17"/>
      <c r="BIH53" s="17"/>
      <c r="BII53" s="17"/>
      <c r="BIJ53" s="17"/>
      <c r="BIK53" s="17"/>
      <c r="BIL53" s="17"/>
      <c r="BIM53" s="17"/>
      <c r="BIN53" s="17"/>
      <c r="BIO53" s="17"/>
      <c r="BIP53" s="17"/>
      <c r="BIQ53" s="17"/>
      <c r="BIR53" s="17"/>
      <c r="BIS53" s="17"/>
      <c r="BIT53" s="17"/>
      <c r="BIU53" s="17"/>
      <c r="BIV53" s="17"/>
      <c r="BIW53" s="17"/>
      <c r="BIX53" s="17"/>
      <c r="BIY53" s="17"/>
      <c r="BIZ53" s="17"/>
      <c r="BJA53" s="17"/>
      <c r="BJB53" s="17"/>
      <c r="BJC53" s="17"/>
      <c r="BJD53" s="17"/>
      <c r="BJE53" s="17"/>
      <c r="BJF53" s="17"/>
      <c r="BJG53" s="17"/>
      <c r="BJH53" s="17"/>
      <c r="BJI53" s="17"/>
      <c r="BJJ53" s="17"/>
      <c r="BJK53" s="17"/>
      <c r="BJL53" s="17"/>
      <c r="BJM53" s="17"/>
      <c r="BJN53" s="17"/>
      <c r="BJO53" s="17"/>
      <c r="BJP53" s="17"/>
      <c r="BJQ53" s="17"/>
      <c r="BJR53" s="17"/>
      <c r="BJS53" s="17"/>
      <c r="BJT53" s="17"/>
      <c r="BJU53" s="17"/>
      <c r="BJV53" s="17"/>
      <c r="BJW53" s="17"/>
      <c r="BJX53" s="17"/>
      <c r="BJY53" s="17"/>
      <c r="BJZ53" s="17"/>
      <c r="BKA53" s="17"/>
      <c r="BKB53" s="17"/>
      <c r="BKC53" s="17"/>
      <c r="BKD53" s="17"/>
      <c r="BKE53" s="17"/>
      <c r="BKF53" s="17"/>
      <c r="BKG53" s="17"/>
      <c r="BKH53" s="17"/>
      <c r="BKI53" s="17"/>
      <c r="BKJ53" s="17"/>
      <c r="BKK53" s="17"/>
      <c r="BKL53" s="17"/>
      <c r="BKM53" s="17"/>
      <c r="BKN53" s="17"/>
      <c r="BKO53" s="17"/>
      <c r="BKP53" s="17"/>
      <c r="BKQ53" s="17"/>
      <c r="BKR53" s="17"/>
      <c r="BKS53" s="17"/>
      <c r="BKT53" s="17"/>
      <c r="BKU53" s="17"/>
      <c r="BKV53" s="17"/>
      <c r="BKW53" s="17"/>
      <c r="BKX53" s="17"/>
      <c r="BKY53" s="17"/>
      <c r="BKZ53" s="17"/>
      <c r="BLA53" s="17"/>
      <c r="BLB53" s="17"/>
      <c r="BLC53" s="17"/>
      <c r="BLD53" s="17"/>
      <c r="BLE53" s="17"/>
      <c r="BLF53" s="17"/>
      <c r="BLG53" s="17"/>
      <c r="BLH53" s="17"/>
      <c r="BLI53" s="17"/>
      <c r="BLJ53" s="17"/>
      <c r="BLK53" s="17"/>
      <c r="BLL53" s="17"/>
      <c r="BLM53" s="17"/>
      <c r="BLN53" s="17"/>
      <c r="BLO53" s="17"/>
      <c r="BLP53" s="17"/>
      <c r="BLQ53" s="17"/>
      <c r="BLR53" s="17"/>
      <c r="BLS53" s="17"/>
      <c r="BLT53" s="17"/>
      <c r="BLU53" s="17"/>
      <c r="BLV53" s="17"/>
      <c r="BLW53" s="17"/>
      <c r="BLX53" s="17"/>
      <c r="BLY53" s="17"/>
      <c r="BLZ53" s="17"/>
      <c r="BMA53" s="17"/>
      <c r="BMB53" s="17"/>
      <c r="BMC53" s="17"/>
      <c r="BMD53" s="17"/>
      <c r="BME53" s="17"/>
      <c r="BMF53" s="17"/>
      <c r="BMG53" s="17"/>
      <c r="BMH53" s="17"/>
      <c r="BMI53" s="17"/>
      <c r="BMJ53" s="17"/>
      <c r="BMK53" s="17"/>
      <c r="BML53" s="17"/>
      <c r="BMM53" s="17"/>
      <c r="BMN53" s="17"/>
      <c r="BMO53" s="17"/>
      <c r="BMP53" s="17"/>
      <c r="BMQ53" s="17"/>
      <c r="BMR53" s="17"/>
      <c r="BMS53" s="17"/>
      <c r="BMT53" s="17"/>
      <c r="BMU53" s="17"/>
      <c r="BMV53" s="17"/>
      <c r="BMW53" s="17"/>
      <c r="BMX53" s="17"/>
      <c r="BMY53" s="17"/>
      <c r="BMZ53" s="17"/>
      <c r="BNA53" s="17"/>
      <c r="BNB53" s="17"/>
      <c r="BNC53" s="17"/>
      <c r="BND53" s="17"/>
      <c r="BNE53" s="17"/>
      <c r="BNF53" s="17"/>
      <c r="BNG53" s="17"/>
      <c r="BNH53" s="17"/>
      <c r="BNI53" s="17"/>
      <c r="BNJ53" s="17"/>
      <c r="BNK53" s="17"/>
      <c r="BNL53" s="17"/>
      <c r="BNM53" s="17"/>
      <c r="BNN53" s="17"/>
      <c r="BNO53" s="17"/>
      <c r="BNP53" s="17"/>
      <c r="BNQ53" s="17"/>
      <c r="BNR53" s="17"/>
      <c r="BNS53" s="17"/>
      <c r="BNT53" s="17"/>
      <c r="BNU53" s="17"/>
      <c r="BNV53" s="17"/>
      <c r="BNW53" s="17"/>
      <c r="BNX53" s="17"/>
      <c r="BNY53" s="17"/>
      <c r="BNZ53" s="17"/>
      <c r="BOA53" s="17"/>
      <c r="BOB53" s="17"/>
      <c r="BOC53" s="17"/>
      <c r="BOD53" s="17"/>
      <c r="BOE53" s="17"/>
      <c r="BOF53" s="17"/>
      <c r="BOG53" s="17"/>
      <c r="BOH53" s="17"/>
      <c r="BOI53" s="17"/>
      <c r="BOJ53" s="17"/>
      <c r="BOK53" s="17"/>
      <c r="BOL53" s="17"/>
      <c r="BOM53" s="17"/>
      <c r="BON53" s="17"/>
      <c r="BOO53" s="17"/>
      <c r="BOP53" s="17"/>
      <c r="BOQ53" s="17"/>
      <c r="BOR53" s="17"/>
      <c r="BOS53" s="17"/>
      <c r="BOT53" s="17"/>
      <c r="BOU53" s="17"/>
      <c r="BOV53" s="17"/>
      <c r="BOW53" s="17"/>
      <c r="BOX53" s="17"/>
      <c r="BOY53" s="17"/>
      <c r="BOZ53" s="17"/>
      <c r="BPA53" s="17"/>
      <c r="BPB53" s="17"/>
      <c r="BPC53" s="17"/>
      <c r="BPD53" s="17"/>
      <c r="BPE53" s="17"/>
      <c r="BPF53" s="17"/>
      <c r="BPG53" s="17"/>
      <c r="BPH53" s="17"/>
      <c r="BPI53" s="17"/>
      <c r="BPJ53" s="17"/>
      <c r="BPK53" s="17"/>
      <c r="BPL53" s="17"/>
      <c r="BPM53" s="17"/>
      <c r="BPN53" s="17"/>
      <c r="BPO53" s="17"/>
      <c r="BPP53" s="17"/>
      <c r="BPQ53" s="17"/>
      <c r="BPR53" s="17"/>
      <c r="BPS53" s="17"/>
      <c r="BPT53" s="17"/>
      <c r="BPU53" s="17"/>
      <c r="BPV53" s="17"/>
      <c r="BPW53" s="17"/>
      <c r="BPX53" s="17"/>
      <c r="BPY53" s="17"/>
      <c r="BPZ53" s="17"/>
      <c r="BQA53" s="17"/>
      <c r="BQB53" s="17"/>
      <c r="BQC53" s="17"/>
      <c r="BQD53" s="17"/>
      <c r="BQE53" s="17"/>
      <c r="BQF53" s="17"/>
      <c r="BQG53" s="17"/>
      <c r="BQH53" s="17"/>
      <c r="BQI53" s="17"/>
      <c r="BQJ53" s="17"/>
      <c r="BQK53" s="17"/>
      <c r="BQL53" s="17"/>
      <c r="BQM53" s="17"/>
      <c r="BQN53" s="17"/>
      <c r="BQO53" s="17"/>
      <c r="BQP53" s="17"/>
      <c r="BQQ53" s="17"/>
      <c r="BQR53" s="17"/>
      <c r="BQS53" s="17"/>
      <c r="BQT53" s="17"/>
      <c r="BQU53" s="17"/>
      <c r="BQV53" s="17"/>
      <c r="BQW53" s="17"/>
      <c r="BQX53" s="17"/>
      <c r="BQY53" s="17"/>
      <c r="BQZ53" s="17"/>
      <c r="BRA53" s="17"/>
      <c r="BRB53" s="17"/>
      <c r="BRC53" s="17"/>
      <c r="BRD53" s="17"/>
      <c r="BRE53" s="17"/>
      <c r="BRF53" s="17"/>
      <c r="BRG53" s="17"/>
      <c r="BRH53" s="17"/>
      <c r="BRI53" s="17"/>
      <c r="BRJ53" s="17"/>
      <c r="BRK53" s="17"/>
      <c r="BRL53" s="17"/>
      <c r="BRM53" s="17"/>
      <c r="BRN53" s="17"/>
      <c r="BRO53" s="17"/>
      <c r="BRP53" s="17"/>
      <c r="BRQ53" s="17"/>
      <c r="BRR53" s="17"/>
      <c r="BRS53" s="17"/>
      <c r="BRT53" s="17"/>
      <c r="BRU53" s="17"/>
      <c r="BRV53" s="17"/>
      <c r="BRW53" s="17"/>
      <c r="BRX53" s="17"/>
      <c r="BRY53" s="17"/>
      <c r="BRZ53" s="17"/>
      <c r="BSA53" s="17"/>
      <c r="BSB53" s="17"/>
      <c r="BSC53" s="17"/>
      <c r="BSD53" s="17"/>
      <c r="BSE53" s="17"/>
      <c r="BSF53" s="17"/>
      <c r="BSG53" s="17"/>
      <c r="BSH53" s="17"/>
      <c r="BSI53" s="17"/>
      <c r="BSJ53" s="17"/>
      <c r="BSK53" s="17"/>
      <c r="BSL53" s="17"/>
      <c r="BSM53" s="17"/>
      <c r="BSN53" s="17"/>
      <c r="BSO53" s="17"/>
      <c r="BSP53" s="17"/>
      <c r="BSQ53" s="17"/>
      <c r="BSR53" s="17"/>
      <c r="BSS53" s="17"/>
      <c r="BST53" s="17"/>
      <c r="BSU53" s="17"/>
      <c r="BSV53" s="17"/>
      <c r="BSW53" s="17"/>
      <c r="BSX53" s="17"/>
      <c r="BSY53" s="17"/>
      <c r="BSZ53" s="17"/>
      <c r="BTA53" s="17"/>
      <c r="BTB53" s="17"/>
      <c r="BTC53" s="17"/>
      <c r="BTD53" s="17"/>
      <c r="BTE53" s="17"/>
      <c r="BTF53" s="17"/>
      <c r="BTG53" s="17"/>
      <c r="BTH53" s="17"/>
      <c r="BTI53" s="17"/>
      <c r="BTJ53" s="17"/>
      <c r="BTK53" s="17"/>
      <c r="BTL53" s="17"/>
      <c r="BTM53" s="17"/>
      <c r="BTN53" s="17"/>
      <c r="BTO53" s="17"/>
      <c r="BTP53" s="17"/>
      <c r="BTQ53" s="17"/>
      <c r="BTR53" s="17"/>
      <c r="BTS53" s="17"/>
      <c r="BTT53" s="17"/>
      <c r="BTU53" s="17"/>
      <c r="BTV53" s="17"/>
      <c r="BTW53" s="17"/>
      <c r="BTX53" s="17"/>
      <c r="BTY53" s="17"/>
      <c r="BTZ53" s="17"/>
      <c r="BUA53" s="17"/>
      <c r="BUB53" s="17"/>
      <c r="BUC53" s="17"/>
      <c r="BUD53" s="17"/>
      <c r="BUE53" s="17"/>
      <c r="BUF53" s="17"/>
      <c r="BUG53" s="17"/>
      <c r="BUH53" s="17"/>
      <c r="BUI53" s="17"/>
      <c r="BUJ53" s="17"/>
      <c r="BUK53" s="17"/>
      <c r="BUL53" s="17"/>
      <c r="BUM53" s="17"/>
      <c r="BUN53" s="17"/>
      <c r="BUO53" s="17"/>
      <c r="BUP53" s="17"/>
      <c r="BUQ53" s="17"/>
      <c r="BUR53" s="17"/>
      <c r="BUS53" s="17"/>
      <c r="BUT53" s="17"/>
      <c r="BUU53" s="17"/>
      <c r="BUV53" s="17"/>
      <c r="BUW53" s="17"/>
      <c r="BUX53" s="17"/>
      <c r="BUY53" s="17"/>
      <c r="BUZ53" s="17"/>
      <c r="BVA53" s="17"/>
      <c r="BVB53" s="17"/>
      <c r="BVC53" s="17"/>
      <c r="BVD53" s="17"/>
      <c r="BVE53" s="17"/>
      <c r="BVF53" s="17"/>
      <c r="BVG53" s="17"/>
      <c r="BVH53" s="17"/>
      <c r="BVI53" s="17"/>
      <c r="BVJ53" s="17"/>
      <c r="BVK53" s="17"/>
      <c r="BVL53" s="17"/>
      <c r="BVM53" s="17"/>
      <c r="BVN53" s="17"/>
      <c r="BVO53" s="17"/>
      <c r="BVP53" s="17"/>
      <c r="BVQ53" s="17"/>
      <c r="BVR53" s="17"/>
      <c r="BVS53" s="17"/>
      <c r="BVT53" s="17"/>
      <c r="BVU53" s="17"/>
      <c r="BVV53" s="17"/>
      <c r="BVW53" s="17"/>
      <c r="BVX53" s="17"/>
      <c r="BVY53" s="17"/>
      <c r="BVZ53" s="17"/>
      <c r="BWA53" s="17"/>
      <c r="BWB53" s="17"/>
      <c r="BWC53" s="17"/>
      <c r="BWD53" s="17"/>
      <c r="BWE53" s="17"/>
      <c r="BWF53" s="17"/>
      <c r="BWG53" s="17"/>
      <c r="BWH53" s="17"/>
      <c r="BWI53" s="17"/>
      <c r="BWJ53" s="17"/>
      <c r="BWK53" s="17"/>
      <c r="BWL53" s="17"/>
      <c r="BWM53" s="17"/>
      <c r="BWN53" s="17"/>
      <c r="BWO53" s="17"/>
      <c r="BWP53" s="17"/>
      <c r="BWQ53" s="17"/>
      <c r="BWR53" s="17"/>
      <c r="BWS53" s="17"/>
      <c r="BWT53" s="17"/>
      <c r="BWU53" s="17"/>
      <c r="BWV53" s="17"/>
      <c r="BWW53" s="17"/>
      <c r="BWX53" s="17"/>
      <c r="BWY53" s="17"/>
      <c r="BWZ53" s="17"/>
      <c r="BXA53" s="17"/>
      <c r="BXB53" s="17"/>
      <c r="BXC53" s="17"/>
      <c r="BXD53" s="17"/>
      <c r="BXE53" s="17"/>
      <c r="BXF53" s="17"/>
      <c r="BXG53" s="17"/>
      <c r="BXH53" s="17"/>
      <c r="BXI53" s="17"/>
      <c r="BXJ53" s="17"/>
      <c r="BXK53" s="17"/>
      <c r="BXL53" s="17"/>
      <c r="BXM53" s="17"/>
      <c r="BXN53" s="17"/>
      <c r="BXO53" s="17"/>
      <c r="BXP53" s="17"/>
      <c r="BXQ53" s="17"/>
      <c r="BXR53" s="17"/>
      <c r="BXS53" s="17"/>
      <c r="BXT53" s="17"/>
      <c r="BXU53" s="17"/>
      <c r="BXV53" s="17"/>
      <c r="BXW53" s="17"/>
      <c r="BXX53" s="17"/>
      <c r="BXY53" s="17"/>
      <c r="BXZ53" s="17"/>
      <c r="BYA53" s="17"/>
      <c r="BYB53" s="17"/>
      <c r="BYC53" s="17"/>
      <c r="BYD53" s="17"/>
      <c r="BYE53" s="17"/>
      <c r="BYF53" s="17"/>
      <c r="BYG53" s="17"/>
      <c r="BYH53" s="17"/>
      <c r="BYI53" s="17"/>
      <c r="BYJ53" s="17"/>
      <c r="BYK53" s="17"/>
      <c r="BYL53" s="17"/>
      <c r="BYM53" s="17"/>
      <c r="BYN53" s="17"/>
      <c r="BYO53" s="17"/>
      <c r="BYP53" s="17"/>
      <c r="BYQ53" s="17"/>
      <c r="BYR53" s="17"/>
      <c r="BYS53" s="17"/>
      <c r="BYT53" s="17"/>
      <c r="BYU53" s="17"/>
      <c r="BYV53" s="17"/>
      <c r="BYW53" s="17"/>
      <c r="BYX53" s="17"/>
      <c r="BYY53" s="17"/>
      <c r="BYZ53" s="17"/>
      <c r="BZA53" s="17"/>
      <c r="BZB53" s="17"/>
      <c r="BZC53" s="17"/>
      <c r="BZD53" s="17"/>
      <c r="BZE53" s="17"/>
      <c r="BZF53" s="17"/>
      <c r="BZG53" s="17"/>
      <c r="BZH53" s="17"/>
      <c r="BZI53" s="17"/>
      <c r="BZJ53" s="17"/>
      <c r="BZK53" s="17"/>
      <c r="BZL53" s="17"/>
      <c r="BZM53" s="17"/>
      <c r="BZN53" s="17"/>
      <c r="BZO53" s="17"/>
      <c r="BZP53" s="17"/>
      <c r="BZQ53" s="17"/>
      <c r="BZR53" s="17"/>
      <c r="BZS53" s="17"/>
      <c r="BZT53" s="17"/>
      <c r="BZU53" s="17"/>
      <c r="BZV53" s="17"/>
      <c r="BZW53" s="17"/>
      <c r="BZX53" s="17"/>
      <c r="BZY53" s="17"/>
      <c r="BZZ53" s="17"/>
      <c r="CAA53" s="17"/>
      <c r="CAB53" s="17"/>
      <c r="CAC53" s="17"/>
      <c r="CAD53" s="17"/>
      <c r="CAE53" s="17"/>
      <c r="CAF53" s="17"/>
      <c r="CAG53" s="17"/>
      <c r="CAH53" s="17"/>
      <c r="CAI53" s="17"/>
      <c r="CAJ53" s="17"/>
      <c r="CAK53" s="17"/>
      <c r="CAL53" s="17"/>
      <c r="CAM53" s="17"/>
      <c r="CAN53" s="17"/>
      <c r="CAO53" s="17"/>
      <c r="CAP53" s="17"/>
      <c r="CAQ53" s="17"/>
      <c r="CAR53" s="17"/>
      <c r="CAS53" s="17"/>
      <c r="CAT53" s="17"/>
      <c r="CAU53" s="17"/>
      <c r="CAV53" s="17"/>
      <c r="CAW53" s="17"/>
      <c r="CAX53" s="17"/>
      <c r="CAY53" s="17"/>
      <c r="CAZ53" s="17"/>
      <c r="CBA53" s="17"/>
      <c r="CBB53" s="17"/>
      <c r="CBC53" s="17"/>
      <c r="CBD53" s="17"/>
      <c r="CBE53" s="17"/>
      <c r="CBF53" s="17"/>
      <c r="CBG53" s="17"/>
      <c r="CBH53" s="17"/>
      <c r="CBI53" s="17"/>
      <c r="CBJ53" s="17"/>
      <c r="CBK53" s="17"/>
      <c r="CBL53" s="17"/>
      <c r="CBM53" s="17"/>
      <c r="CBN53" s="17"/>
      <c r="CBO53" s="17"/>
      <c r="CBP53" s="17"/>
      <c r="CBQ53" s="17"/>
      <c r="CBR53" s="17"/>
      <c r="CBS53" s="17"/>
      <c r="CBT53" s="17"/>
      <c r="CBU53" s="17"/>
      <c r="CBV53" s="17"/>
      <c r="CBW53" s="17"/>
      <c r="CBX53" s="17"/>
      <c r="CBY53" s="17"/>
      <c r="CBZ53" s="17"/>
      <c r="CCA53" s="17"/>
      <c r="CCB53" s="17"/>
      <c r="CCC53" s="17"/>
      <c r="CCD53" s="17"/>
      <c r="CCE53" s="17"/>
      <c r="CCF53" s="17"/>
      <c r="CCG53" s="17"/>
      <c r="CCH53" s="17"/>
      <c r="CCI53" s="17"/>
      <c r="CCJ53" s="17"/>
      <c r="CCK53" s="17"/>
      <c r="CCL53" s="17"/>
      <c r="CCM53" s="17"/>
      <c r="CCN53" s="17"/>
      <c r="CCO53" s="17"/>
      <c r="CCP53" s="17"/>
      <c r="CCQ53" s="17"/>
      <c r="CCR53" s="17"/>
      <c r="CCS53" s="17"/>
      <c r="CCT53" s="17"/>
      <c r="CCU53" s="17"/>
      <c r="CCV53" s="17"/>
      <c r="CCW53" s="17"/>
      <c r="CCX53" s="17"/>
      <c r="CCY53" s="17"/>
      <c r="CCZ53" s="17"/>
      <c r="CDA53" s="17"/>
      <c r="CDB53" s="17"/>
      <c r="CDC53" s="17"/>
      <c r="CDD53" s="17"/>
      <c r="CDE53" s="17"/>
      <c r="CDF53" s="17"/>
      <c r="CDG53" s="17"/>
      <c r="CDH53" s="17"/>
      <c r="CDI53" s="17"/>
      <c r="CDJ53" s="17"/>
      <c r="CDK53" s="17"/>
      <c r="CDL53" s="17"/>
      <c r="CDM53" s="17"/>
      <c r="CDN53" s="17"/>
      <c r="CDO53" s="17"/>
      <c r="CDP53" s="17"/>
      <c r="CDQ53" s="17"/>
      <c r="CDR53" s="17"/>
      <c r="CDS53" s="17"/>
      <c r="CDT53" s="17"/>
      <c r="CDU53" s="17"/>
      <c r="CDV53" s="17"/>
      <c r="CDW53" s="17"/>
      <c r="CDX53" s="17"/>
      <c r="CDY53" s="17"/>
      <c r="CDZ53" s="17"/>
      <c r="CEA53" s="17"/>
      <c r="CEB53" s="17"/>
      <c r="CEC53" s="17"/>
      <c r="CED53" s="17"/>
      <c r="CEE53" s="17"/>
      <c r="CEF53" s="17"/>
      <c r="CEG53" s="17"/>
      <c r="CEH53" s="17"/>
      <c r="CEI53" s="17"/>
      <c r="CEJ53" s="17"/>
      <c r="CEK53" s="17"/>
      <c r="CEL53" s="17"/>
      <c r="CEM53" s="17"/>
      <c r="CEN53" s="17"/>
      <c r="CEO53" s="17"/>
      <c r="CEP53" s="17"/>
      <c r="CEQ53" s="17"/>
      <c r="CER53" s="17"/>
      <c r="CES53" s="17"/>
      <c r="CET53" s="17"/>
      <c r="CEU53" s="17"/>
      <c r="CEV53" s="17"/>
      <c r="CEW53" s="17"/>
      <c r="CEX53" s="17"/>
      <c r="CEY53" s="17"/>
      <c r="CEZ53" s="17"/>
      <c r="CFA53" s="17"/>
      <c r="CFB53" s="17"/>
      <c r="CFC53" s="17"/>
      <c r="CFD53" s="17"/>
      <c r="CFE53" s="17"/>
      <c r="CFF53" s="17"/>
      <c r="CFG53" s="17"/>
      <c r="CFH53" s="17"/>
      <c r="CFI53" s="17"/>
      <c r="CFJ53" s="17"/>
      <c r="CFK53" s="17"/>
      <c r="CFL53" s="17"/>
      <c r="CFM53" s="17"/>
      <c r="CFN53" s="17"/>
      <c r="CFO53" s="17"/>
      <c r="CFP53" s="17"/>
      <c r="CFQ53" s="17"/>
      <c r="CFR53" s="17"/>
      <c r="CFS53" s="17"/>
      <c r="CFT53" s="17"/>
      <c r="CFU53" s="17"/>
      <c r="CFV53" s="17"/>
      <c r="CFW53" s="17"/>
      <c r="CFX53" s="17"/>
      <c r="CFY53" s="17"/>
      <c r="CFZ53" s="17"/>
      <c r="CGA53" s="17"/>
      <c r="CGB53" s="17"/>
      <c r="CGC53" s="17"/>
      <c r="CGD53" s="17"/>
      <c r="CGE53" s="17"/>
      <c r="CGF53" s="17"/>
      <c r="CGG53" s="17"/>
      <c r="CGH53" s="17"/>
      <c r="CGI53" s="17"/>
      <c r="CGJ53" s="17"/>
      <c r="CGK53" s="17"/>
      <c r="CGL53" s="17"/>
      <c r="CGM53" s="17"/>
      <c r="CGN53" s="17"/>
      <c r="CGO53" s="17"/>
      <c r="CGP53" s="17"/>
      <c r="CGQ53" s="17"/>
      <c r="CGR53" s="17"/>
      <c r="CGS53" s="17"/>
      <c r="CGT53" s="17"/>
      <c r="CGU53" s="17"/>
      <c r="CGV53" s="17"/>
      <c r="CGW53" s="17"/>
      <c r="CGX53" s="17"/>
      <c r="CGY53" s="17"/>
      <c r="CGZ53" s="17"/>
      <c r="CHA53" s="17"/>
      <c r="CHB53" s="17"/>
      <c r="CHC53" s="17"/>
      <c r="CHD53" s="17"/>
      <c r="CHE53" s="17"/>
      <c r="CHF53" s="17"/>
      <c r="CHG53" s="17"/>
      <c r="CHH53" s="17"/>
      <c r="CHI53" s="17"/>
      <c r="CHJ53" s="17"/>
      <c r="CHK53" s="17"/>
      <c r="CHL53" s="17"/>
      <c r="CHM53" s="17"/>
      <c r="CHN53" s="17"/>
      <c r="CHO53" s="17"/>
      <c r="CHP53" s="17"/>
      <c r="CHQ53" s="17"/>
      <c r="CHR53" s="17"/>
      <c r="CHS53" s="17"/>
      <c r="CHT53" s="17"/>
      <c r="CHU53" s="17"/>
      <c r="CHV53" s="17"/>
      <c r="CHW53" s="17"/>
      <c r="CHX53" s="17"/>
      <c r="CHY53" s="17"/>
      <c r="CHZ53" s="17"/>
      <c r="CIA53" s="17"/>
      <c r="CIB53" s="17"/>
      <c r="CIC53" s="17"/>
      <c r="CID53" s="17"/>
      <c r="CIE53" s="17"/>
      <c r="CIF53" s="17"/>
      <c r="CIG53" s="17"/>
      <c r="CIH53" s="17"/>
      <c r="CII53" s="17"/>
      <c r="CIJ53" s="17"/>
      <c r="CIK53" s="17"/>
      <c r="CIL53" s="17"/>
      <c r="CIM53" s="17"/>
      <c r="CIN53" s="17"/>
      <c r="CIO53" s="17"/>
      <c r="CIP53" s="17"/>
      <c r="CIQ53" s="17"/>
      <c r="CIR53" s="17"/>
      <c r="CIS53" s="17"/>
      <c r="CIT53" s="17"/>
      <c r="CIU53" s="17"/>
      <c r="CIV53" s="17"/>
      <c r="CIW53" s="17"/>
      <c r="CIX53" s="17"/>
      <c r="CIY53" s="17"/>
      <c r="CIZ53" s="17"/>
      <c r="CJA53" s="17"/>
      <c r="CJB53" s="17"/>
      <c r="CJC53" s="17"/>
      <c r="CJD53" s="17"/>
      <c r="CJE53" s="17"/>
      <c r="CJF53" s="17"/>
      <c r="CJG53" s="17"/>
      <c r="CJH53" s="17"/>
      <c r="CJI53" s="17"/>
      <c r="CJJ53" s="17"/>
      <c r="CJK53" s="17"/>
      <c r="CJL53" s="17"/>
      <c r="CJM53" s="17"/>
      <c r="CJN53" s="17"/>
      <c r="CJO53" s="17"/>
      <c r="CJP53" s="17"/>
      <c r="CJQ53" s="17"/>
      <c r="CJR53" s="17"/>
      <c r="CJS53" s="17"/>
      <c r="CJT53" s="17"/>
      <c r="CJU53" s="17"/>
      <c r="CJV53" s="17"/>
      <c r="CJW53" s="17"/>
      <c r="CJX53" s="17"/>
      <c r="CJY53" s="17"/>
      <c r="CJZ53" s="17"/>
      <c r="CKA53" s="17"/>
      <c r="CKB53" s="17"/>
      <c r="CKC53" s="17"/>
      <c r="CKD53" s="17"/>
      <c r="CKE53" s="17"/>
      <c r="CKF53" s="17"/>
      <c r="CKG53" s="17"/>
      <c r="CKH53" s="17"/>
      <c r="CKI53" s="17"/>
      <c r="CKJ53" s="17"/>
      <c r="CKK53" s="17"/>
      <c r="CKL53" s="17"/>
      <c r="CKM53" s="17"/>
      <c r="CKN53" s="17"/>
      <c r="CKO53" s="17"/>
      <c r="CKP53" s="17"/>
      <c r="CKQ53" s="17"/>
      <c r="CKR53" s="17"/>
      <c r="CKS53" s="17"/>
      <c r="CKT53" s="17"/>
      <c r="CKU53" s="17"/>
      <c r="CKV53" s="17"/>
      <c r="CKW53" s="17"/>
      <c r="CKX53" s="17"/>
      <c r="CKY53" s="17"/>
      <c r="CKZ53" s="17"/>
      <c r="CLA53" s="17"/>
      <c r="CLB53" s="17"/>
      <c r="CLC53" s="17"/>
      <c r="CLD53" s="17"/>
      <c r="CLE53" s="17"/>
      <c r="CLF53" s="17"/>
      <c r="CLG53" s="17"/>
      <c r="CLH53" s="17"/>
      <c r="CLI53" s="17"/>
      <c r="CLJ53" s="17"/>
      <c r="CLK53" s="17"/>
      <c r="CLL53" s="17"/>
      <c r="CLM53" s="17"/>
      <c r="CLN53" s="17"/>
      <c r="CLO53" s="17"/>
      <c r="CLP53" s="17"/>
      <c r="CLQ53" s="17"/>
      <c r="CLR53" s="17"/>
      <c r="CLS53" s="17"/>
      <c r="CLT53" s="17"/>
      <c r="CLU53" s="17"/>
      <c r="CLV53" s="17"/>
      <c r="CLW53" s="17"/>
      <c r="CLX53" s="17"/>
      <c r="CLY53" s="17"/>
      <c r="CLZ53" s="17"/>
      <c r="CMA53" s="17"/>
      <c r="CMB53" s="17"/>
      <c r="CMC53" s="17"/>
      <c r="CMD53" s="17"/>
      <c r="CME53" s="17"/>
      <c r="CMF53" s="17"/>
      <c r="CMG53" s="17"/>
      <c r="CMH53" s="17"/>
      <c r="CMI53" s="17"/>
      <c r="CMJ53" s="17"/>
      <c r="CMK53" s="17"/>
      <c r="CML53" s="17"/>
      <c r="CMM53" s="17"/>
      <c r="CMN53" s="17"/>
      <c r="CMO53" s="17"/>
      <c r="CMP53" s="17"/>
      <c r="CMQ53" s="17"/>
      <c r="CMR53" s="17"/>
      <c r="CMS53" s="17"/>
      <c r="CMT53" s="17"/>
      <c r="CMU53" s="17"/>
      <c r="CMV53" s="17"/>
      <c r="CMW53" s="17"/>
      <c r="CMX53" s="17"/>
      <c r="CMY53" s="17"/>
      <c r="CMZ53" s="17"/>
      <c r="CNA53" s="17"/>
      <c r="CNB53" s="17"/>
      <c r="CNC53" s="17"/>
      <c r="CND53" s="17"/>
      <c r="CNE53" s="17"/>
      <c r="CNF53" s="17"/>
      <c r="CNG53" s="17"/>
      <c r="CNH53" s="17"/>
      <c r="CNI53" s="17"/>
      <c r="CNJ53" s="17"/>
      <c r="CNK53" s="17"/>
      <c r="CNL53" s="17"/>
      <c r="CNM53" s="17"/>
      <c r="CNN53" s="17"/>
      <c r="CNO53" s="17"/>
      <c r="CNP53" s="17"/>
      <c r="CNQ53" s="17"/>
      <c r="CNR53" s="17"/>
      <c r="CNS53" s="17"/>
      <c r="CNT53" s="17"/>
      <c r="CNU53" s="17"/>
      <c r="CNV53" s="17"/>
      <c r="CNW53" s="17"/>
      <c r="CNX53" s="17"/>
      <c r="CNY53" s="17"/>
      <c r="CNZ53" s="17"/>
      <c r="COA53" s="17"/>
      <c r="COB53" s="17"/>
      <c r="COC53" s="17"/>
      <c r="COD53" s="17"/>
      <c r="COE53" s="17"/>
      <c r="COF53" s="17"/>
      <c r="COG53" s="17"/>
      <c r="COH53" s="17"/>
      <c r="COI53" s="17"/>
      <c r="COJ53" s="17"/>
      <c r="COK53" s="17"/>
      <c r="COL53" s="17"/>
      <c r="COM53" s="17"/>
      <c r="CON53" s="17"/>
      <c r="COO53" s="17"/>
      <c r="COP53" s="17"/>
      <c r="COQ53" s="17"/>
      <c r="COR53" s="17"/>
      <c r="COS53" s="17"/>
      <c r="COT53" s="17"/>
      <c r="COU53" s="17"/>
      <c r="COV53" s="17"/>
      <c r="COW53" s="17"/>
      <c r="COX53" s="17"/>
      <c r="COY53" s="17"/>
      <c r="COZ53" s="17"/>
      <c r="CPA53" s="17"/>
      <c r="CPB53" s="17"/>
      <c r="CPC53" s="17"/>
      <c r="CPD53" s="17"/>
      <c r="CPE53" s="17"/>
      <c r="CPF53" s="17"/>
      <c r="CPG53" s="17"/>
      <c r="CPH53" s="17"/>
      <c r="CPI53" s="17"/>
      <c r="CPJ53" s="17"/>
      <c r="CPK53" s="17"/>
      <c r="CPL53" s="17"/>
      <c r="CPM53" s="17"/>
      <c r="CPN53" s="17"/>
      <c r="CPO53" s="17"/>
      <c r="CPP53" s="17"/>
      <c r="CPQ53" s="17"/>
      <c r="CPR53" s="17"/>
      <c r="CPS53" s="17"/>
      <c r="CPT53" s="17"/>
      <c r="CPU53" s="17"/>
      <c r="CPV53" s="17"/>
      <c r="CPW53" s="17"/>
      <c r="CPX53" s="17"/>
      <c r="CPY53" s="17"/>
      <c r="CPZ53" s="17"/>
      <c r="CQA53" s="17"/>
      <c r="CQB53" s="17"/>
      <c r="CQC53" s="17"/>
      <c r="CQD53" s="17"/>
      <c r="CQE53" s="17"/>
      <c r="CQF53" s="17"/>
      <c r="CQG53" s="17"/>
      <c r="CQH53" s="17"/>
      <c r="CQI53" s="17"/>
      <c r="CQJ53" s="17"/>
      <c r="CQK53" s="17"/>
      <c r="CQL53" s="17"/>
      <c r="CQM53" s="17"/>
      <c r="CQN53" s="17"/>
      <c r="CQO53" s="17"/>
      <c r="CQP53" s="17"/>
      <c r="CQQ53" s="17"/>
      <c r="CQR53" s="17"/>
      <c r="CQS53" s="17"/>
      <c r="CQT53" s="17"/>
      <c r="CQU53" s="17"/>
      <c r="CQV53" s="17"/>
      <c r="CQW53" s="17"/>
      <c r="CQX53" s="17"/>
      <c r="CQY53" s="17"/>
      <c r="CQZ53" s="17"/>
      <c r="CRA53" s="17"/>
      <c r="CRB53" s="17"/>
      <c r="CRC53" s="17"/>
      <c r="CRD53" s="17"/>
      <c r="CRE53" s="17"/>
      <c r="CRF53" s="17"/>
      <c r="CRG53" s="17"/>
      <c r="CRH53" s="17"/>
      <c r="CRI53" s="17"/>
      <c r="CRJ53" s="17"/>
      <c r="CRK53" s="17"/>
      <c r="CRL53" s="17"/>
      <c r="CRM53" s="17"/>
      <c r="CRN53" s="17"/>
      <c r="CRO53" s="17"/>
      <c r="CRP53" s="17"/>
      <c r="CRQ53" s="17"/>
      <c r="CRR53" s="17"/>
      <c r="CRS53" s="17"/>
      <c r="CRT53" s="17"/>
      <c r="CRU53" s="17"/>
      <c r="CRV53" s="17"/>
      <c r="CRW53" s="17"/>
      <c r="CRX53" s="17"/>
      <c r="CRY53" s="17"/>
      <c r="CRZ53" s="17"/>
      <c r="CSA53" s="17"/>
      <c r="CSB53" s="17"/>
      <c r="CSC53" s="17"/>
      <c r="CSD53" s="17"/>
      <c r="CSE53" s="17"/>
      <c r="CSF53" s="17"/>
      <c r="CSG53" s="17"/>
      <c r="CSH53" s="17"/>
      <c r="CSI53" s="17"/>
      <c r="CSJ53" s="17"/>
      <c r="CSK53" s="17"/>
      <c r="CSL53" s="17"/>
      <c r="CSM53" s="17"/>
      <c r="CSN53" s="17"/>
      <c r="CSO53" s="17"/>
      <c r="CSP53" s="17"/>
      <c r="CSQ53" s="17"/>
      <c r="CSR53" s="17"/>
      <c r="CSS53" s="17"/>
      <c r="CST53" s="17"/>
      <c r="CSU53" s="17"/>
      <c r="CSV53" s="17"/>
      <c r="CSW53" s="17"/>
      <c r="CSX53" s="17"/>
      <c r="CSY53" s="17"/>
      <c r="CSZ53" s="17"/>
      <c r="CTA53" s="17"/>
      <c r="CTB53" s="17"/>
      <c r="CTC53" s="17"/>
      <c r="CTD53" s="17"/>
      <c r="CTE53" s="17"/>
      <c r="CTF53" s="17"/>
      <c r="CTG53" s="17"/>
      <c r="CTH53" s="17"/>
      <c r="CTI53" s="17"/>
      <c r="CTJ53" s="17"/>
      <c r="CTK53" s="17"/>
      <c r="CTL53" s="17"/>
      <c r="CTM53" s="17"/>
      <c r="CTN53" s="17"/>
      <c r="CTO53" s="17"/>
      <c r="CTP53" s="17"/>
      <c r="CTQ53" s="17"/>
      <c r="CTR53" s="17"/>
      <c r="CTS53" s="17"/>
      <c r="CTT53" s="17"/>
      <c r="CTU53" s="17"/>
      <c r="CTV53" s="17"/>
      <c r="CTW53" s="17"/>
      <c r="CTX53" s="17"/>
      <c r="CTY53" s="17"/>
      <c r="CTZ53" s="17"/>
      <c r="CUA53" s="17"/>
      <c r="CUB53" s="17"/>
      <c r="CUC53" s="17"/>
      <c r="CUD53" s="17"/>
      <c r="CUE53" s="17"/>
      <c r="CUF53" s="17"/>
      <c r="CUG53" s="17"/>
      <c r="CUH53" s="17"/>
      <c r="CUI53" s="17"/>
      <c r="CUJ53" s="17"/>
      <c r="CUK53" s="17"/>
      <c r="CUL53" s="17"/>
      <c r="CUM53" s="17"/>
      <c r="CUN53" s="17"/>
      <c r="CUO53" s="17"/>
      <c r="CUP53" s="17"/>
      <c r="CUQ53" s="17"/>
      <c r="CUR53" s="17"/>
      <c r="CUS53" s="17"/>
      <c r="CUT53" s="17"/>
      <c r="CUU53" s="17"/>
      <c r="CUV53" s="17"/>
      <c r="CUW53" s="17"/>
      <c r="CUX53" s="17"/>
      <c r="CUY53" s="17"/>
      <c r="CUZ53" s="17"/>
      <c r="CVA53" s="17"/>
      <c r="CVB53" s="17"/>
      <c r="CVC53" s="17"/>
      <c r="CVD53" s="17"/>
      <c r="CVE53" s="17"/>
      <c r="CVF53" s="17"/>
      <c r="CVG53" s="17"/>
      <c r="CVH53" s="17"/>
      <c r="CVI53" s="17"/>
      <c r="CVJ53" s="17"/>
      <c r="CVK53" s="17"/>
      <c r="CVL53" s="17"/>
      <c r="CVM53" s="17"/>
      <c r="CVN53" s="17"/>
      <c r="CVO53" s="17"/>
      <c r="CVP53" s="17"/>
      <c r="CVQ53" s="17"/>
      <c r="CVR53" s="17"/>
      <c r="CVS53" s="17"/>
      <c r="CVT53" s="17"/>
      <c r="CVU53" s="17"/>
      <c r="CVV53" s="17"/>
      <c r="CVW53" s="17"/>
      <c r="CVX53" s="17"/>
      <c r="CVY53" s="17"/>
      <c r="CVZ53" s="17"/>
      <c r="CWA53" s="17"/>
      <c r="CWB53" s="17"/>
      <c r="CWC53" s="17"/>
      <c r="CWD53" s="17"/>
      <c r="CWE53" s="17"/>
      <c r="CWF53" s="17"/>
      <c r="CWG53" s="17"/>
      <c r="CWH53" s="17"/>
      <c r="CWI53" s="17"/>
      <c r="CWJ53" s="17"/>
      <c r="CWK53" s="17"/>
      <c r="CWL53" s="17"/>
      <c r="CWM53" s="17"/>
      <c r="CWN53" s="17"/>
      <c r="CWO53" s="17"/>
      <c r="CWP53" s="17"/>
      <c r="CWQ53" s="17"/>
      <c r="CWR53" s="17"/>
      <c r="CWS53" s="17"/>
      <c r="CWT53" s="17"/>
      <c r="CWU53" s="17"/>
      <c r="CWV53" s="17"/>
      <c r="CWW53" s="17"/>
      <c r="CWX53" s="17"/>
      <c r="CWY53" s="17"/>
      <c r="CWZ53" s="17"/>
      <c r="CXA53" s="17"/>
      <c r="CXB53" s="17"/>
      <c r="CXC53" s="17"/>
      <c r="CXD53" s="17"/>
      <c r="CXE53" s="17"/>
      <c r="CXF53" s="17"/>
      <c r="CXG53" s="17"/>
      <c r="CXH53" s="17"/>
      <c r="CXI53" s="17"/>
      <c r="CXJ53" s="17"/>
      <c r="CXK53" s="17"/>
      <c r="CXL53" s="17"/>
      <c r="CXM53" s="17"/>
      <c r="CXN53" s="17"/>
      <c r="CXO53" s="17"/>
      <c r="CXP53" s="17"/>
      <c r="CXQ53" s="17"/>
      <c r="CXR53" s="17"/>
      <c r="CXS53" s="17"/>
      <c r="CXT53" s="17"/>
      <c r="CXU53" s="17"/>
      <c r="CXV53" s="17"/>
      <c r="CXW53" s="17"/>
      <c r="CXX53" s="17"/>
      <c r="CXY53" s="17"/>
      <c r="CXZ53" s="17"/>
      <c r="CYA53" s="17"/>
      <c r="CYB53" s="17"/>
      <c r="CYC53" s="17"/>
      <c r="CYD53" s="17"/>
      <c r="CYE53" s="17"/>
      <c r="CYF53" s="17"/>
      <c r="CYG53" s="17"/>
      <c r="CYH53" s="17"/>
      <c r="CYI53" s="17"/>
      <c r="CYJ53" s="17"/>
      <c r="CYK53" s="17"/>
      <c r="CYL53" s="17"/>
      <c r="CYM53" s="17"/>
      <c r="CYN53" s="17"/>
      <c r="CYO53" s="17"/>
      <c r="CYP53" s="17"/>
      <c r="CYQ53" s="17"/>
      <c r="CYR53" s="17"/>
      <c r="CYS53" s="17"/>
      <c r="CYT53" s="17"/>
      <c r="CYU53" s="17"/>
      <c r="CYV53" s="17"/>
      <c r="CYW53" s="17"/>
      <c r="CYX53" s="17"/>
      <c r="CYY53" s="17"/>
      <c r="CYZ53" s="17"/>
      <c r="CZA53" s="17"/>
      <c r="CZB53" s="17"/>
      <c r="CZC53" s="17"/>
      <c r="CZD53" s="17"/>
      <c r="CZE53" s="17"/>
      <c r="CZF53" s="17"/>
      <c r="CZG53" s="17"/>
      <c r="CZH53" s="17"/>
      <c r="CZI53" s="17"/>
      <c r="CZJ53" s="17"/>
      <c r="CZK53" s="17"/>
      <c r="CZL53" s="17"/>
      <c r="CZM53" s="17"/>
      <c r="CZN53" s="17"/>
      <c r="CZO53" s="17"/>
      <c r="CZP53" s="17"/>
      <c r="CZQ53" s="17"/>
      <c r="CZR53" s="17"/>
      <c r="CZS53" s="17"/>
      <c r="CZT53" s="17"/>
      <c r="CZU53" s="17"/>
      <c r="CZV53" s="17"/>
      <c r="CZW53" s="17"/>
      <c r="CZX53" s="17"/>
      <c r="CZY53" s="17"/>
      <c r="CZZ53" s="17"/>
      <c r="DAA53" s="17"/>
      <c r="DAB53" s="17"/>
      <c r="DAC53" s="17"/>
      <c r="DAD53" s="17"/>
      <c r="DAE53" s="17"/>
      <c r="DAF53" s="17"/>
      <c r="DAG53" s="17"/>
      <c r="DAH53" s="17"/>
      <c r="DAI53" s="17"/>
      <c r="DAJ53" s="17"/>
      <c r="DAK53" s="17"/>
      <c r="DAL53" s="17"/>
      <c r="DAM53" s="17"/>
      <c r="DAN53" s="17"/>
      <c r="DAO53" s="17"/>
      <c r="DAP53" s="17"/>
      <c r="DAQ53" s="17"/>
      <c r="DAR53" s="17"/>
      <c r="DAS53" s="17"/>
      <c r="DAT53" s="17"/>
      <c r="DAU53" s="17"/>
      <c r="DAV53" s="17"/>
      <c r="DAW53" s="17"/>
      <c r="DAX53" s="17"/>
      <c r="DAY53" s="17"/>
      <c r="DAZ53" s="17"/>
      <c r="DBA53" s="17"/>
      <c r="DBB53" s="17"/>
      <c r="DBC53" s="17"/>
      <c r="DBD53" s="17"/>
      <c r="DBE53" s="17"/>
      <c r="DBF53" s="17"/>
      <c r="DBG53" s="17"/>
      <c r="DBH53" s="17"/>
      <c r="DBI53" s="17"/>
      <c r="DBJ53" s="17"/>
      <c r="DBK53" s="17"/>
      <c r="DBL53" s="17"/>
      <c r="DBM53" s="17"/>
      <c r="DBN53" s="17"/>
      <c r="DBO53" s="17"/>
      <c r="DBP53" s="17"/>
      <c r="DBQ53" s="17"/>
      <c r="DBR53" s="17"/>
      <c r="DBS53" s="17"/>
      <c r="DBT53" s="17"/>
      <c r="DBU53" s="17"/>
      <c r="DBV53" s="17"/>
      <c r="DBW53" s="17"/>
      <c r="DBX53" s="17"/>
      <c r="DBY53" s="17"/>
      <c r="DBZ53" s="17"/>
      <c r="DCA53" s="17"/>
      <c r="DCB53" s="17"/>
      <c r="DCC53" s="17"/>
      <c r="DCD53" s="17"/>
      <c r="DCE53" s="17"/>
      <c r="DCF53" s="17"/>
      <c r="DCG53" s="17"/>
      <c r="DCH53" s="17"/>
      <c r="DCI53" s="17"/>
      <c r="DCJ53" s="17"/>
      <c r="DCK53" s="17"/>
      <c r="DCL53" s="17"/>
      <c r="DCM53" s="17"/>
      <c r="DCN53" s="17"/>
      <c r="DCO53" s="17"/>
      <c r="DCP53" s="17"/>
      <c r="DCQ53" s="17"/>
      <c r="DCR53" s="17"/>
      <c r="DCS53" s="17"/>
      <c r="DCT53" s="17"/>
      <c r="DCU53" s="17"/>
      <c r="DCV53" s="17"/>
      <c r="DCW53" s="17"/>
      <c r="DCX53" s="17"/>
      <c r="DCY53" s="17"/>
      <c r="DCZ53" s="17"/>
      <c r="DDA53" s="17"/>
      <c r="DDB53" s="17"/>
      <c r="DDC53" s="17"/>
      <c r="DDD53" s="17"/>
      <c r="DDE53" s="17"/>
      <c r="DDF53" s="17"/>
      <c r="DDG53" s="17"/>
      <c r="DDH53" s="17"/>
      <c r="DDI53" s="17"/>
      <c r="DDJ53" s="17"/>
      <c r="DDK53" s="17"/>
      <c r="DDL53" s="17"/>
      <c r="DDM53" s="17"/>
      <c r="DDN53" s="17"/>
      <c r="DDO53" s="17"/>
      <c r="DDP53" s="17"/>
      <c r="DDQ53" s="17"/>
      <c r="DDR53" s="17"/>
      <c r="DDS53" s="17"/>
      <c r="DDT53" s="17"/>
      <c r="DDU53" s="17"/>
      <c r="DDV53" s="17"/>
      <c r="DDW53" s="17"/>
      <c r="DDX53" s="17"/>
      <c r="DDY53" s="17"/>
      <c r="DDZ53" s="17"/>
      <c r="DEA53" s="17"/>
      <c r="DEB53" s="17"/>
      <c r="DEC53" s="17"/>
      <c r="DED53" s="17"/>
      <c r="DEE53" s="17"/>
      <c r="DEF53" s="17"/>
      <c r="DEG53" s="17"/>
      <c r="DEH53" s="17"/>
      <c r="DEI53" s="17"/>
      <c r="DEJ53" s="17"/>
      <c r="DEK53" s="17"/>
      <c r="DEL53" s="17"/>
      <c r="DEM53" s="17"/>
      <c r="DEN53" s="17"/>
      <c r="DEO53" s="17"/>
      <c r="DEP53" s="17"/>
      <c r="DEQ53" s="17"/>
      <c r="DER53" s="17"/>
      <c r="DES53" s="17"/>
      <c r="DET53" s="17"/>
      <c r="DEU53" s="17"/>
      <c r="DEV53" s="17"/>
      <c r="DEW53" s="17"/>
      <c r="DEX53" s="17"/>
      <c r="DEY53" s="17"/>
      <c r="DEZ53" s="17"/>
      <c r="DFA53" s="17"/>
      <c r="DFB53" s="17"/>
      <c r="DFC53" s="17"/>
      <c r="DFD53" s="17"/>
      <c r="DFE53" s="17"/>
      <c r="DFF53" s="17"/>
      <c r="DFG53" s="17"/>
      <c r="DFH53" s="17"/>
      <c r="DFI53" s="17"/>
      <c r="DFJ53" s="17"/>
      <c r="DFK53" s="17"/>
      <c r="DFL53" s="17"/>
      <c r="DFM53" s="17"/>
      <c r="DFN53" s="17"/>
      <c r="DFO53" s="17"/>
      <c r="DFP53" s="17"/>
      <c r="DFQ53" s="17"/>
      <c r="DFR53" s="17"/>
      <c r="DFS53" s="17"/>
      <c r="DFT53" s="17"/>
      <c r="DFU53" s="17"/>
      <c r="DFV53" s="17"/>
      <c r="DFW53" s="17"/>
      <c r="DFX53" s="17"/>
      <c r="DFY53" s="17"/>
      <c r="DFZ53" s="17"/>
      <c r="DGA53" s="17"/>
      <c r="DGB53" s="17"/>
      <c r="DGC53" s="17"/>
      <c r="DGD53" s="17"/>
      <c r="DGE53" s="17"/>
      <c r="DGF53" s="17"/>
      <c r="DGG53" s="17"/>
      <c r="DGH53" s="17"/>
      <c r="DGI53" s="17"/>
      <c r="DGJ53" s="17"/>
      <c r="DGK53" s="17"/>
      <c r="DGL53" s="17"/>
      <c r="DGM53" s="17"/>
      <c r="DGN53" s="17"/>
      <c r="DGO53" s="17"/>
      <c r="DGP53" s="17"/>
      <c r="DGQ53" s="17"/>
      <c r="DGR53" s="17"/>
      <c r="DGS53" s="17"/>
      <c r="DGT53" s="17"/>
      <c r="DGU53" s="17"/>
      <c r="DGV53" s="17"/>
      <c r="DGW53" s="17"/>
      <c r="DGX53" s="17"/>
      <c r="DGY53" s="17"/>
      <c r="DGZ53" s="17"/>
      <c r="DHA53" s="17"/>
      <c r="DHB53" s="17"/>
      <c r="DHC53" s="17"/>
      <c r="DHD53" s="17"/>
      <c r="DHE53" s="17"/>
      <c r="DHF53" s="17"/>
      <c r="DHG53" s="17"/>
      <c r="DHH53" s="17"/>
      <c r="DHI53" s="17"/>
      <c r="DHJ53" s="17"/>
      <c r="DHK53" s="17"/>
      <c r="DHL53" s="17"/>
      <c r="DHM53" s="17"/>
      <c r="DHN53" s="17"/>
      <c r="DHO53" s="17"/>
      <c r="DHP53" s="17"/>
      <c r="DHQ53" s="17"/>
      <c r="DHR53" s="17"/>
      <c r="DHS53" s="17"/>
      <c r="DHT53" s="17"/>
      <c r="DHU53" s="17"/>
      <c r="DHV53" s="17"/>
      <c r="DHW53" s="17"/>
      <c r="DHX53" s="17"/>
      <c r="DHY53" s="17"/>
      <c r="DHZ53" s="17"/>
      <c r="DIA53" s="17"/>
      <c r="DIB53" s="17"/>
      <c r="DIC53" s="17"/>
      <c r="DID53" s="17"/>
      <c r="DIE53" s="17"/>
      <c r="DIF53" s="17"/>
      <c r="DIG53" s="17"/>
      <c r="DIH53" s="17"/>
      <c r="DII53" s="17"/>
      <c r="DIJ53" s="17"/>
      <c r="DIK53" s="17"/>
      <c r="DIL53" s="17"/>
      <c r="DIM53" s="17"/>
      <c r="DIN53" s="17"/>
      <c r="DIO53" s="17"/>
      <c r="DIP53" s="17"/>
      <c r="DIQ53" s="17"/>
      <c r="DIR53" s="17"/>
      <c r="DIS53" s="17"/>
      <c r="DIT53" s="17"/>
      <c r="DIU53" s="17"/>
      <c r="DIV53" s="17"/>
      <c r="DIW53" s="17"/>
      <c r="DIX53" s="17"/>
      <c r="DIY53" s="17"/>
      <c r="DIZ53" s="17"/>
      <c r="DJA53" s="17"/>
      <c r="DJB53" s="17"/>
      <c r="DJC53" s="17"/>
      <c r="DJD53" s="17"/>
      <c r="DJE53" s="17"/>
      <c r="DJF53" s="17"/>
      <c r="DJG53" s="17"/>
      <c r="DJH53" s="17"/>
      <c r="DJI53" s="17"/>
      <c r="DJJ53" s="17"/>
      <c r="DJK53" s="17"/>
      <c r="DJL53" s="17"/>
      <c r="DJM53" s="17"/>
      <c r="DJN53" s="17"/>
      <c r="DJO53" s="17"/>
      <c r="DJP53" s="17"/>
      <c r="DJQ53" s="17"/>
      <c r="DJR53" s="17"/>
      <c r="DJS53" s="17"/>
      <c r="DJT53" s="17"/>
      <c r="DJU53" s="17"/>
      <c r="DJV53" s="17"/>
      <c r="DJW53" s="17"/>
      <c r="DJX53" s="17"/>
      <c r="DJY53" s="17"/>
      <c r="DJZ53" s="17"/>
      <c r="DKA53" s="17"/>
      <c r="DKB53" s="17"/>
      <c r="DKC53" s="17"/>
      <c r="DKD53" s="17"/>
      <c r="DKE53" s="17"/>
      <c r="DKF53" s="17"/>
      <c r="DKG53" s="17"/>
      <c r="DKH53" s="17"/>
      <c r="DKI53" s="17"/>
      <c r="DKJ53" s="17"/>
      <c r="DKK53" s="17"/>
      <c r="DKL53" s="17"/>
      <c r="DKM53" s="17"/>
      <c r="DKN53" s="17"/>
      <c r="DKO53" s="17"/>
      <c r="DKP53" s="17"/>
      <c r="DKQ53" s="17"/>
      <c r="DKR53" s="17"/>
      <c r="DKS53" s="17"/>
      <c r="DKT53" s="17"/>
      <c r="DKU53" s="17"/>
      <c r="DKV53" s="17"/>
      <c r="DKW53" s="17"/>
      <c r="DKX53" s="17"/>
      <c r="DKY53" s="17"/>
      <c r="DKZ53" s="17"/>
      <c r="DLA53" s="17"/>
      <c r="DLB53" s="17"/>
      <c r="DLC53" s="17"/>
      <c r="DLD53" s="17"/>
      <c r="DLE53" s="17"/>
      <c r="DLF53" s="17"/>
      <c r="DLG53" s="17"/>
      <c r="DLH53" s="17"/>
      <c r="DLI53" s="17"/>
      <c r="DLJ53" s="17"/>
      <c r="DLK53" s="17"/>
      <c r="DLL53" s="17"/>
      <c r="DLM53" s="17"/>
      <c r="DLN53" s="17"/>
      <c r="DLO53" s="17"/>
      <c r="DLP53" s="17"/>
      <c r="DLQ53" s="17"/>
      <c r="DLR53" s="17"/>
      <c r="DLS53" s="17"/>
      <c r="DLT53" s="17"/>
      <c r="DLU53" s="17"/>
      <c r="DLV53" s="17"/>
      <c r="DLW53" s="17"/>
      <c r="DLX53" s="17"/>
      <c r="DLY53" s="17"/>
      <c r="DLZ53" s="17"/>
      <c r="DMA53" s="17"/>
      <c r="DMB53" s="17"/>
      <c r="DMC53" s="17"/>
      <c r="DMD53" s="17"/>
      <c r="DME53" s="17"/>
      <c r="DMF53" s="17"/>
      <c r="DMG53" s="17"/>
      <c r="DMH53" s="17"/>
      <c r="DMI53" s="17"/>
      <c r="DMJ53" s="17"/>
      <c r="DMK53" s="17"/>
      <c r="DML53" s="17"/>
      <c r="DMM53" s="17"/>
      <c r="DMN53" s="17"/>
      <c r="DMO53" s="17"/>
      <c r="DMP53" s="17"/>
      <c r="DMQ53" s="17"/>
      <c r="DMR53" s="17"/>
      <c r="DMS53" s="17"/>
      <c r="DMT53" s="17"/>
      <c r="DMU53" s="17"/>
      <c r="DMV53" s="17"/>
      <c r="DMW53" s="17"/>
      <c r="DMX53" s="17"/>
      <c r="DMY53" s="17"/>
      <c r="DMZ53" s="17"/>
      <c r="DNA53" s="17"/>
      <c r="DNB53" s="17"/>
      <c r="DNC53" s="17"/>
      <c r="DND53" s="17"/>
      <c r="DNE53" s="17"/>
      <c r="DNF53" s="17"/>
      <c r="DNG53" s="17"/>
      <c r="DNH53" s="17"/>
      <c r="DNI53" s="17"/>
      <c r="DNJ53" s="17"/>
      <c r="DNK53" s="17"/>
      <c r="DNL53" s="17"/>
      <c r="DNM53" s="17"/>
      <c r="DNN53" s="17"/>
      <c r="DNO53" s="17"/>
      <c r="DNP53" s="17"/>
      <c r="DNQ53" s="17"/>
      <c r="DNR53" s="17"/>
      <c r="DNS53" s="17"/>
      <c r="DNT53" s="17"/>
      <c r="DNU53" s="17"/>
      <c r="DNV53" s="17"/>
      <c r="DNW53" s="17"/>
      <c r="DNX53" s="17"/>
      <c r="DNY53" s="17"/>
      <c r="DNZ53" s="17"/>
      <c r="DOA53" s="17"/>
      <c r="DOB53" s="17"/>
      <c r="DOC53" s="17"/>
      <c r="DOD53" s="17"/>
      <c r="DOE53" s="17"/>
      <c r="DOF53" s="17"/>
      <c r="DOG53" s="17"/>
      <c r="DOH53" s="17"/>
      <c r="DOI53" s="17"/>
      <c r="DOJ53" s="17"/>
      <c r="DOK53" s="17"/>
      <c r="DOL53" s="17"/>
      <c r="DOM53" s="17"/>
      <c r="DON53" s="17"/>
      <c r="DOO53" s="17"/>
      <c r="DOP53" s="17"/>
      <c r="DOQ53" s="17"/>
      <c r="DOR53" s="17"/>
      <c r="DOS53" s="17"/>
      <c r="DOT53" s="17"/>
      <c r="DOU53" s="17"/>
      <c r="DOV53" s="17"/>
      <c r="DOW53" s="17"/>
      <c r="DOX53" s="17"/>
      <c r="DOY53" s="17"/>
      <c r="DOZ53" s="17"/>
      <c r="DPA53" s="17"/>
      <c r="DPB53" s="17"/>
      <c r="DPC53" s="17"/>
      <c r="DPD53" s="17"/>
      <c r="DPE53" s="17"/>
      <c r="DPF53" s="17"/>
      <c r="DPG53" s="17"/>
      <c r="DPH53" s="17"/>
      <c r="DPI53" s="17"/>
      <c r="DPJ53" s="17"/>
      <c r="DPK53" s="17"/>
      <c r="DPL53" s="17"/>
      <c r="DPM53" s="17"/>
      <c r="DPN53" s="17"/>
      <c r="DPO53" s="17"/>
      <c r="DPP53" s="17"/>
      <c r="DPQ53" s="17"/>
      <c r="DPR53" s="17"/>
      <c r="DPS53" s="17"/>
      <c r="DPT53" s="17"/>
      <c r="DPU53" s="17"/>
      <c r="DPV53" s="17"/>
      <c r="DPW53" s="17"/>
      <c r="DPX53" s="17"/>
      <c r="DPY53" s="17"/>
      <c r="DPZ53" s="17"/>
      <c r="DQA53" s="17"/>
      <c r="DQB53" s="17"/>
      <c r="DQC53" s="17"/>
      <c r="DQD53" s="17"/>
      <c r="DQE53" s="17"/>
      <c r="DQF53" s="17"/>
      <c r="DQG53" s="17"/>
      <c r="DQH53" s="17"/>
      <c r="DQI53" s="17"/>
      <c r="DQJ53" s="17"/>
      <c r="DQK53" s="17"/>
      <c r="DQL53" s="17"/>
      <c r="DQM53" s="17"/>
      <c r="DQN53" s="17"/>
      <c r="DQO53" s="17"/>
      <c r="DQP53" s="17"/>
      <c r="DQQ53" s="17"/>
      <c r="DQR53" s="17"/>
      <c r="DQS53" s="17"/>
      <c r="DQT53" s="17"/>
      <c r="DQU53" s="17"/>
      <c r="DQV53" s="17"/>
      <c r="DQW53" s="17"/>
      <c r="DQX53" s="17"/>
      <c r="DQY53" s="17"/>
      <c r="DQZ53" s="17"/>
      <c r="DRA53" s="17"/>
      <c r="DRB53" s="17"/>
      <c r="DRC53" s="17"/>
      <c r="DRD53" s="17"/>
      <c r="DRE53" s="17"/>
      <c r="DRF53" s="17"/>
      <c r="DRG53" s="17"/>
      <c r="DRH53" s="17"/>
      <c r="DRI53" s="17"/>
      <c r="DRJ53" s="17"/>
      <c r="DRK53" s="17"/>
      <c r="DRL53" s="17"/>
      <c r="DRM53" s="17"/>
      <c r="DRN53" s="17"/>
      <c r="DRO53" s="17"/>
      <c r="DRP53" s="17"/>
      <c r="DRQ53" s="17"/>
      <c r="DRR53" s="17"/>
      <c r="DRS53" s="17"/>
      <c r="DRT53" s="17"/>
      <c r="DRU53" s="17"/>
      <c r="DRV53" s="17"/>
      <c r="DRW53" s="17"/>
      <c r="DRX53" s="17"/>
      <c r="DRY53" s="17"/>
      <c r="DRZ53" s="17"/>
      <c r="DSA53" s="17"/>
      <c r="DSB53" s="17"/>
      <c r="DSC53" s="17"/>
      <c r="DSD53" s="17"/>
      <c r="DSE53" s="17"/>
      <c r="DSF53" s="17"/>
      <c r="DSG53" s="17"/>
      <c r="DSH53" s="17"/>
      <c r="DSI53" s="17"/>
      <c r="DSJ53" s="17"/>
      <c r="DSK53" s="17"/>
      <c r="DSL53" s="17"/>
      <c r="DSM53" s="17"/>
      <c r="DSN53" s="17"/>
      <c r="DSO53" s="17"/>
      <c r="DSP53" s="17"/>
      <c r="DSQ53" s="17"/>
      <c r="DSR53" s="17"/>
      <c r="DSS53" s="17"/>
      <c r="DST53" s="17"/>
      <c r="DSU53" s="17"/>
      <c r="DSV53" s="17"/>
      <c r="DSW53" s="17"/>
      <c r="DSX53" s="17"/>
      <c r="DSY53" s="17"/>
      <c r="DSZ53" s="17"/>
      <c r="DTA53" s="17"/>
      <c r="DTB53" s="17"/>
      <c r="DTC53" s="17"/>
      <c r="DTD53" s="17"/>
      <c r="DTE53" s="17"/>
      <c r="DTF53" s="17"/>
      <c r="DTG53" s="17"/>
      <c r="DTH53" s="17"/>
      <c r="DTI53" s="17"/>
      <c r="DTJ53" s="17"/>
      <c r="DTK53" s="17"/>
      <c r="DTL53" s="17"/>
      <c r="DTM53" s="17"/>
      <c r="DTN53" s="17"/>
      <c r="DTO53" s="17"/>
      <c r="DTP53" s="17"/>
      <c r="DTQ53" s="17"/>
      <c r="DTR53" s="17"/>
      <c r="DTS53" s="17"/>
      <c r="DTT53" s="17"/>
      <c r="DTU53" s="17"/>
      <c r="DTV53" s="17"/>
      <c r="DTW53" s="17"/>
      <c r="DTX53" s="17"/>
      <c r="DTY53" s="17"/>
      <c r="DTZ53" s="17"/>
      <c r="DUA53" s="17"/>
      <c r="DUB53" s="17"/>
      <c r="DUC53" s="17"/>
      <c r="DUD53" s="17"/>
      <c r="DUE53" s="17"/>
      <c r="DUF53" s="17"/>
      <c r="DUG53" s="17"/>
      <c r="DUH53" s="17"/>
      <c r="DUI53" s="17"/>
      <c r="DUJ53" s="17"/>
      <c r="DUK53" s="17"/>
      <c r="DUL53" s="17"/>
      <c r="DUM53" s="17"/>
      <c r="DUN53" s="17"/>
      <c r="DUO53" s="17"/>
      <c r="DUP53" s="17"/>
      <c r="DUQ53" s="17"/>
      <c r="DUR53" s="17"/>
      <c r="DUS53" s="17"/>
      <c r="DUT53" s="17"/>
      <c r="DUU53" s="17"/>
      <c r="DUV53" s="17"/>
      <c r="DUW53" s="17"/>
      <c r="DUX53" s="17"/>
      <c r="DUY53" s="17"/>
      <c r="DUZ53" s="17"/>
      <c r="DVA53" s="17"/>
      <c r="DVB53" s="17"/>
      <c r="DVC53" s="17"/>
      <c r="DVD53" s="17"/>
      <c r="DVE53" s="17"/>
      <c r="DVF53" s="17"/>
      <c r="DVG53" s="17"/>
      <c r="DVH53" s="17"/>
      <c r="DVI53" s="17"/>
      <c r="DVJ53" s="17"/>
      <c r="DVK53" s="17"/>
      <c r="DVL53" s="17"/>
      <c r="DVM53" s="17"/>
      <c r="DVN53" s="17"/>
      <c r="DVO53" s="17"/>
      <c r="DVP53" s="17"/>
      <c r="DVQ53" s="17"/>
      <c r="DVR53" s="17"/>
      <c r="DVS53" s="17"/>
      <c r="DVT53" s="17"/>
      <c r="DVU53" s="17"/>
      <c r="DVV53" s="17"/>
      <c r="DVW53" s="17"/>
      <c r="DVX53" s="17"/>
      <c r="DVY53" s="17"/>
      <c r="DVZ53" s="17"/>
      <c r="DWA53" s="17"/>
      <c r="DWB53" s="17"/>
      <c r="DWC53" s="17"/>
      <c r="DWD53" s="17"/>
      <c r="DWE53" s="17"/>
      <c r="DWF53" s="17"/>
      <c r="DWG53" s="17"/>
      <c r="DWH53" s="17"/>
      <c r="DWI53" s="17"/>
      <c r="DWJ53" s="17"/>
      <c r="DWK53" s="17"/>
      <c r="DWL53" s="17"/>
      <c r="DWM53" s="17"/>
      <c r="DWN53" s="17"/>
      <c r="DWO53" s="17"/>
      <c r="DWP53" s="17"/>
      <c r="DWQ53" s="17"/>
      <c r="DWR53" s="17"/>
      <c r="DWS53" s="17"/>
      <c r="DWT53" s="17"/>
      <c r="DWU53" s="17"/>
      <c r="DWV53" s="17"/>
      <c r="DWW53" s="17"/>
      <c r="DWX53" s="17"/>
      <c r="DWY53" s="17"/>
      <c r="DWZ53" s="17"/>
      <c r="DXA53" s="17"/>
      <c r="DXB53" s="17"/>
      <c r="DXC53" s="17"/>
      <c r="DXD53" s="17"/>
      <c r="DXE53" s="17"/>
      <c r="DXF53" s="17"/>
      <c r="DXG53" s="17"/>
      <c r="DXH53" s="17"/>
      <c r="DXI53" s="17"/>
      <c r="DXJ53" s="17"/>
      <c r="DXK53" s="17"/>
      <c r="DXL53" s="17"/>
      <c r="DXM53" s="17"/>
      <c r="DXN53" s="17"/>
      <c r="DXO53" s="17"/>
      <c r="DXP53" s="17"/>
      <c r="DXQ53" s="17"/>
      <c r="DXR53" s="17"/>
      <c r="DXS53" s="17"/>
      <c r="DXT53" s="17"/>
      <c r="DXU53" s="17"/>
      <c r="DXV53" s="17"/>
      <c r="DXW53" s="17"/>
      <c r="DXX53" s="17"/>
      <c r="DXY53" s="17"/>
      <c r="DXZ53" s="17"/>
      <c r="DYA53" s="17"/>
      <c r="DYB53" s="17"/>
      <c r="DYC53" s="17"/>
      <c r="DYD53" s="17"/>
      <c r="DYE53" s="17"/>
      <c r="DYF53" s="17"/>
      <c r="DYG53" s="17"/>
      <c r="DYH53" s="17"/>
      <c r="DYI53" s="17"/>
      <c r="DYJ53" s="17"/>
      <c r="DYK53" s="17"/>
      <c r="DYL53" s="17"/>
      <c r="DYM53" s="17"/>
      <c r="DYN53" s="17"/>
      <c r="DYO53" s="17"/>
      <c r="DYP53" s="17"/>
      <c r="DYQ53" s="17"/>
      <c r="DYR53" s="17"/>
      <c r="DYS53" s="17"/>
      <c r="DYT53" s="17"/>
      <c r="DYU53" s="17"/>
      <c r="DYV53" s="17"/>
      <c r="DYW53" s="17"/>
      <c r="DYX53" s="17"/>
      <c r="DYY53" s="17"/>
      <c r="DYZ53" s="17"/>
      <c r="DZA53" s="17"/>
      <c r="DZB53" s="17"/>
      <c r="DZC53" s="17"/>
      <c r="DZD53" s="17"/>
      <c r="DZE53" s="17"/>
      <c r="DZF53" s="17"/>
      <c r="DZG53" s="17"/>
      <c r="DZH53" s="17"/>
      <c r="DZI53" s="17"/>
      <c r="DZJ53" s="17"/>
      <c r="DZK53" s="17"/>
      <c r="DZL53" s="17"/>
      <c r="DZM53" s="17"/>
      <c r="DZN53" s="17"/>
      <c r="DZO53" s="17"/>
      <c r="DZP53" s="17"/>
      <c r="DZQ53" s="17"/>
      <c r="DZR53" s="17"/>
      <c r="DZS53" s="17"/>
      <c r="DZT53" s="17"/>
      <c r="DZU53" s="17"/>
      <c r="DZV53" s="17"/>
      <c r="DZW53" s="17"/>
      <c r="DZX53" s="17"/>
      <c r="DZY53" s="17"/>
      <c r="DZZ53" s="17"/>
      <c r="EAA53" s="17"/>
      <c r="EAB53" s="17"/>
      <c r="EAC53" s="17"/>
      <c r="EAD53" s="17"/>
      <c r="EAE53" s="17"/>
      <c r="EAF53" s="17"/>
      <c r="EAG53" s="17"/>
      <c r="EAH53" s="17"/>
      <c r="EAI53" s="17"/>
      <c r="EAJ53" s="17"/>
      <c r="EAK53" s="17"/>
      <c r="EAL53" s="17"/>
      <c r="EAM53" s="17"/>
      <c r="EAN53" s="17"/>
      <c r="EAO53" s="17"/>
      <c r="EAP53" s="17"/>
      <c r="EAQ53" s="17"/>
      <c r="EAR53" s="17"/>
      <c r="EAS53" s="17"/>
      <c r="EAT53" s="17"/>
      <c r="EAU53" s="17"/>
      <c r="EAV53" s="17"/>
      <c r="EAW53" s="17"/>
      <c r="EAX53" s="17"/>
      <c r="EAY53" s="17"/>
      <c r="EAZ53" s="17"/>
      <c r="EBA53" s="17"/>
      <c r="EBB53" s="17"/>
      <c r="EBC53" s="17"/>
      <c r="EBD53" s="17"/>
      <c r="EBE53" s="17"/>
      <c r="EBF53" s="17"/>
      <c r="EBG53" s="17"/>
      <c r="EBH53" s="17"/>
      <c r="EBI53" s="17"/>
      <c r="EBJ53" s="17"/>
      <c r="EBK53" s="17"/>
      <c r="EBL53" s="17"/>
      <c r="EBM53" s="17"/>
      <c r="EBN53" s="17"/>
      <c r="EBO53" s="17"/>
      <c r="EBP53" s="17"/>
      <c r="EBQ53" s="17"/>
      <c r="EBR53" s="17"/>
      <c r="EBS53" s="17"/>
      <c r="EBT53" s="17"/>
      <c r="EBU53" s="17"/>
      <c r="EBV53" s="17"/>
      <c r="EBW53" s="17"/>
      <c r="EBX53" s="17"/>
      <c r="EBY53" s="17"/>
      <c r="EBZ53" s="17"/>
      <c r="ECA53" s="17"/>
      <c r="ECB53" s="17"/>
      <c r="ECC53" s="17"/>
      <c r="ECD53" s="17"/>
      <c r="ECE53" s="17"/>
      <c r="ECF53" s="17"/>
      <c r="ECG53" s="17"/>
      <c r="ECH53" s="17"/>
      <c r="ECI53" s="17"/>
      <c r="ECJ53" s="17"/>
      <c r="ECK53" s="17"/>
      <c r="ECL53" s="17"/>
      <c r="ECM53" s="17"/>
      <c r="ECN53" s="17"/>
      <c r="ECO53" s="17"/>
      <c r="ECP53" s="17"/>
      <c r="ECQ53" s="17"/>
      <c r="ECR53" s="17"/>
      <c r="ECS53" s="17"/>
      <c r="ECT53" s="17"/>
      <c r="ECU53" s="17"/>
      <c r="ECV53" s="17"/>
      <c r="ECW53" s="17"/>
      <c r="ECX53" s="17"/>
      <c r="ECY53" s="17"/>
      <c r="ECZ53" s="17"/>
      <c r="EDA53" s="17"/>
      <c r="EDB53" s="17"/>
      <c r="EDC53" s="17"/>
      <c r="EDD53" s="17"/>
      <c r="EDE53" s="17"/>
      <c r="EDF53" s="17"/>
      <c r="EDG53" s="17"/>
      <c r="EDH53" s="17"/>
      <c r="EDI53" s="17"/>
      <c r="EDJ53" s="17"/>
      <c r="EDK53" s="17"/>
      <c r="EDL53" s="17"/>
      <c r="EDM53" s="17"/>
      <c r="EDN53" s="17"/>
      <c r="EDO53" s="17"/>
      <c r="EDP53" s="17"/>
      <c r="EDQ53" s="17"/>
      <c r="EDR53" s="17"/>
      <c r="EDS53" s="17"/>
      <c r="EDT53" s="17"/>
      <c r="EDU53" s="17"/>
      <c r="EDV53" s="17"/>
      <c r="EDW53" s="17"/>
      <c r="EDX53" s="17"/>
      <c r="EDY53" s="17"/>
      <c r="EDZ53" s="17"/>
      <c r="EEA53" s="17"/>
      <c r="EEB53" s="17"/>
      <c r="EEC53" s="17"/>
      <c r="EED53" s="17"/>
      <c r="EEE53" s="17"/>
      <c r="EEF53" s="17"/>
      <c r="EEG53" s="17"/>
      <c r="EEH53" s="17"/>
      <c r="EEI53" s="17"/>
      <c r="EEJ53" s="17"/>
      <c r="EEK53" s="17"/>
      <c r="EEL53" s="17"/>
      <c r="EEM53" s="17"/>
      <c r="EEN53" s="17"/>
      <c r="EEO53" s="17"/>
      <c r="EEP53" s="17"/>
      <c r="EEQ53" s="17"/>
      <c r="EER53" s="17"/>
      <c r="EES53" s="17"/>
      <c r="EET53" s="17"/>
      <c r="EEU53" s="17"/>
      <c r="EEV53" s="17"/>
      <c r="EEW53" s="17"/>
      <c r="EEX53" s="17"/>
      <c r="EEY53" s="17"/>
      <c r="EEZ53" s="17"/>
      <c r="EFA53" s="17"/>
      <c r="EFB53" s="17"/>
      <c r="EFC53" s="17"/>
      <c r="EFD53" s="17"/>
      <c r="EFE53" s="17"/>
      <c r="EFF53" s="17"/>
      <c r="EFG53" s="17"/>
      <c r="EFH53" s="17"/>
      <c r="EFI53" s="17"/>
      <c r="EFJ53" s="17"/>
      <c r="EFK53" s="17"/>
      <c r="EFL53" s="17"/>
      <c r="EFM53" s="17"/>
      <c r="EFN53" s="17"/>
      <c r="EFO53" s="17"/>
      <c r="EFP53" s="17"/>
      <c r="EFQ53" s="17"/>
      <c r="EFR53" s="17"/>
      <c r="EFS53" s="17"/>
      <c r="EFT53" s="17"/>
      <c r="EFU53" s="17"/>
      <c r="EFV53" s="17"/>
      <c r="EFW53" s="17"/>
      <c r="EFX53" s="17"/>
      <c r="EFY53" s="17"/>
      <c r="EFZ53" s="17"/>
      <c r="EGA53" s="17"/>
      <c r="EGB53" s="17"/>
      <c r="EGC53" s="17"/>
      <c r="EGD53" s="17"/>
      <c r="EGE53" s="17"/>
      <c r="EGF53" s="17"/>
      <c r="EGG53" s="17"/>
      <c r="EGH53" s="17"/>
      <c r="EGI53" s="17"/>
      <c r="EGJ53" s="17"/>
      <c r="EGK53" s="17"/>
      <c r="EGL53" s="17"/>
      <c r="EGM53" s="17"/>
      <c r="EGN53" s="17"/>
      <c r="EGO53" s="17"/>
      <c r="EGP53" s="17"/>
      <c r="EGQ53" s="17"/>
      <c r="EGR53" s="17"/>
      <c r="EGS53" s="17"/>
      <c r="EGT53" s="17"/>
      <c r="EGU53" s="17"/>
      <c r="EGV53" s="17"/>
      <c r="EGW53" s="17"/>
      <c r="EGX53" s="17"/>
      <c r="EGY53" s="17"/>
      <c r="EGZ53" s="17"/>
      <c r="EHA53" s="17"/>
      <c r="EHB53" s="17"/>
      <c r="EHC53" s="17"/>
      <c r="EHD53" s="17"/>
      <c r="EHE53" s="17"/>
      <c r="EHF53" s="17"/>
      <c r="EHG53" s="17"/>
      <c r="EHH53" s="17"/>
      <c r="EHI53" s="17"/>
      <c r="EHJ53" s="17"/>
      <c r="EHK53" s="17"/>
      <c r="EHL53" s="17"/>
      <c r="EHM53" s="17"/>
      <c r="EHN53" s="17"/>
      <c r="EHO53" s="17"/>
      <c r="EHP53" s="17"/>
      <c r="EHQ53" s="17"/>
      <c r="EHR53" s="17"/>
      <c r="EHS53" s="17"/>
      <c r="EHT53" s="17"/>
      <c r="EHU53" s="17"/>
      <c r="EHV53" s="17"/>
      <c r="EHW53" s="17"/>
      <c r="EHX53" s="17"/>
      <c r="EHY53" s="17"/>
      <c r="EHZ53" s="17"/>
      <c r="EIA53" s="17"/>
      <c r="EIB53" s="17"/>
      <c r="EIC53" s="17"/>
      <c r="EID53" s="17"/>
      <c r="EIE53" s="17"/>
      <c r="EIF53" s="17"/>
      <c r="EIG53" s="17"/>
      <c r="EIH53" s="17"/>
      <c r="EII53" s="17"/>
      <c r="EIJ53" s="17"/>
      <c r="EIK53" s="17"/>
      <c r="EIL53" s="17"/>
      <c r="EIM53" s="17"/>
      <c r="EIN53" s="17"/>
      <c r="EIO53" s="17"/>
      <c r="EIP53" s="17"/>
      <c r="EIQ53" s="17"/>
      <c r="EIR53" s="17"/>
      <c r="EIS53" s="17"/>
      <c r="EIT53" s="17"/>
      <c r="EIU53" s="17"/>
      <c r="EIV53" s="17"/>
      <c r="EIW53" s="17"/>
      <c r="EIX53" s="17"/>
      <c r="EIY53" s="17"/>
      <c r="EIZ53" s="17"/>
      <c r="EJA53" s="17"/>
      <c r="EJB53" s="17"/>
      <c r="EJC53" s="17"/>
      <c r="EJD53" s="17"/>
      <c r="EJE53" s="17"/>
      <c r="EJF53" s="17"/>
      <c r="EJG53" s="17"/>
      <c r="EJH53" s="17"/>
      <c r="EJI53" s="17"/>
      <c r="EJJ53" s="17"/>
      <c r="EJK53" s="17"/>
      <c r="EJL53" s="17"/>
      <c r="EJM53" s="17"/>
      <c r="EJN53" s="17"/>
      <c r="EJO53" s="17"/>
      <c r="EJP53" s="17"/>
      <c r="EJQ53" s="17"/>
      <c r="EJR53" s="17"/>
      <c r="EJS53" s="17"/>
      <c r="EJT53" s="17"/>
      <c r="EJU53" s="17"/>
      <c r="EJV53" s="17"/>
      <c r="EJW53" s="17"/>
      <c r="EJX53" s="17"/>
      <c r="EJY53" s="17"/>
      <c r="EJZ53" s="17"/>
      <c r="EKA53" s="17"/>
      <c r="EKB53" s="17"/>
      <c r="EKC53" s="17"/>
      <c r="EKD53" s="17"/>
      <c r="EKE53" s="17"/>
      <c r="EKF53" s="17"/>
      <c r="EKG53" s="17"/>
      <c r="EKH53" s="17"/>
      <c r="EKI53" s="17"/>
      <c r="EKJ53" s="17"/>
      <c r="EKK53" s="17"/>
      <c r="EKL53" s="17"/>
      <c r="EKM53" s="17"/>
      <c r="EKN53" s="17"/>
      <c r="EKO53" s="17"/>
      <c r="EKP53" s="17"/>
      <c r="EKQ53" s="17"/>
      <c r="EKR53" s="17"/>
      <c r="EKS53" s="17"/>
      <c r="EKT53" s="17"/>
      <c r="EKU53" s="17"/>
      <c r="EKV53" s="17"/>
      <c r="EKW53" s="17"/>
      <c r="EKX53" s="17"/>
      <c r="EKY53" s="17"/>
      <c r="EKZ53" s="17"/>
      <c r="ELA53" s="17"/>
      <c r="ELB53" s="17"/>
      <c r="ELC53" s="17"/>
      <c r="ELD53" s="17"/>
      <c r="ELE53" s="17"/>
      <c r="ELF53" s="17"/>
      <c r="ELG53" s="17"/>
      <c r="ELH53" s="17"/>
      <c r="ELI53" s="17"/>
      <c r="ELJ53" s="17"/>
      <c r="ELK53" s="17"/>
      <c r="ELL53" s="17"/>
      <c r="ELM53" s="17"/>
      <c r="ELN53" s="17"/>
      <c r="ELO53" s="17"/>
      <c r="ELP53" s="17"/>
      <c r="ELQ53" s="17"/>
      <c r="ELR53" s="17"/>
      <c r="ELS53" s="17"/>
      <c r="ELT53" s="17"/>
      <c r="ELU53" s="17"/>
      <c r="ELV53" s="17"/>
      <c r="ELW53" s="17"/>
      <c r="ELX53" s="17"/>
      <c r="ELY53" s="17"/>
      <c r="ELZ53" s="17"/>
      <c r="EMA53" s="17"/>
      <c r="EMB53" s="17"/>
      <c r="EMC53" s="17"/>
      <c r="EMD53" s="17"/>
      <c r="EME53" s="17"/>
      <c r="EMF53" s="17"/>
      <c r="EMG53" s="17"/>
      <c r="EMH53" s="17"/>
      <c r="EMI53" s="17"/>
      <c r="EMJ53" s="17"/>
      <c r="EMK53" s="17"/>
      <c r="EML53" s="17"/>
      <c r="EMM53" s="17"/>
      <c r="EMN53" s="17"/>
      <c r="EMO53" s="17"/>
      <c r="EMP53" s="17"/>
      <c r="EMQ53" s="17"/>
      <c r="EMR53" s="17"/>
      <c r="EMS53" s="17"/>
      <c r="EMT53" s="17"/>
      <c r="EMU53" s="17"/>
      <c r="EMV53" s="17"/>
      <c r="EMW53" s="17"/>
      <c r="EMX53" s="17"/>
      <c r="EMY53" s="17"/>
      <c r="EMZ53" s="17"/>
      <c r="ENA53" s="17"/>
      <c r="ENB53" s="17"/>
      <c r="ENC53" s="17"/>
      <c r="END53" s="17"/>
      <c r="ENE53" s="17"/>
      <c r="ENF53" s="17"/>
      <c r="ENG53" s="17"/>
      <c r="ENH53" s="17"/>
      <c r="ENI53" s="17"/>
      <c r="ENJ53" s="17"/>
      <c r="ENK53" s="17"/>
      <c r="ENL53" s="17"/>
      <c r="ENM53" s="17"/>
      <c r="ENN53" s="17"/>
      <c r="ENO53" s="17"/>
      <c r="ENP53" s="17"/>
      <c r="ENQ53" s="17"/>
      <c r="ENR53" s="17"/>
      <c r="ENS53" s="17"/>
      <c r="ENT53" s="17"/>
      <c r="ENU53" s="17"/>
      <c r="ENV53" s="17"/>
      <c r="ENW53" s="17"/>
      <c r="ENX53" s="17"/>
      <c r="ENY53" s="17"/>
      <c r="ENZ53" s="17"/>
      <c r="EOA53" s="17"/>
      <c r="EOB53" s="17"/>
      <c r="EOC53" s="17"/>
      <c r="EOD53" s="17"/>
      <c r="EOE53" s="17"/>
      <c r="EOF53" s="17"/>
      <c r="EOG53" s="17"/>
      <c r="EOH53" s="17"/>
      <c r="EOI53" s="17"/>
      <c r="EOJ53" s="17"/>
      <c r="EOK53" s="17"/>
      <c r="EOL53" s="17"/>
      <c r="EOM53" s="17"/>
      <c r="EON53" s="17"/>
      <c r="EOO53" s="17"/>
      <c r="EOP53" s="17"/>
      <c r="EOQ53" s="17"/>
      <c r="EOR53" s="17"/>
      <c r="EOS53" s="17"/>
      <c r="EOT53" s="17"/>
      <c r="EOU53" s="17"/>
      <c r="EOV53" s="17"/>
      <c r="EOW53" s="17"/>
      <c r="EOX53" s="17"/>
      <c r="EOY53" s="17"/>
      <c r="EOZ53" s="17"/>
      <c r="EPA53" s="17"/>
      <c r="EPB53" s="17"/>
      <c r="EPC53" s="17"/>
      <c r="EPD53" s="17"/>
      <c r="EPE53" s="17"/>
      <c r="EPF53" s="17"/>
      <c r="EPG53" s="17"/>
      <c r="EPH53" s="17"/>
      <c r="EPI53" s="17"/>
      <c r="EPJ53" s="17"/>
      <c r="EPK53" s="17"/>
      <c r="EPL53" s="17"/>
      <c r="EPM53" s="17"/>
      <c r="EPN53" s="17"/>
      <c r="EPO53" s="17"/>
      <c r="EPP53" s="17"/>
      <c r="EPQ53" s="17"/>
      <c r="EPR53" s="17"/>
      <c r="EPS53" s="17"/>
      <c r="EPT53" s="17"/>
      <c r="EPU53" s="17"/>
      <c r="EPV53" s="17"/>
      <c r="EPW53" s="17"/>
      <c r="EPX53" s="17"/>
      <c r="EPY53" s="17"/>
      <c r="EPZ53" s="17"/>
      <c r="EQA53" s="17"/>
      <c r="EQB53" s="17"/>
      <c r="EQC53" s="17"/>
      <c r="EQD53" s="17"/>
      <c r="EQE53" s="17"/>
      <c r="EQF53" s="17"/>
      <c r="EQG53" s="17"/>
      <c r="EQH53" s="17"/>
      <c r="EQI53" s="17"/>
      <c r="EQJ53" s="17"/>
      <c r="EQK53" s="17"/>
      <c r="EQL53" s="17"/>
      <c r="EQM53" s="17"/>
      <c r="EQN53" s="17"/>
      <c r="EQO53" s="17"/>
      <c r="EQP53" s="17"/>
      <c r="EQQ53" s="17"/>
      <c r="EQR53" s="17"/>
      <c r="EQS53" s="17"/>
      <c r="EQT53" s="17"/>
      <c r="EQU53" s="17"/>
      <c r="EQV53" s="17"/>
      <c r="EQW53" s="17"/>
      <c r="EQX53" s="17"/>
      <c r="EQY53" s="17"/>
      <c r="EQZ53" s="17"/>
      <c r="ERA53" s="17"/>
      <c r="ERB53" s="17"/>
      <c r="ERC53" s="17"/>
      <c r="ERD53" s="17"/>
      <c r="ERE53" s="17"/>
      <c r="ERF53" s="17"/>
      <c r="ERG53" s="17"/>
      <c r="ERH53" s="17"/>
      <c r="ERI53" s="17"/>
      <c r="ERJ53" s="17"/>
      <c r="ERK53" s="17"/>
      <c r="ERL53" s="17"/>
      <c r="ERM53" s="17"/>
      <c r="ERN53" s="17"/>
      <c r="ERO53" s="17"/>
      <c r="ERP53" s="17"/>
      <c r="ERQ53" s="17"/>
      <c r="ERR53" s="17"/>
      <c r="ERS53" s="17"/>
      <c r="ERT53" s="17"/>
      <c r="ERU53" s="17"/>
      <c r="ERV53" s="17"/>
      <c r="ERW53" s="17"/>
      <c r="ERX53" s="17"/>
      <c r="ERY53" s="17"/>
      <c r="ERZ53" s="17"/>
      <c r="ESA53" s="17"/>
      <c r="ESB53" s="17"/>
      <c r="ESC53" s="17"/>
      <c r="ESD53" s="17"/>
      <c r="ESE53" s="17"/>
      <c r="ESF53" s="17"/>
      <c r="ESG53" s="17"/>
      <c r="ESH53" s="17"/>
      <c r="ESI53" s="17"/>
      <c r="ESJ53" s="17"/>
      <c r="ESK53" s="17"/>
      <c r="ESL53" s="17"/>
      <c r="ESM53" s="17"/>
      <c r="ESN53" s="17"/>
      <c r="ESO53" s="17"/>
      <c r="ESP53" s="17"/>
      <c r="ESQ53" s="17"/>
      <c r="ESR53" s="17"/>
      <c r="ESS53" s="17"/>
      <c r="EST53" s="17"/>
      <c r="ESU53" s="17"/>
      <c r="ESV53" s="17"/>
      <c r="ESW53" s="17"/>
      <c r="ESX53" s="17"/>
      <c r="ESY53" s="17"/>
      <c r="ESZ53" s="17"/>
      <c r="ETA53" s="17"/>
      <c r="ETB53" s="17"/>
      <c r="ETC53" s="17"/>
      <c r="ETD53" s="17"/>
      <c r="ETE53" s="17"/>
      <c r="ETF53" s="17"/>
      <c r="ETG53" s="17"/>
      <c r="ETH53" s="17"/>
      <c r="ETI53" s="17"/>
      <c r="ETJ53" s="17"/>
      <c r="ETK53" s="17"/>
      <c r="ETL53" s="17"/>
      <c r="ETM53" s="17"/>
      <c r="ETN53" s="17"/>
      <c r="ETO53" s="17"/>
      <c r="ETP53" s="17"/>
      <c r="ETQ53" s="17"/>
      <c r="ETR53" s="17"/>
      <c r="ETS53" s="17"/>
      <c r="ETT53" s="17"/>
      <c r="ETU53" s="17"/>
      <c r="ETV53" s="17"/>
      <c r="ETW53" s="17"/>
      <c r="ETX53" s="17"/>
      <c r="ETY53" s="17"/>
      <c r="ETZ53" s="17"/>
      <c r="EUA53" s="17"/>
      <c r="EUB53" s="17"/>
      <c r="EUC53" s="17"/>
      <c r="EUD53" s="17"/>
      <c r="EUE53" s="17"/>
      <c r="EUF53" s="17"/>
      <c r="EUG53" s="17"/>
      <c r="EUH53" s="17"/>
      <c r="EUI53" s="17"/>
      <c r="EUJ53" s="17"/>
      <c r="EUK53" s="17"/>
      <c r="EUL53" s="17"/>
      <c r="EUM53" s="17"/>
      <c r="EUN53" s="17"/>
      <c r="EUO53" s="17"/>
      <c r="EUP53" s="17"/>
      <c r="EUQ53" s="17"/>
      <c r="EUR53" s="17"/>
      <c r="EUS53" s="17"/>
      <c r="EUT53" s="17"/>
      <c r="EUU53" s="17"/>
      <c r="EUV53" s="17"/>
      <c r="EUW53" s="17"/>
      <c r="EUX53" s="17"/>
      <c r="EUY53" s="17"/>
      <c r="EUZ53" s="17"/>
      <c r="EVA53" s="17"/>
      <c r="EVB53" s="17"/>
      <c r="EVC53" s="17"/>
      <c r="EVD53" s="17"/>
      <c r="EVE53" s="17"/>
      <c r="EVF53" s="17"/>
      <c r="EVG53" s="17"/>
      <c r="EVH53" s="17"/>
      <c r="EVI53" s="17"/>
      <c r="EVJ53" s="17"/>
      <c r="EVK53" s="17"/>
      <c r="EVL53" s="17"/>
      <c r="EVM53" s="17"/>
      <c r="EVN53" s="17"/>
      <c r="EVO53" s="17"/>
      <c r="EVP53" s="17"/>
      <c r="EVQ53" s="17"/>
      <c r="EVR53" s="17"/>
      <c r="EVS53" s="17"/>
      <c r="EVT53" s="17"/>
      <c r="EVU53" s="17"/>
      <c r="EVV53" s="17"/>
      <c r="EVW53" s="17"/>
      <c r="EVX53" s="17"/>
      <c r="EVY53" s="17"/>
      <c r="EVZ53" s="17"/>
      <c r="EWA53" s="17"/>
      <c r="EWB53" s="17"/>
      <c r="EWC53" s="17"/>
      <c r="EWD53" s="17"/>
      <c r="EWE53" s="17"/>
      <c r="EWF53" s="17"/>
      <c r="EWG53" s="17"/>
      <c r="EWH53" s="17"/>
      <c r="EWI53" s="17"/>
      <c r="EWJ53" s="17"/>
      <c r="EWK53" s="17"/>
      <c r="EWL53" s="17"/>
      <c r="EWM53" s="17"/>
      <c r="EWN53" s="17"/>
      <c r="EWO53" s="17"/>
      <c r="EWP53" s="17"/>
      <c r="EWQ53" s="17"/>
      <c r="EWR53" s="17"/>
      <c r="EWS53" s="17"/>
      <c r="EWT53" s="17"/>
      <c r="EWU53" s="17"/>
      <c r="EWV53" s="17"/>
      <c r="EWW53" s="17"/>
      <c r="EWX53" s="17"/>
      <c r="EWY53" s="17"/>
      <c r="EWZ53" s="17"/>
      <c r="EXA53" s="17"/>
      <c r="EXB53" s="17"/>
      <c r="EXC53" s="17"/>
      <c r="EXD53" s="17"/>
      <c r="EXE53" s="17"/>
      <c r="EXF53" s="17"/>
      <c r="EXG53" s="17"/>
      <c r="EXH53" s="17"/>
      <c r="EXI53" s="17"/>
      <c r="EXJ53" s="17"/>
      <c r="EXK53" s="17"/>
      <c r="EXL53" s="17"/>
      <c r="EXM53" s="17"/>
      <c r="EXN53" s="17"/>
      <c r="EXO53" s="17"/>
      <c r="EXP53" s="17"/>
      <c r="EXQ53" s="17"/>
      <c r="EXR53" s="17"/>
      <c r="EXS53" s="17"/>
      <c r="EXT53" s="17"/>
      <c r="EXU53" s="17"/>
      <c r="EXV53" s="17"/>
      <c r="EXW53" s="17"/>
      <c r="EXX53" s="17"/>
      <c r="EXY53" s="17"/>
      <c r="EXZ53" s="17"/>
      <c r="EYA53" s="17"/>
      <c r="EYB53" s="17"/>
      <c r="EYC53" s="17"/>
      <c r="EYD53" s="17"/>
      <c r="EYE53" s="17"/>
      <c r="EYF53" s="17"/>
      <c r="EYG53" s="17"/>
      <c r="EYH53" s="17"/>
      <c r="EYI53" s="17"/>
      <c r="EYJ53" s="17"/>
      <c r="EYK53" s="17"/>
      <c r="EYL53" s="17"/>
      <c r="EYM53" s="17"/>
      <c r="EYN53" s="17"/>
      <c r="EYO53" s="17"/>
      <c r="EYP53" s="17"/>
      <c r="EYQ53" s="17"/>
      <c r="EYR53" s="17"/>
      <c r="EYS53" s="17"/>
      <c r="EYT53" s="17"/>
      <c r="EYU53" s="17"/>
      <c r="EYV53" s="17"/>
      <c r="EYW53" s="17"/>
      <c r="EYX53" s="17"/>
      <c r="EYY53" s="17"/>
      <c r="EYZ53" s="17"/>
      <c r="EZA53" s="17"/>
      <c r="EZB53" s="17"/>
      <c r="EZC53" s="17"/>
      <c r="EZD53" s="17"/>
      <c r="EZE53" s="17"/>
      <c r="EZF53" s="17"/>
      <c r="EZG53" s="17"/>
      <c r="EZH53" s="17"/>
      <c r="EZI53" s="17"/>
      <c r="EZJ53" s="17"/>
      <c r="EZK53" s="17"/>
      <c r="EZL53" s="17"/>
      <c r="EZM53" s="17"/>
      <c r="EZN53" s="17"/>
      <c r="EZO53" s="17"/>
      <c r="EZP53" s="17"/>
      <c r="EZQ53" s="17"/>
      <c r="EZR53" s="17"/>
      <c r="EZS53" s="17"/>
      <c r="EZT53" s="17"/>
      <c r="EZU53" s="17"/>
      <c r="EZV53" s="17"/>
      <c r="EZW53" s="17"/>
      <c r="EZX53" s="17"/>
      <c r="EZY53" s="17"/>
      <c r="EZZ53" s="17"/>
      <c r="FAA53" s="17"/>
      <c r="FAB53" s="17"/>
      <c r="FAC53" s="17"/>
      <c r="FAD53" s="17"/>
      <c r="FAE53" s="17"/>
      <c r="FAF53" s="17"/>
      <c r="FAG53" s="17"/>
      <c r="FAH53" s="17"/>
      <c r="FAI53" s="17"/>
      <c r="FAJ53" s="17"/>
      <c r="FAK53" s="17"/>
      <c r="FAL53" s="17"/>
      <c r="FAM53" s="17"/>
      <c r="FAN53" s="17"/>
      <c r="FAO53" s="17"/>
      <c r="FAP53" s="17"/>
      <c r="FAQ53" s="17"/>
      <c r="FAR53" s="17"/>
      <c r="FAS53" s="17"/>
      <c r="FAT53" s="17"/>
      <c r="FAU53" s="17"/>
      <c r="FAV53" s="17"/>
      <c r="FAW53" s="17"/>
      <c r="FAX53" s="17"/>
      <c r="FAY53" s="17"/>
      <c r="FAZ53" s="17"/>
      <c r="FBA53" s="17"/>
      <c r="FBB53" s="17"/>
      <c r="FBC53" s="17"/>
      <c r="FBD53" s="17"/>
      <c r="FBE53" s="17"/>
      <c r="FBF53" s="17"/>
      <c r="FBG53" s="17"/>
      <c r="FBH53" s="17"/>
      <c r="FBI53" s="17"/>
      <c r="FBJ53" s="17"/>
      <c r="FBK53" s="17"/>
      <c r="FBL53" s="17"/>
      <c r="FBM53" s="17"/>
      <c r="FBN53" s="17"/>
      <c r="FBO53" s="17"/>
      <c r="FBP53" s="17"/>
      <c r="FBQ53" s="17"/>
      <c r="FBR53" s="17"/>
      <c r="FBS53" s="17"/>
      <c r="FBT53" s="17"/>
      <c r="FBU53" s="17"/>
      <c r="FBV53" s="17"/>
      <c r="FBW53" s="17"/>
      <c r="FBX53" s="17"/>
      <c r="FBY53" s="17"/>
      <c r="FBZ53" s="17"/>
      <c r="FCA53" s="17"/>
      <c r="FCB53" s="17"/>
      <c r="FCC53" s="17"/>
      <c r="FCD53" s="17"/>
      <c r="FCE53" s="17"/>
      <c r="FCF53" s="17"/>
      <c r="FCG53" s="17"/>
      <c r="FCH53" s="17"/>
      <c r="FCI53" s="17"/>
      <c r="FCJ53" s="17"/>
      <c r="FCK53" s="17"/>
      <c r="FCL53" s="17"/>
      <c r="FCM53" s="17"/>
      <c r="FCN53" s="17"/>
      <c r="FCO53" s="17"/>
      <c r="FCP53" s="17"/>
      <c r="FCQ53" s="17"/>
      <c r="FCR53" s="17"/>
      <c r="FCS53" s="17"/>
      <c r="FCT53" s="17"/>
      <c r="FCU53" s="17"/>
      <c r="FCV53" s="17"/>
      <c r="FCW53" s="17"/>
      <c r="FCX53" s="17"/>
      <c r="FCY53" s="17"/>
      <c r="FCZ53" s="17"/>
      <c r="FDA53" s="17"/>
      <c r="FDB53" s="17"/>
      <c r="FDC53" s="17"/>
      <c r="FDD53" s="17"/>
      <c r="FDE53" s="17"/>
      <c r="FDF53" s="17"/>
      <c r="FDG53" s="17"/>
      <c r="FDH53" s="17"/>
      <c r="FDI53" s="17"/>
      <c r="FDJ53" s="17"/>
      <c r="FDK53" s="17"/>
      <c r="FDL53" s="17"/>
      <c r="FDM53" s="17"/>
      <c r="FDN53" s="17"/>
      <c r="FDO53" s="17"/>
      <c r="FDP53" s="17"/>
      <c r="FDQ53" s="17"/>
      <c r="FDR53" s="17"/>
      <c r="FDS53" s="17"/>
      <c r="FDT53" s="17"/>
      <c r="FDU53" s="17"/>
      <c r="FDV53" s="17"/>
      <c r="FDW53" s="17"/>
      <c r="FDX53" s="17"/>
      <c r="FDY53" s="17"/>
      <c r="FDZ53" s="17"/>
      <c r="FEA53" s="17"/>
      <c r="FEB53" s="17"/>
      <c r="FEC53" s="17"/>
      <c r="FED53" s="17"/>
      <c r="FEE53" s="17"/>
      <c r="FEF53" s="17"/>
      <c r="FEG53" s="17"/>
      <c r="FEH53" s="17"/>
      <c r="FEI53" s="17"/>
      <c r="FEJ53" s="17"/>
      <c r="FEK53" s="17"/>
      <c r="FEL53" s="17"/>
      <c r="FEM53" s="17"/>
      <c r="FEN53" s="17"/>
      <c r="FEO53" s="17"/>
      <c r="FEP53" s="17"/>
      <c r="FEQ53" s="17"/>
      <c r="FER53" s="17"/>
      <c r="FES53" s="17"/>
      <c r="FET53" s="17"/>
      <c r="FEU53" s="17"/>
      <c r="FEV53" s="17"/>
      <c r="FEW53" s="17"/>
      <c r="FEX53" s="17"/>
      <c r="FEY53" s="17"/>
      <c r="FEZ53" s="17"/>
      <c r="FFA53" s="17"/>
      <c r="FFB53" s="17"/>
      <c r="FFC53" s="17"/>
      <c r="FFD53" s="17"/>
      <c r="FFE53" s="17"/>
      <c r="FFF53" s="17"/>
      <c r="FFG53" s="17"/>
      <c r="FFH53" s="17"/>
      <c r="FFI53" s="17"/>
      <c r="FFJ53" s="17"/>
      <c r="FFK53" s="17"/>
      <c r="FFL53" s="17"/>
      <c r="FFM53" s="17"/>
      <c r="FFN53" s="17"/>
      <c r="FFO53" s="17"/>
      <c r="FFP53" s="17"/>
      <c r="FFQ53" s="17"/>
      <c r="FFR53" s="17"/>
      <c r="FFS53" s="17"/>
      <c r="FFT53" s="17"/>
      <c r="FFU53" s="17"/>
      <c r="FFV53" s="17"/>
      <c r="FFW53" s="17"/>
      <c r="FFX53" s="17"/>
      <c r="FFY53" s="17"/>
      <c r="FFZ53" s="17"/>
      <c r="FGA53" s="17"/>
      <c r="FGB53" s="17"/>
      <c r="FGC53" s="17"/>
      <c r="FGD53" s="17"/>
      <c r="FGE53" s="17"/>
      <c r="FGF53" s="17"/>
      <c r="FGG53" s="17"/>
      <c r="FGH53" s="17"/>
      <c r="FGI53" s="17"/>
      <c r="FGJ53" s="17"/>
      <c r="FGK53" s="17"/>
      <c r="FGL53" s="17"/>
      <c r="FGM53" s="17"/>
      <c r="FGN53" s="17"/>
      <c r="FGO53" s="17"/>
      <c r="FGP53" s="17"/>
      <c r="FGQ53" s="17"/>
      <c r="FGR53" s="17"/>
      <c r="FGS53" s="17"/>
      <c r="FGT53" s="17"/>
      <c r="FGU53" s="17"/>
      <c r="FGV53" s="17"/>
      <c r="FGW53" s="17"/>
      <c r="FGX53" s="17"/>
      <c r="FGY53" s="17"/>
      <c r="FGZ53" s="17"/>
      <c r="FHA53" s="17"/>
      <c r="FHB53" s="17"/>
      <c r="FHC53" s="17"/>
      <c r="FHD53" s="17"/>
      <c r="FHE53" s="17"/>
      <c r="FHF53" s="17"/>
      <c r="FHG53" s="17"/>
      <c r="FHH53" s="17"/>
      <c r="FHI53" s="17"/>
      <c r="FHJ53" s="17"/>
      <c r="FHK53" s="17"/>
      <c r="FHL53" s="17"/>
      <c r="FHM53" s="17"/>
      <c r="FHN53" s="17"/>
      <c r="FHO53" s="17"/>
      <c r="FHP53" s="17"/>
      <c r="FHQ53" s="17"/>
      <c r="FHR53" s="17"/>
      <c r="FHS53" s="17"/>
      <c r="FHT53" s="17"/>
      <c r="FHU53" s="17"/>
      <c r="FHV53" s="17"/>
      <c r="FHW53" s="17"/>
      <c r="FHX53" s="17"/>
      <c r="FHY53" s="17"/>
      <c r="FHZ53" s="17"/>
      <c r="FIA53" s="17"/>
      <c r="FIB53" s="17"/>
      <c r="FIC53" s="17"/>
      <c r="FID53" s="17"/>
      <c r="FIE53" s="17"/>
      <c r="FIF53" s="17"/>
      <c r="FIG53" s="17"/>
      <c r="FIH53" s="17"/>
      <c r="FII53" s="17"/>
      <c r="FIJ53" s="17"/>
      <c r="FIK53" s="17"/>
      <c r="FIL53" s="17"/>
      <c r="FIM53" s="17"/>
      <c r="FIN53" s="17"/>
      <c r="FIO53" s="17"/>
      <c r="FIP53" s="17"/>
      <c r="FIQ53" s="17"/>
      <c r="FIR53" s="17"/>
      <c r="FIS53" s="17"/>
      <c r="FIT53" s="17"/>
      <c r="FIU53" s="17"/>
      <c r="FIV53" s="17"/>
      <c r="FIW53" s="17"/>
      <c r="FIX53" s="17"/>
      <c r="FIY53" s="17"/>
      <c r="FIZ53" s="17"/>
      <c r="FJA53" s="17"/>
      <c r="FJB53" s="17"/>
      <c r="FJC53" s="17"/>
      <c r="FJD53" s="17"/>
      <c r="FJE53" s="17"/>
      <c r="FJF53" s="17"/>
      <c r="FJG53" s="17"/>
      <c r="FJH53" s="17"/>
      <c r="FJI53" s="17"/>
      <c r="FJJ53" s="17"/>
      <c r="FJK53" s="17"/>
      <c r="FJL53" s="17"/>
      <c r="FJM53" s="17"/>
      <c r="FJN53" s="17"/>
      <c r="FJO53" s="17"/>
      <c r="FJP53" s="17"/>
      <c r="FJQ53" s="17"/>
      <c r="FJR53" s="17"/>
      <c r="FJS53" s="17"/>
      <c r="FJT53" s="17"/>
      <c r="FJU53" s="17"/>
      <c r="FJV53" s="17"/>
      <c r="FJW53" s="17"/>
      <c r="FJX53" s="17"/>
      <c r="FJY53" s="17"/>
      <c r="FJZ53" s="17"/>
      <c r="FKA53" s="17"/>
      <c r="FKB53" s="17"/>
      <c r="FKC53" s="17"/>
      <c r="FKD53" s="17"/>
      <c r="FKE53" s="17"/>
      <c r="FKF53" s="17"/>
      <c r="FKG53" s="17"/>
      <c r="FKH53" s="17"/>
      <c r="FKI53" s="17"/>
      <c r="FKJ53" s="17"/>
      <c r="FKK53" s="17"/>
      <c r="FKL53" s="17"/>
      <c r="FKM53" s="17"/>
      <c r="FKN53" s="17"/>
      <c r="FKO53" s="17"/>
      <c r="FKP53" s="17"/>
      <c r="FKQ53" s="17"/>
      <c r="FKR53" s="17"/>
      <c r="FKS53" s="17"/>
      <c r="FKT53" s="17"/>
      <c r="FKU53" s="17"/>
      <c r="FKV53" s="17"/>
      <c r="FKW53" s="17"/>
      <c r="FKX53" s="17"/>
      <c r="FKY53" s="17"/>
      <c r="FKZ53" s="17"/>
      <c r="FLA53" s="17"/>
      <c r="FLB53" s="17"/>
      <c r="FLC53" s="17"/>
      <c r="FLD53" s="17"/>
      <c r="FLE53" s="17"/>
      <c r="FLF53" s="17"/>
      <c r="FLG53" s="17"/>
      <c r="FLH53" s="17"/>
      <c r="FLI53" s="17"/>
      <c r="FLJ53" s="17"/>
      <c r="FLK53" s="17"/>
      <c r="FLL53" s="17"/>
      <c r="FLM53" s="17"/>
      <c r="FLN53" s="17"/>
      <c r="FLO53" s="17"/>
      <c r="FLP53" s="17"/>
      <c r="FLQ53" s="17"/>
      <c r="FLR53" s="17"/>
      <c r="FLS53" s="17"/>
      <c r="FLT53" s="17"/>
      <c r="FLU53" s="17"/>
      <c r="FLV53" s="17"/>
      <c r="FLW53" s="17"/>
      <c r="FLX53" s="17"/>
      <c r="FLY53" s="17"/>
      <c r="FLZ53" s="17"/>
      <c r="FMA53" s="17"/>
      <c r="FMB53" s="17"/>
      <c r="FMC53" s="17"/>
      <c r="FMD53" s="17"/>
      <c r="FME53" s="17"/>
      <c r="FMF53" s="17"/>
      <c r="FMG53" s="17"/>
      <c r="FMH53" s="17"/>
      <c r="FMI53" s="17"/>
      <c r="FMJ53" s="17"/>
      <c r="FMK53" s="17"/>
      <c r="FML53" s="17"/>
      <c r="FMM53" s="17"/>
      <c r="FMN53" s="17"/>
      <c r="FMO53" s="17"/>
      <c r="FMP53" s="17"/>
      <c r="FMQ53" s="17"/>
      <c r="FMR53" s="17"/>
      <c r="FMS53" s="17"/>
      <c r="FMT53" s="17"/>
      <c r="FMU53" s="17"/>
      <c r="FMV53" s="17"/>
      <c r="FMW53" s="17"/>
      <c r="FMX53" s="17"/>
      <c r="FMY53" s="17"/>
      <c r="FMZ53" s="17"/>
      <c r="FNA53" s="17"/>
      <c r="FNB53" s="17"/>
      <c r="FNC53" s="17"/>
      <c r="FND53" s="17"/>
      <c r="FNE53" s="17"/>
      <c r="FNF53" s="17"/>
      <c r="FNG53" s="17"/>
      <c r="FNH53" s="17"/>
      <c r="FNI53" s="17"/>
      <c r="FNJ53" s="17"/>
      <c r="FNK53" s="17"/>
      <c r="FNL53" s="17"/>
      <c r="FNM53" s="17"/>
      <c r="FNN53" s="17"/>
      <c r="FNO53" s="17"/>
      <c r="FNP53" s="17"/>
      <c r="FNQ53" s="17"/>
      <c r="FNR53" s="17"/>
      <c r="FNS53" s="17"/>
      <c r="FNT53" s="17"/>
      <c r="FNU53" s="17"/>
      <c r="FNV53" s="17"/>
      <c r="FNW53" s="17"/>
      <c r="FNX53" s="17"/>
      <c r="FNY53" s="17"/>
      <c r="FNZ53" s="17"/>
      <c r="FOA53" s="17"/>
      <c r="FOB53" s="17"/>
      <c r="FOC53" s="17"/>
      <c r="FOD53" s="17"/>
      <c r="FOE53" s="17"/>
      <c r="FOF53" s="17"/>
      <c r="FOG53" s="17"/>
      <c r="FOH53" s="17"/>
      <c r="FOI53" s="17"/>
      <c r="FOJ53" s="17"/>
      <c r="FOK53" s="17"/>
      <c r="FOL53" s="17"/>
      <c r="FOM53" s="17"/>
      <c r="FON53" s="17"/>
      <c r="FOO53" s="17"/>
      <c r="FOP53" s="17"/>
      <c r="FOQ53" s="17"/>
      <c r="FOR53" s="17"/>
      <c r="FOS53" s="17"/>
      <c r="FOT53" s="17"/>
      <c r="FOU53" s="17"/>
      <c r="FOV53" s="17"/>
      <c r="FOW53" s="17"/>
      <c r="FOX53" s="17"/>
      <c r="FOY53" s="17"/>
      <c r="FOZ53" s="17"/>
      <c r="FPA53" s="17"/>
      <c r="FPB53" s="17"/>
      <c r="FPC53" s="17"/>
      <c r="FPD53" s="17"/>
      <c r="FPE53" s="17"/>
      <c r="FPF53" s="17"/>
      <c r="FPG53" s="17"/>
      <c r="FPH53" s="17"/>
      <c r="FPI53" s="17"/>
      <c r="FPJ53" s="17"/>
      <c r="FPK53" s="17"/>
      <c r="FPL53" s="17"/>
      <c r="FPM53" s="17"/>
      <c r="FPN53" s="17"/>
      <c r="FPO53" s="17"/>
      <c r="FPP53" s="17"/>
      <c r="FPQ53" s="17"/>
      <c r="FPR53" s="17"/>
      <c r="FPS53" s="17"/>
      <c r="FPT53" s="17"/>
      <c r="FPU53" s="17"/>
      <c r="FPV53" s="17"/>
      <c r="FPW53" s="17"/>
      <c r="FPX53" s="17"/>
      <c r="FPY53" s="17"/>
      <c r="FPZ53" s="17"/>
      <c r="FQA53" s="17"/>
      <c r="FQB53" s="17"/>
      <c r="FQC53" s="17"/>
      <c r="FQD53" s="17"/>
      <c r="FQE53" s="17"/>
      <c r="FQF53" s="17"/>
      <c r="FQG53" s="17"/>
      <c r="FQH53" s="17"/>
      <c r="FQI53" s="17"/>
      <c r="FQJ53" s="17"/>
      <c r="FQK53" s="17"/>
      <c r="FQL53" s="17"/>
      <c r="FQM53" s="17"/>
      <c r="FQN53" s="17"/>
      <c r="FQO53" s="17"/>
      <c r="FQP53" s="17"/>
      <c r="FQQ53" s="17"/>
      <c r="FQR53" s="17"/>
      <c r="FQS53" s="17"/>
      <c r="FQT53" s="17"/>
      <c r="FQU53" s="17"/>
      <c r="FQV53" s="17"/>
      <c r="FQW53" s="17"/>
      <c r="FQX53" s="17"/>
      <c r="FQY53" s="17"/>
      <c r="FQZ53" s="17"/>
      <c r="FRA53" s="17"/>
      <c r="FRB53" s="17"/>
      <c r="FRC53" s="17"/>
      <c r="FRD53" s="17"/>
      <c r="FRE53" s="17"/>
      <c r="FRF53" s="17"/>
      <c r="FRG53" s="17"/>
      <c r="FRH53" s="17"/>
      <c r="FRI53" s="17"/>
      <c r="FRJ53" s="17"/>
      <c r="FRK53" s="17"/>
      <c r="FRL53" s="17"/>
      <c r="FRM53" s="17"/>
      <c r="FRN53" s="17"/>
      <c r="FRO53" s="17"/>
      <c r="FRP53" s="17"/>
      <c r="FRQ53" s="17"/>
      <c r="FRR53" s="17"/>
      <c r="FRS53" s="17"/>
      <c r="FRT53" s="17"/>
      <c r="FRU53" s="17"/>
      <c r="FRV53" s="17"/>
      <c r="FRW53" s="17"/>
      <c r="FRX53" s="17"/>
      <c r="FRY53" s="17"/>
      <c r="FRZ53" s="17"/>
      <c r="FSA53" s="17"/>
      <c r="FSB53" s="17"/>
      <c r="FSC53" s="17"/>
      <c r="FSD53" s="17"/>
      <c r="FSE53" s="17"/>
      <c r="FSF53" s="17"/>
      <c r="FSG53" s="17"/>
      <c r="FSH53" s="17"/>
      <c r="FSI53" s="17"/>
      <c r="FSJ53" s="17"/>
      <c r="FSK53" s="17"/>
      <c r="FSL53" s="17"/>
      <c r="FSM53" s="17"/>
      <c r="FSN53" s="17"/>
      <c r="FSO53" s="17"/>
      <c r="FSP53" s="17"/>
      <c r="FSQ53" s="17"/>
      <c r="FSR53" s="17"/>
      <c r="FSS53" s="17"/>
      <c r="FST53" s="17"/>
      <c r="FSU53" s="17"/>
      <c r="FSV53" s="17"/>
      <c r="FSW53" s="17"/>
      <c r="FSX53" s="17"/>
      <c r="FSY53" s="17"/>
      <c r="FSZ53" s="17"/>
      <c r="FTA53" s="17"/>
      <c r="FTB53" s="17"/>
      <c r="FTC53" s="17"/>
      <c r="FTD53" s="17"/>
      <c r="FTE53" s="17"/>
      <c r="FTF53" s="17"/>
      <c r="FTG53" s="17"/>
      <c r="FTH53" s="17"/>
      <c r="FTI53" s="17"/>
      <c r="FTJ53" s="17"/>
      <c r="FTK53" s="17"/>
      <c r="FTL53" s="17"/>
      <c r="FTM53" s="17"/>
      <c r="FTN53" s="17"/>
      <c r="FTO53" s="17"/>
      <c r="FTP53" s="17"/>
      <c r="FTQ53" s="17"/>
      <c r="FTR53" s="17"/>
      <c r="FTS53" s="17"/>
      <c r="FTT53" s="17"/>
      <c r="FTU53" s="17"/>
      <c r="FTV53" s="17"/>
      <c r="FTW53" s="17"/>
      <c r="FTX53" s="17"/>
      <c r="FTY53" s="17"/>
      <c r="FTZ53" s="17"/>
      <c r="FUA53" s="17"/>
      <c r="FUB53" s="17"/>
      <c r="FUC53" s="17"/>
      <c r="FUD53" s="17"/>
      <c r="FUE53" s="17"/>
      <c r="FUF53" s="17"/>
      <c r="FUG53" s="17"/>
      <c r="FUH53" s="17"/>
      <c r="FUI53" s="17"/>
      <c r="FUJ53" s="17"/>
      <c r="FUK53" s="17"/>
      <c r="FUL53" s="17"/>
      <c r="FUM53" s="17"/>
      <c r="FUN53" s="17"/>
      <c r="FUO53" s="17"/>
      <c r="FUP53" s="17"/>
      <c r="FUQ53" s="17"/>
      <c r="FUR53" s="17"/>
      <c r="FUS53" s="17"/>
      <c r="FUT53" s="17"/>
      <c r="FUU53" s="17"/>
      <c r="FUV53" s="17"/>
      <c r="FUW53" s="17"/>
      <c r="FUX53" s="17"/>
      <c r="FUY53" s="17"/>
      <c r="FUZ53" s="17"/>
      <c r="FVA53" s="17"/>
      <c r="FVB53" s="17"/>
      <c r="FVC53" s="17"/>
      <c r="FVD53" s="17"/>
      <c r="FVE53" s="17"/>
      <c r="FVF53" s="17"/>
      <c r="FVG53" s="17"/>
      <c r="FVH53" s="17"/>
      <c r="FVI53" s="17"/>
      <c r="FVJ53" s="17"/>
      <c r="FVK53" s="17"/>
      <c r="FVL53" s="17"/>
      <c r="FVM53" s="17"/>
      <c r="FVN53" s="17"/>
      <c r="FVO53" s="17"/>
      <c r="FVP53" s="17"/>
      <c r="FVQ53" s="17"/>
      <c r="FVR53" s="17"/>
      <c r="FVS53" s="17"/>
      <c r="FVT53" s="17"/>
      <c r="FVU53" s="17"/>
      <c r="FVV53" s="17"/>
      <c r="FVW53" s="17"/>
      <c r="FVX53" s="17"/>
      <c r="FVY53" s="17"/>
      <c r="FVZ53" s="17"/>
      <c r="FWA53" s="17"/>
      <c r="FWB53" s="17"/>
      <c r="FWC53" s="17"/>
      <c r="FWD53" s="17"/>
      <c r="FWE53" s="17"/>
      <c r="FWF53" s="17"/>
      <c r="FWG53" s="17"/>
      <c r="FWH53" s="17"/>
      <c r="FWI53" s="17"/>
      <c r="FWJ53" s="17"/>
      <c r="FWK53" s="17"/>
      <c r="FWL53" s="17"/>
      <c r="FWM53" s="17"/>
      <c r="FWN53" s="17"/>
      <c r="FWO53" s="17"/>
      <c r="FWP53" s="17"/>
      <c r="FWQ53" s="17"/>
      <c r="FWR53" s="17"/>
      <c r="FWS53" s="17"/>
      <c r="FWT53" s="17"/>
      <c r="FWU53" s="17"/>
      <c r="FWV53" s="17"/>
      <c r="FWW53" s="17"/>
      <c r="FWX53" s="17"/>
      <c r="FWY53" s="17"/>
      <c r="FWZ53" s="17"/>
      <c r="FXA53" s="17"/>
      <c r="FXB53" s="17"/>
      <c r="FXC53" s="17"/>
      <c r="FXD53" s="17"/>
      <c r="FXE53" s="17"/>
      <c r="FXF53" s="17"/>
      <c r="FXG53" s="17"/>
      <c r="FXH53" s="17"/>
      <c r="FXI53" s="17"/>
      <c r="FXJ53" s="17"/>
      <c r="FXK53" s="17"/>
      <c r="FXL53" s="17"/>
      <c r="FXM53" s="17"/>
      <c r="FXN53" s="17"/>
      <c r="FXO53" s="17"/>
      <c r="FXP53" s="17"/>
      <c r="FXQ53" s="17"/>
      <c r="FXR53" s="17"/>
      <c r="FXS53" s="17"/>
      <c r="FXT53" s="17"/>
      <c r="FXU53" s="17"/>
      <c r="FXV53" s="17"/>
      <c r="FXW53" s="17"/>
      <c r="FXX53" s="17"/>
      <c r="FXY53" s="17"/>
      <c r="FXZ53" s="17"/>
      <c r="FYA53" s="17"/>
      <c r="FYB53" s="17"/>
      <c r="FYC53" s="17"/>
      <c r="FYD53" s="17"/>
      <c r="FYE53" s="17"/>
      <c r="FYF53" s="17"/>
      <c r="FYG53" s="17"/>
      <c r="FYH53" s="17"/>
      <c r="FYI53" s="17"/>
      <c r="FYJ53" s="17"/>
      <c r="FYK53" s="17"/>
      <c r="FYL53" s="17"/>
      <c r="FYM53" s="17"/>
      <c r="FYN53" s="17"/>
      <c r="FYO53" s="17"/>
      <c r="FYP53" s="17"/>
      <c r="FYQ53" s="17"/>
      <c r="FYR53" s="17"/>
      <c r="FYS53" s="17"/>
      <c r="FYT53" s="17"/>
      <c r="FYU53" s="17"/>
      <c r="FYV53" s="17"/>
      <c r="FYW53" s="17"/>
      <c r="FYX53" s="17"/>
      <c r="FYY53" s="17"/>
      <c r="FYZ53" s="17"/>
      <c r="FZA53" s="17"/>
      <c r="FZB53" s="17"/>
      <c r="FZC53" s="17"/>
      <c r="FZD53" s="17"/>
      <c r="FZE53" s="17"/>
      <c r="FZF53" s="17"/>
      <c r="FZG53" s="17"/>
      <c r="FZH53" s="17"/>
      <c r="FZI53" s="17"/>
      <c r="FZJ53" s="17"/>
      <c r="FZK53" s="17"/>
      <c r="FZL53" s="17"/>
      <c r="FZM53" s="17"/>
      <c r="FZN53" s="17"/>
      <c r="FZO53" s="17"/>
      <c r="FZP53" s="17"/>
      <c r="FZQ53" s="17"/>
      <c r="FZR53" s="17"/>
      <c r="FZS53" s="17"/>
      <c r="FZT53" s="17"/>
      <c r="FZU53" s="17"/>
      <c r="FZV53" s="17"/>
      <c r="FZW53" s="17"/>
      <c r="FZX53" s="17"/>
      <c r="FZY53" s="17"/>
      <c r="FZZ53" s="17"/>
      <c r="GAA53" s="17"/>
      <c r="GAB53" s="17"/>
      <c r="GAC53" s="17"/>
      <c r="GAD53" s="17"/>
      <c r="GAE53" s="17"/>
      <c r="GAF53" s="17"/>
      <c r="GAG53" s="17"/>
      <c r="GAH53" s="17"/>
      <c r="GAI53" s="17"/>
      <c r="GAJ53" s="17"/>
      <c r="GAK53" s="17"/>
      <c r="GAL53" s="17"/>
      <c r="GAM53" s="17"/>
      <c r="GAN53" s="17"/>
      <c r="GAO53" s="17"/>
      <c r="GAP53" s="17"/>
      <c r="GAQ53" s="17"/>
      <c r="GAR53" s="17"/>
      <c r="GAS53" s="17"/>
      <c r="GAT53" s="17"/>
      <c r="GAU53" s="17"/>
      <c r="GAV53" s="17"/>
      <c r="GAW53" s="17"/>
      <c r="GAX53" s="17"/>
      <c r="GAY53" s="17"/>
      <c r="GAZ53" s="17"/>
      <c r="GBA53" s="17"/>
      <c r="GBB53" s="17"/>
      <c r="GBC53" s="17"/>
      <c r="GBD53" s="17"/>
      <c r="GBE53" s="17"/>
      <c r="GBF53" s="17"/>
      <c r="GBG53" s="17"/>
      <c r="GBH53" s="17"/>
      <c r="GBI53" s="17"/>
      <c r="GBJ53" s="17"/>
      <c r="GBK53" s="17"/>
      <c r="GBL53" s="17"/>
      <c r="GBM53" s="17"/>
      <c r="GBN53" s="17"/>
      <c r="GBO53" s="17"/>
      <c r="GBP53" s="17"/>
      <c r="GBQ53" s="17"/>
      <c r="GBR53" s="17"/>
      <c r="GBS53" s="17"/>
      <c r="GBT53" s="17"/>
      <c r="GBU53" s="17"/>
      <c r="GBV53" s="17"/>
      <c r="GBW53" s="17"/>
      <c r="GBX53" s="17"/>
      <c r="GBY53" s="17"/>
      <c r="GBZ53" s="17"/>
      <c r="GCA53" s="17"/>
      <c r="GCB53" s="17"/>
      <c r="GCC53" s="17"/>
      <c r="GCD53" s="17"/>
      <c r="GCE53" s="17"/>
      <c r="GCF53" s="17"/>
      <c r="GCG53" s="17"/>
      <c r="GCH53" s="17"/>
      <c r="GCI53" s="17"/>
      <c r="GCJ53" s="17"/>
      <c r="GCK53" s="17"/>
      <c r="GCL53" s="17"/>
      <c r="GCM53" s="17"/>
      <c r="GCN53" s="17"/>
      <c r="GCO53" s="17"/>
      <c r="GCP53" s="17"/>
      <c r="GCQ53" s="17"/>
      <c r="GCR53" s="17"/>
      <c r="GCS53" s="17"/>
      <c r="GCT53" s="17"/>
      <c r="GCU53" s="17"/>
      <c r="GCV53" s="17"/>
      <c r="GCW53" s="17"/>
      <c r="GCX53" s="17"/>
      <c r="GCY53" s="17"/>
      <c r="GCZ53" s="17"/>
      <c r="GDA53" s="17"/>
      <c r="GDB53" s="17"/>
      <c r="GDC53" s="17"/>
      <c r="GDD53" s="17"/>
      <c r="GDE53" s="17"/>
      <c r="GDF53" s="17"/>
      <c r="GDG53" s="17"/>
      <c r="GDH53" s="17"/>
      <c r="GDI53" s="17"/>
      <c r="GDJ53" s="17"/>
      <c r="GDK53" s="17"/>
      <c r="GDL53" s="17"/>
      <c r="GDM53" s="17"/>
      <c r="GDN53" s="17"/>
      <c r="GDO53" s="17"/>
      <c r="GDP53" s="17"/>
      <c r="GDQ53" s="17"/>
      <c r="GDR53" s="17"/>
      <c r="GDS53" s="17"/>
      <c r="GDT53" s="17"/>
      <c r="GDU53" s="17"/>
      <c r="GDV53" s="17"/>
      <c r="GDW53" s="17"/>
      <c r="GDX53" s="17"/>
      <c r="GDY53" s="17"/>
      <c r="GDZ53" s="17"/>
      <c r="GEA53" s="17"/>
      <c r="GEB53" s="17"/>
      <c r="GEC53" s="17"/>
      <c r="GED53" s="17"/>
      <c r="GEE53" s="17"/>
      <c r="GEF53" s="17"/>
      <c r="GEG53" s="17"/>
      <c r="GEH53" s="17"/>
      <c r="GEI53" s="17"/>
      <c r="GEJ53" s="17"/>
      <c r="GEK53" s="17"/>
      <c r="GEL53" s="17"/>
      <c r="GEM53" s="17"/>
      <c r="GEN53" s="17"/>
      <c r="GEO53" s="17"/>
      <c r="GEP53" s="17"/>
      <c r="GEQ53" s="17"/>
      <c r="GER53" s="17"/>
      <c r="GES53" s="17"/>
      <c r="GET53" s="17"/>
      <c r="GEU53" s="17"/>
      <c r="GEV53" s="17"/>
      <c r="GEW53" s="17"/>
      <c r="GEX53" s="17"/>
      <c r="GEY53" s="17"/>
      <c r="GEZ53" s="17"/>
      <c r="GFA53" s="17"/>
      <c r="GFB53" s="17"/>
      <c r="GFC53" s="17"/>
      <c r="GFD53" s="17"/>
      <c r="GFE53" s="17"/>
      <c r="GFF53" s="17"/>
      <c r="GFG53" s="17"/>
      <c r="GFH53" s="17"/>
      <c r="GFI53" s="17"/>
      <c r="GFJ53" s="17"/>
      <c r="GFK53" s="17"/>
      <c r="GFL53" s="17"/>
      <c r="GFM53" s="17"/>
      <c r="GFN53" s="17"/>
      <c r="GFO53" s="17"/>
      <c r="GFP53" s="17"/>
      <c r="GFQ53" s="17"/>
      <c r="GFR53" s="17"/>
      <c r="GFS53" s="17"/>
      <c r="GFT53" s="17"/>
      <c r="GFU53" s="17"/>
      <c r="GFV53" s="17"/>
      <c r="GFW53" s="17"/>
      <c r="GFX53" s="17"/>
      <c r="GFY53" s="17"/>
      <c r="GFZ53" s="17"/>
      <c r="GGA53" s="17"/>
      <c r="GGB53" s="17"/>
      <c r="GGC53" s="17"/>
      <c r="GGD53" s="17"/>
      <c r="GGE53" s="17"/>
      <c r="GGF53" s="17"/>
      <c r="GGG53" s="17"/>
      <c r="GGH53" s="17"/>
      <c r="GGI53" s="17"/>
      <c r="GGJ53" s="17"/>
      <c r="GGK53" s="17"/>
      <c r="GGL53" s="17"/>
      <c r="GGM53" s="17"/>
      <c r="GGN53" s="17"/>
      <c r="GGO53" s="17"/>
      <c r="GGP53" s="17"/>
      <c r="GGQ53" s="17"/>
      <c r="GGR53" s="17"/>
      <c r="GGS53" s="17"/>
      <c r="GGT53" s="17"/>
      <c r="GGU53" s="17"/>
      <c r="GGV53" s="17"/>
      <c r="GGW53" s="17"/>
      <c r="GGX53" s="17"/>
      <c r="GGY53" s="17"/>
      <c r="GGZ53" s="17"/>
      <c r="GHA53" s="17"/>
      <c r="GHB53" s="17"/>
      <c r="GHC53" s="17"/>
      <c r="GHD53" s="17"/>
      <c r="GHE53" s="17"/>
      <c r="GHF53" s="17"/>
      <c r="GHG53" s="17"/>
      <c r="GHH53" s="17"/>
      <c r="GHI53" s="17"/>
      <c r="GHJ53" s="17"/>
      <c r="GHK53" s="17"/>
      <c r="GHL53" s="17"/>
      <c r="GHM53" s="17"/>
      <c r="GHN53" s="17"/>
      <c r="GHO53" s="17"/>
      <c r="GHP53" s="17"/>
      <c r="GHQ53" s="17"/>
      <c r="GHR53" s="17"/>
      <c r="GHS53" s="17"/>
      <c r="GHT53" s="17"/>
      <c r="GHU53" s="17"/>
      <c r="GHV53" s="17"/>
      <c r="GHW53" s="17"/>
      <c r="GHX53" s="17"/>
      <c r="GHY53" s="17"/>
      <c r="GHZ53" s="17"/>
      <c r="GIA53" s="17"/>
      <c r="GIB53" s="17"/>
      <c r="GIC53" s="17"/>
      <c r="GID53" s="17"/>
      <c r="GIE53" s="17"/>
      <c r="GIF53" s="17"/>
      <c r="GIG53" s="17"/>
      <c r="GIH53" s="17"/>
      <c r="GII53" s="17"/>
      <c r="GIJ53" s="17"/>
      <c r="GIK53" s="17"/>
      <c r="GIL53" s="17"/>
      <c r="GIM53" s="17"/>
      <c r="GIN53" s="17"/>
      <c r="GIO53" s="17"/>
      <c r="GIP53" s="17"/>
      <c r="GIQ53" s="17"/>
      <c r="GIR53" s="17"/>
      <c r="GIS53" s="17"/>
      <c r="GIT53" s="17"/>
      <c r="GIU53" s="17"/>
      <c r="GIV53" s="17"/>
      <c r="GIW53" s="17"/>
      <c r="GIX53" s="17"/>
      <c r="GIY53" s="17"/>
      <c r="GIZ53" s="17"/>
      <c r="GJA53" s="17"/>
      <c r="GJB53" s="17"/>
      <c r="GJC53" s="17"/>
      <c r="GJD53" s="17"/>
      <c r="GJE53" s="17"/>
      <c r="GJF53" s="17"/>
      <c r="GJG53" s="17"/>
      <c r="GJH53" s="17"/>
      <c r="GJI53" s="17"/>
      <c r="GJJ53" s="17"/>
      <c r="GJK53" s="17"/>
      <c r="GJL53" s="17"/>
      <c r="GJM53" s="17"/>
      <c r="GJN53" s="17"/>
      <c r="GJO53" s="17"/>
      <c r="GJP53" s="17"/>
      <c r="GJQ53" s="17"/>
      <c r="GJR53" s="17"/>
      <c r="GJS53" s="17"/>
      <c r="GJT53" s="17"/>
      <c r="GJU53" s="17"/>
      <c r="GJV53" s="17"/>
      <c r="GJW53" s="17"/>
      <c r="GJX53" s="17"/>
      <c r="GJY53" s="17"/>
      <c r="GJZ53" s="17"/>
      <c r="GKA53" s="17"/>
      <c r="GKB53" s="17"/>
      <c r="GKC53" s="17"/>
      <c r="GKD53" s="17"/>
      <c r="GKE53" s="17"/>
      <c r="GKF53" s="17"/>
      <c r="GKG53" s="17"/>
      <c r="GKH53" s="17"/>
      <c r="GKI53" s="17"/>
      <c r="GKJ53" s="17"/>
      <c r="GKK53" s="17"/>
      <c r="GKL53" s="17"/>
      <c r="GKM53" s="17"/>
      <c r="GKN53" s="17"/>
      <c r="GKO53" s="17"/>
      <c r="GKP53" s="17"/>
      <c r="GKQ53" s="17"/>
      <c r="GKR53" s="17"/>
      <c r="GKS53" s="17"/>
      <c r="GKT53" s="17"/>
      <c r="GKU53" s="17"/>
      <c r="GKV53" s="17"/>
      <c r="GKW53" s="17"/>
      <c r="GKX53" s="17"/>
      <c r="GKY53" s="17"/>
      <c r="GKZ53" s="17"/>
      <c r="GLA53" s="17"/>
      <c r="GLB53" s="17"/>
      <c r="GLC53" s="17"/>
      <c r="GLD53" s="17"/>
      <c r="GLE53" s="17"/>
      <c r="GLF53" s="17"/>
      <c r="GLG53" s="17"/>
      <c r="GLH53" s="17"/>
      <c r="GLI53" s="17"/>
      <c r="GLJ53" s="17"/>
      <c r="GLK53" s="17"/>
      <c r="GLL53" s="17"/>
      <c r="GLM53" s="17"/>
      <c r="GLN53" s="17"/>
      <c r="GLO53" s="17"/>
      <c r="GLP53" s="17"/>
      <c r="GLQ53" s="17"/>
      <c r="GLR53" s="17"/>
      <c r="GLS53" s="17"/>
      <c r="GLT53" s="17"/>
      <c r="GLU53" s="17"/>
      <c r="GLV53" s="17"/>
      <c r="GLW53" s="17"/>
      <c r="GLX53" s="17"/>
      <c r="GLY53" s="17"/>
      <c r="GLZ53" s="17"/>
      <c r="GMA53" s="17"/>
      <c r="GMB53" s="17"/>
      <c r="GMC53" s="17"/>
      <c r="GMD53" s="17"/>
      <c r="GME53" s="17"/>
      <c r="GMF53" s="17"/>
      <c r="GMG53" s="17"/>
      <c r="GMH53" s="17"/>
      <c r="GMI53" s="17"/>
      <c r="GMJ53" s="17"/>
      <c r="GMK53" s="17"/>
      <c r="GML53" s="17"/>
      <c r="GMM53" s="17"/>
      <c r="GMN53" s="17"/>
      <c r="GMO53" s="17"/>
      <c r="GMP53" s="17"/>
      <c r="GMQ53" s="17"/>
      <c r="GMR53" s="17"/>
      <c r="GMS53" s="17"/>
      <c r="GMT53" s="17"/>
      <c r="GMU53" s="17"/>
      <c r="GMV53" s="17"/>
      <c r="GMW53" s="17"/>
      <c r="GMX53" s="17"/>
      <c r="GMY53" s="17"/>
      <c r="GMZ53" s="17"/>
      <c r="GNA53" s="17"/>
      <c r="GNB53" s="17"/>
      <c r="GNC53" s="17"/>
      <c r="GND53" s="17"/>
      <c r="GNE53" s="17"/>
      <c r="GNF53" s="17"/>
      <c r="GNG53" s="17"/>
      <c r="GNH53" s="17"/>
      <c r="GNI53" s="17"/>
      <c r="GNJ53" s="17"/>
      <c r="GNK53" s="17"/>
      <c r="GNL53" s="17"/>
      <c r="GNM53" s="17"/>
      <c r="GNN53" s="17"/>
      <c r="GNO53" s="17"/>
      <c r="GNP53" s="17"/>
      <c r="GNQ53" s="17"/>
      <c r="GNR53" s="17"/>
      <c r="GNS53" s="17"/>
      <c r="GNT53" s="17"/>
      <c r="GNU53" s="17"/>
      <c r="GNV53" s="17"/>
      <c r="GNW53" s="17"/>
      <c r="GNX53" s="17"/>
      <c r="GNY53" s="17"/>
      <c r="GNZ53" s="17"/>
      <c r="GOA53" s="17"/>
      <c r="GOB53" s="17"/>
      <c r="GOC53" s="17"/>
      <c r="GOD53" s="17"/>
      <c r="GOE53" s="17"/>
      <c r="GOF53" s="17"/>
      <c r="GOG53" s="17"/>
      <c r="GOH53" s="17"/>
      <c r="GOI53" s="17"/>
      <c r="GOJ53" s="17"/>
      <c r="GOK53" s="17"/>
      <c r="GOL53" s="17"/>
      <c r="GOM53" s="17"/>
      <c r="GON53" s="17"/>
      <c r="GOO53" s="17"/>
      <c r="GOP53" s="17"/>
      <c r="GOQ53" s="17"/>
      <c r="GOR53" s="17"/>
      <c r="GOS53" s="17"/>
      <c r="GOT53" s="17"/>
      <c r="GOU53" s="17"/>
      <c r="GOV53" s="17"/>
      <c r="GOW53" s="17"/>
      <c r="GOX53" s="17"/>
      <c r="GOY53" s="17"/>
      <c r="GOZ53" s="17"/>
      <c r="GPA53" s="17"/>
      <c r="GPB53" s="17"/>
      <c r="GPC53" s="17"/>
      <c r="GPD53" s="17"/>
      <c r="GPE53" s="17"/>
      <c r="GPF53" s="17"/>
      <c r="GPG53" s="17"/>
      <c r="GPH53" s="17"/>
      <c r="GPI53" s="17"/>
      <c r="GPJ53" s="17"/>
      <c r="GPK53" s="17"/>
      <c r="GPL53" s="17"/>
      <c r="GPM53" s="17"/>
      <c r="GPN53" s="17"/>
      <c r="GPO53" s="17"/>
      <c r="GPP53" s="17"/>
      <c r="GPQ53" s="17"/>
      <c r="GPR53" s="17"/>
      <c r="GPS53" s="17"/>
      <c r="GPT53" s="17"/>
      <c r="GPU53" s="17"/>
      <c r="GPV53" s="17"/>
      <c r="GPW53" s="17"/>
      <c r="GPX53" s="17"/>
      <c r="GPY53" s="17"/>
      <c r="GPZ53" s="17"/>
      <c r="GQA53" s="17"/>
      <c r="GQB53" s="17"/>
      <c r="GQC53" s="17"/>
      <c r="GQD53" s="17"/>
      <c r="GQE53" s="17"/>
      <c r="GQF53" s="17"/>
      <c r="GQG53" s="17"/>
      <c r="GQH53" s="17"/>
      <c r="GQI53" s="17"/>
      <c r="GQJ53" s="17"/>
      <c r="GQK53" s="17"/>
      <c r="GQL53" s="17"/>
      <c r="GQM53" s="17"/>
      <c r="GQN53" s="17"/>
      <c r="GQO53" s="17"/>
      <c r="GQP53" s="17"/>
      <c r="GQQ53" s="17"/>
      <c r="GQR53" s="17"/>
      <c r="GQS53" s="17"/>
      <c r="GQT53" s="17"/>
      <c r="GQU53" s="17"/>
      <c r="GQV53" s="17"/>
      <c r="GQW53" s="17"/>
      <c r="GQX53" s="17"/>
      <c r="GQY53" s="17"/>
      <c r="GQZ53" s="17"/>
      <c r="GRA53" s="17"/>
      <c r="GRB53" s="17"/>
      <c r="GRC53" s="17"/>
      <c r="GRD53" s="17"/>
      <c r="GRE53" s="17"/>
      <c r="GRF53" s="17"/>
      <c r="GRG53" s="17"/>
      <c r="GRH53" s="17"/>
      <c r="GRI53" s="17"/>
      <c r="GRJ53" s="17"/>
      <c r="GRK53" s="17"/>
      <c r="GRL53" s="17"/>
      <c r="GRM53" s="17"/>
      <c r="GRN53" s="17"/>
      <c r="GRO53" s="17"/>
      <c r="GRP53" s="17"/>
      <c r="GRQ53" s="17"/>
      <c r="GRR53" s="17"/>
      <c r="GRS53" s="17"/>
      <c r="GRT53" s="17"/>
      <c r="GRU53" s="17"/>
      <c r="GRV53" s="17"/>
      <c r="GRW53" s="17"/>
      <c r="GRX53" s="17"/>
      <c r="GRY53" s="17"/>
      <c r="GRZ53" s="17"/>
      <c r="GSA53" s="17"/>
      <c r="GSB53" s="17"/>
      <c r="GSC53" s="17"/>
      <c r="GSD53" s="17"/>
      <c r="GSE53" s="17"/>
      <c r="GSF53" s="17"/>
      <c r="GSG53" s="17"/>
      <c r="GSH53" s="17"/>
      <c r="GSI53" s="17"/>
      <c r="GSJ53" s="17"/>
      <c r="GSK53" s="17"/>
      <c r="GSL53" s="17"/>
      <c r="GSM53" s="17"/>
      <c r="GSN53" s="17"/>
      <c r="GSO53" s="17"/>
      <c r="GSP53" s="17"/>
      <c r="GSQ53" s="17"/>
      <c r="GSR53" s="17"/>
      <c r="GSS53" s="17"/>
      <c r="GST53" s="17"/>
      <c r="GSU53" s="17"/>
      <c r="GSV53" s="17"/>
      <c r="GSW53" s="17"/>
      <c r="GSX53" s="17"/>
      <c r="GSY53" s="17"/>
      <c r="GSZ53" s="17"/>
      <c r="GTA53" s="17"/>
      <c r="GTB53" s="17"/>
      <c r="GTC53" s="17"/>
      <c r="GTD53" s="17"/>
      <c r="GTE53" s="17"/>
      <c r="GTF53" s="17"/>
      <c r="GTG53" s="17"/>
      <c r="GTH53" s="17"/>
      <c r="GTI53" s="17"/>
      <c r="GTJ53" s="17"/>
      <c r="GTK53" s="17"/>
      <c r="GTL53" s="17"/>
      <c r="GTM53" s="17"/>
      <c r="GTN53" s="17"/>
      <c r="GTO53" s="17"/>
      <c r="GTP53" s="17"/>
      <c r="GTQ53" s="17"/>
      <c r="GTR53" s="17"/>
      <c r="GTS53" s="17"/>
      <c r="GTT53" s="17"/>
      <c r="GTU53" s="17"/>
      <c r="GTV53" s="17"/>
      <c r="GTW53" s="17"/>
      <c r="GTX53" s="17"/>
      <c r="GTY53" s="17"/>
      <c r="GTZ53" s="17"/>
      <c r="GUA53" s="17"/>
      <c r="GUB53" s="17"/>
      <c r="GUC53" s="17"/>
      <c r="GUD53" s="17"/>
      <c r="GUE53" s="17"/>
      <c r="GUF53" s="17"/>
      <c r="GUG53" s="17"/>
      <c r="GUH53" s="17"/>
      <c r="GUI53" s="17"/>
      <c r="GUJ53" s="17"/>
      <c r="GUK53" s="17"/>
      <c r="GUL53" s="17"/>
      <c r="GUM53" s="17"/>
      <c r="GUN53" s="17"/>
      <c r="GUO53" s="17"/>
      <c r="GUP53" s="17"/>
      <c r="GUQ53" s="17"/>
      <c r="GUR53" s="17"/>
      <c r="GUS53" s="17"/>
      <c r="GUT53" s="17"/>
      <c r="GUU53" s="17"/>
      <c r="GUV53" s="17"/>
      <c r="GUW53" s="17"/>
      <c r="GUX53" s="17"/>
      <c r="GUY53" s="17"/>
      <c r="GUZ53" s="17"/>
      <c r="GVA53" s="17"/>
      <c r="GVB53" s="17"/>
      <c r="GVC53" s="17"/>
      <c r="GVD53" s="17"/>
      <c r="GVE53" s="17"/>
      <c r="GVF53" s="17"/>
      <c r="GVG53" s="17"/>
      <c r="GVH53" s="17"/>
      <c r="GVI53" s="17"/>
      <c r="GVJ53" s="17"/>
      <c r="GVK53" s="17"/>
      <c r="GVL53" s="17"/>
      <c r="GVM53" s="17"/>
      <c r="GVN53" s="17"/>
      <c r="GVO53" s="17"/>
      <c r="GVP53" s="17"/>
      <c r="GVQ53" s="17"/>
      <c r="GVR53" s="17"/>
      <c r="GVS53" s="17"/>
      <c r="GVT53" s="17"/>
      <c r="GVU53" s="17"/>
      <c r="GVV53" s="17"/>
      <c r="GVW53" s="17"/>
      <c r="GVX53" s="17"/>
      <c r="GVY53" s="17"/>
      <c r="GVZ53" s="17"/>
      <c r="GWA53" s="17"/>
      <c r="GWB53" s="17"/>
      <c r="GWC53" s="17"/>
      <c r="GWD53" s="17"/>
      <c r="GWE53" s="17"/>
      <c r="GWF53" s="17"/>
      <c r="GWG53" s="17"/>
      <c r="GWH53" s="17"/>
      <c r="GWI53" s="17"/>
      <c r="GWJ53" s="17"/>
      <c r="GWK53" s="17"/>
      <c r="GWL53" s="17"/>
      <c r="GWM53" s="17"/>
      <c r="GWN53" s="17"/>
      <c r="GWO53" s="17"/>
      <c r="GWP53" s="17"/>
      <c r="GWQ53" s="17"/>
      <c r="GWR53" s="17"/>
      <c r="GWS53" s="17"/>
      <c r="GWT53" s="17"/>
      <c r="GWU53" s="17"/>
      <c r="GWV53" s="17"/>
      <c r="GWW53" s="17"/>
      <c r="GWX53" s="17"/>
      <c r="GWY53" s="17"/>
      <c r="GWZ53" s="17"/>
      <c r="GXA53" s="17"/>
      <c r="GXB53" s="17"/>
      <c r="GXC53" s="17"/>
      <c r="GXD53" s="17"/>
      <c r="GXE53" s="17"/>
      <c r="GXF53" s="17"/>
      <c r="GXG53" s="17"/>
      <c r="GXH53" s="17"/>
      <c r="GXI53" s="17"/>
      <c r="GXJ53" s="17"/>
      <c r="GXK53" s="17"/>
      <c r="GXL53" s="17"/>
      <c r="GXM53" s="17"/>
      <c r="GXN53" s="17"/>
      <c r="GXO53" s="17"/>
      <c r="GXP53" s="17"/>
      <c r="GXQ53" s="17"/>
      <c r="GXR53" s="17"/>
      <c r="GXS53" s="17"/>
      <c r="GXT53" s="17"/>
      <c r="GXU53" s="17"/>
      <c r="GXV53" s="17"/>
      <c r="GXW53" s="17"/>
      <c r="GXX53" s="17"/>
      <c r="GXY53" s="17"/>
      <c r="GXZ53" s="17"/>
      <c r="GYA53" s="17"/>
      <c r="GYB53" s="17"/>
      <c r="GYC53" s="17"/>
      <c r="GYD53" s="17"/>
      <c r="GYE53" s="17"/>
      <c r="GYF53" s="17"/>
      <c r="GYG53" s="17"/>
      <c r="GYH53" s="17"/>
      <c r="GYI53" s="17"/>
      <c r="GYJ53" s="17"/>
      <c r="GYK53" s="17"/>
      <c r="GYL53" s="17"/>
      <c r="GYM53" s="17"/>
      <c r="GYN53" s="17"/>
      <c r="GYO53" s="17"/>
      <c r="GYP53" s="17"/>
      <c r="GYQ53" s="17"/>
      <c r="GYR53" s="17"/>
      <c r="GYS53" s="17"/>
      <c r="GYT53" s="17"/>
      <c r="GYU53" s="17"/>
      <c r="GYV53" s="17"/>
      <c r="GYW53" s="17"/>
      <c r="GYX53" s="17"/>
      <c r="GYY53" s="17"/>
      <c r="GYZ53" s="17"/>
      <c r="GZA53" s="17"/>
      <c r="GZB53" s="17"/>
      <c r="GZC53" s="17"/>
      <c r="GZD53" s="17"/>
      <c r="GZE53" s="17"/>
      <c r="GZF53" s="17"/>
      <c r="GZG53" s="17"/>
      <c r="GZH53" s="17"/>
      <c r="GZI53" s="17"/>
      <c r="GZJ53" s="17"/>
      <c r="GZK53" s="17"/>
      <c r="GZL53" s="17"/>
      <c r="GZM53" s="17"/>
      <c r="GZN53" s="17"/>
      <c r="GZO53" s="17"/>
      <c r="GZP53" s="17"/>
      <c r="GZQ53" s="17"/>
      <c r="GZR53" s="17"/>
      <c r="GZS53" s="17"/>
      <c r="GZT53" s="17"/>
      <c r="GZU53" s="17"/>
      <c r="GZV53" s="17"/>
      <c r="GZW53" s="17"/>
      <c r="GZX53" s="17"/>
      <c r="GZY53" s="17"/>
      <c r="GZZ53" s="17"/>
      <c r="HAA53" s="17"/>
      <c r="HAB53" s="17"/>
      <c r="HAC53" s="17"/>
      <c r="HAD53" s="17"/>
      <c r="HAE53" s="17"/>
      <c r="HAF53" s="17"/>
      <c r="HAG53" s="17"/>
      <c r="HAH53" s="17"/>
      <c r="HAI53" s="17"/>
      <c r="HAJ53" s="17"/>
      <c r="HAK53" s="17"/>
      <c r="HAL53" s="17"/>
      <c r="HAM53" s="17"/>
      <c r="HAN53" s="17"/>
      <c r="HAO53" s="17"/>
      <c r="HAP53" s="17"/>
      <c r="HAQ53" s="17"/>
      <c r="HAR53" s="17"/>
      <c r="HAS53" s="17"/>
      <c r="HAT53" s="17"/>
      <c r="HAU53" s="17"/>
      <c r="HAV53" s="17"/>
      <c r="HAW53" s="17"/>
      <c r="HAX53" s="17"/>
      <c r="HAY53" s="17"/>
      <c r="HAZ53" s="17"/>
      <c r="HBA53" s="17"/>
      <c r="HBB53" s="17"/>
      <c r="HBC53" s="17"/>
      <c r="HBD53" s="17"/>
      <c r="HBE53" s="17"/>
      <c r="HBF53" s="17"/>
      <c r="HBG53" s="17"/>
      <c r="HBH53" s="17"/>
      <c r="HBI53" s="17"/>
      <c r="HBJ53" s="17"/>
      <c r="HBK53" s="17"/>
      <c r="HBL53" s="17"/>
      <c r="HBM53" s="17"/>
      <c r="HBN53" s="17"/>
      <c r="HBO53" s="17"/>
      <c r="HBP53" s="17"/>
      <c r="HBQ53" s="17"/>
      <c r="HBR53" s="17"/>
      <c r="HBS53" s="17"/>
      <c r="HBT53" s="17"/>
      <c r="HBU53" s="17"/>
      <c r="HBV53" s="17"/>
      <c r="HBW53" s="17"/>
      <c r="HBX53" s="17"/>
      <c r="HBY53" s="17"/>
      <c r="HBZ53" s="17"/>
      <c r="HCA53" s="17"/>
      <c r="HCB53" s="17"/>
      <c r="HCC53" s="17"/>
      <c r="HCD53" s="17"/>
      <c r="HCE53" s="17"/>
      <c r="HCF53" s="17"/>
      <c r="HCG53" s="17"/>
      <c r="HCH53" s="17"/>
      <c r="HCI53" s="17"/>
      <c r="HCJ53" s="17"/>
      <c r="HCK53" s="17"/>
      <c r="HCL53" s="17"/>
      <c r="HCM53" s="17"/>
      <c r="HCN53" s="17"/>
      <c r="HCO53" s="17"/>
      <c r="HCP53" s="17"/>
      <c r="HCQ53" s="17"/>
      <c r="HCR53" s="17"/>
      <c r="HCS53" s="17"/>
      <c r="HCT53" s="17"/>
      <c r="HCU53" s="17"/>
      <c r="HCV53" s="17"/>
      <c r="HCW53" s="17"/>
      <c r="HCX53" s="17"/>
      <c r="HCY53" s="17"/>
      <c r="HCZ53" s="17"/>
      <c r="HDA53" s="17"/>
      <c r="HDB53" s="17"/>
      <c r="HDC53" s="17"/>
      <c r="HDD53" s="17"/>
      <c r="HDE53" s="17"/>
      <c r="HDF53" s="17"/>
      <c r="HDG53" s="17"/>
      <c r="HDH53" s="17"/>
      <c r="HDI53" s="17"/>
      <c r="HDJ53" s="17"/>
      <c r="HDK53" s="17"/>
      <c r="HDL53" s="17"/>
      <c r="HDM53" s="17"/>
      <c r="HDN53" s="17"/>
      <c r="HDO53" s="17"/>
      <c r="HDP53" s="17"/>
      <c r="HDQ53" s="17"/>
      <c r="HDR53" s="17"/>
      <c r="HDS53" s="17"/>
      <c r="HDT53" s="17"/>
      <c r="HDU53" s="17"/>
      <c r="HDV53" s="17"/>
      <c r="HDW53" s="17"/>
      <c r="HDX53" s="17"/>
      <c r="HDY53" s="17"/>
      <c r="HDZ53" s="17"/>
      <c r="HEA53" s="17"/>
      <c r="HEB53" s="17"/>
      <c r="HEC53" s="17"/>
      <c r="HED53" s="17"/>
      <c r="HEE53" s="17"/>
      <c r="HEF53" s="17"/>
      <c r="HEG53" s="17"/>
      <c r="HEH53" s="17"/>
      <c r="HEI53" s="17"/>
      <c r="HEJ53" s="17"/>
      <c r="HEK53" s="17"/>
      <c r="HEL53" s="17"/>
      <c r="HEM53" s="17"/>
      <c r="HEN53" s="17"/>
      <c r="HEO53" s="17"/>
      <c r="HEP53" s="17"/>
      <c r="HEQ53" s="17"/>
      <c r="HER53" s="17"/>
      <c r="HES53" s="17"/>
      <c r="HET53" s="17"/>
      <c r="HEU53" s="17"/>
      <c r="HEV53" s="17"/>
      <c r="HEW53" s="17"/>
      <c r="HEX53" s="17"/>
      <c r="HEY53" s="17"/>
      <c r="HEZ53" s="17"/>
      <c r="HFA53" s="17"/>
      <c r="HFB53" s="17"/>
      <c r="HFC53" s="17"/>
      <c r="HFD53" s="17"/>
      <c r="HFE53" s="17"/>
      <c r="HFF53" s="17"/>
      <c r="HFG53" s="17"/>
      <c r="HFH53" s="17"/>
      <c r="HFI53" s="17"/>
      <c r="HFJ53" s="17"/>
      <c r="HFK53" s="17"/>
      <c r="HFL53" s="17"/>
      <c r="HFM53" s="17"/>
      <c r="HFN53" s="17"/>
      <c r="HFO53" s="17"/>
      <c r="HFP53" s="17"/>
      <c r="HFQ53" s="17"/>
      <c r="HFR53" s="17"/>
      <c r="HFS53" s="17"/>
      <c r="HFT53" s="17"/>
      <c r="HFU53" s="17"/>
      <c r="HFV53" s="17"/>
      <c r="HFW53" s="17"/>
      <c r="HFX53" s="17"/>
      <c r="HFY53" s="17"/>
      <c r="HFZ53" s="17"/>
      <c r="HGA53" s="17"/>
      <c r="HGB53" s="17"/>
      <c r="HGC53" s="17"/>
      <c r="HGD53" s="17"/>
      <c r="HGE53" s="17"/>
      <c r="HGF53" s="17"/>
      <c r="HGG53" s="17"/>
      <c r="HGH53" s="17"/>
      <c r="HGI53" s="17"/>
      <c r="HGJ53" s="17"/>
      <c r="HGK53" s="17"/>
      <c r="HGL53" s="17"/>
      <c r="HGM53" s="17"/>
      <c r="HGN53" s="17"/>
      <c r="HGO53" s="17"/>
      <c r="HGP53" s="17"/>
      <c r="HGQ53" s="17"/>
      <c r="HGR53" s="17"/>
      <c r="HGS53" s="17"/>
      <c r="HGT53" s="17"/>
      <c r="HGU53" s="17"/>
      <c r="HGV53" s="17"/>
      <c r="HGW53" s="17"/>
      <c r="HGX53" s="17"/>
      <c r="HGY53" s="17"/>
      <c r="HGZ53" s="17"/>
      <c r="HHA53" s="17"/>
      <c r="HHB53" s="17"/>
      <c r="HHC53" s="17"/>
      <c r="HHD53" s="17"/>
      <c r="HHE53" s="17"/>
      <c r="HHF53" s="17"/>
      <c r="HHG53" s="17"/>
      <c r="HHH53" s="17"/>
      <c r="HHI53" s="17"/>
      <c r="HHJ53" s="17"/>
      <c r="HHK53" s="17"/>
      <c r="HHL53" s="17"/>
      <c r="HHM53" s="17"/>
      <c r="HHN53" s="17"/>
      <c r="HHO53" s="17"/>
      <c r="HHP53" s="17"/>
      <c r="HHQ53" s="17"/>
      <c r="HHR53" s="17"/>
      <c r="HHS53" s="17"/>
      <c r="HHT53" s="17"/>
      <c r="HHU53" s="17"/>
      <c r="HHV53" s="17"/>
      <c r="HHW53" s="17"/>
      <c r="HHX53" s="17"/>
      <c r="HHY53" s="17"/>
      <c r="HHZ53" s="17"/>
      <c r="HIA53" s="17"/>
      <c r="HIB53" s="17"/>
      <c r="HIC53" s="17"/>
      <c r="HID53" s="17"/>
      <c r="HIE53" s="17"/>
      <c r="HIF53" s="17"/>
      <c r="HIG53" s="17"/>
      <c r="HIH53" s="17"/>
      <c r="HII53" s="17"/>
      <c r="HIJ53" s="17"/>
      <c r="HIK53" s="17"/>
      <c r="HIL53" s="17"/>
      <c r="HIM53" s="17"/>
      <c r="HIN53" s="17"/>
      <c r="HIO53" s="17"/>
      <c r="HIP53" s="17"/>
      <c r="HIQ53" s="17"/>
      <c r="HIR53" s="17"/>
      <c r="HIS53" s="17"/>
      <c r="HIT53" s="17"/>
      <c r="HIU53" s="17"/>
      <c r="HIV53" s="17"/>
      <c r="HIW53" s="17"/>
      <c r="HIX53" s="17"/>
      <c r="HIY53" s="17"/>
      <c r="HIZ53" s="17"/>
      <c r="HJA53" s="17"/>
      <c r="HJB53" s="17"/>
      <c r="HJC53" s="17"/>
      <c r="HJD53" s="17"/>
      <c r="HJE53" s="17"/>
      <c r="HJF53" s="17"/>
      <c r="HJG53" s="17"/>
      <c r="HJH53" s="17"/>
      <c r="HJI53" s="17"/>
      <c r="HJJ53" s="17"/>
      <c r="HJK53" s="17"/>
      <c r="HJL53" s="17"/>
      <c r="HJM53" s="17"/>
      <c r="HJN53" s="17"/>
      <c r="HJO53" s="17"/>
      <c r="HJP53" s="17"/>
      <c r="HJQ53" s="17"/>
      <c r="HJR53" s="17"/>
      <c r="HJS53" s="17"/>
      <c r="HJT53" s="17"/>
      <c r="HJU53" s="17"/>
      <c r="HJV53" s="17"/>
      <c r="HJW53" s="17"/>
      <c r="HJX53" s="17"/>
      <c r="HJY53" s="17"/>
      <c r="HJZ53" s="17"/>
      <c r="HKA53" s="17"/>
      <c r="HKB53" s="17"/>
      <c r="HKC53" s="17"/>
      <c r="HKD53" s="17"/>
      <c r="HKE53" s="17"/>
      <c r="HKF53" s="17"/>
      <c r="HKG53" s="17"/>
      <c r="HKH53" s="17"/>
      <c r="HKI53" s="17"/>
      <c r="HKJ53" s="17"/>
      <c r="HKK53" s="17"/>
      <c r="HKL53" s="17"/>
      <c r="HKM53" s="17"/>
      <c r="HKN53" s="17"/>
      <c r="HKO53" s="17"/>
      <c r="HKP53" s="17"/>
      <c r="HKQ53" s="17"/>
      <c r="HKR53" s="17"/>
      <c r="HKS53" s="17"/>
      <c r="HKT53" s="17"/>
      <c r="HKU53" s="17"/>
      <c r="HKV53" s="17"/>
      <c r="HKW53" s="17"/>
      <c r="HKX53" s="17"/>
      <c r="HKY53" s="17"/>
      <c r="HKZ53" s="17"/>
      <c r="HLA53" s="17"/>
      <c r="HLB53" s="17"/>
      <c r="HLC53" s="17"/>
      <c r="HLD53" s="17"/>
      <c r="HLE53" s="17"/>
      <c r="HLF53" s="17"/>
      <c r="HLG53" s="17"/>
      <c r="HLH53" s="17"/>
      <c r="HLI53" s="17"/>
      <c r="HLJ53" s="17"/>
      <c r="HLK53" s="17"/>
      <c r="HLL53" s="17"/>
      <c r="HLM53" s="17"/>
      <c r="HLN53" s="17"/>
      <c r="HLO53" s="17"/>
      <c r="HLP53" s="17"/>
      <c r="HLQ53" s="17"/>
      <c r="HLR53" s="17"/>
      <c r="HLS53" s="17"/>
      <c r="HLT53" s="17"/>
      <c r="HLU53" s="17"/>
      <c r="HLV53" s="17"/>
      <c r="HLW53" s="17"/>
      <c r="HLX53" s="17"/>
      <c r="HLY53" s="17"/>
      <c r="HLZ53" s="17"/>
      <c r="HMA53" s="17"/>
      <c r="HMB53" s="17"/>
      <c r="HMC53" s="17"/>
      <c r="HMD53" s="17"/>
      <c r="HME53" s="17"/>
      <c r="HMF53" s="17"/>
      <c r="HMG53" s="17"/>
      <c r="HMH53" s="17"/>
      <c r="HMI53" s="17"/>
      <c r="HMJ53" s="17"/>
      <c r="HMK53" s="17"/>
      <c r="HML53" s="17"/>
      <c r="HMM53" s="17"/>
      <c r="HMN53" s="17"/>
      <c r="HMO53" s="17"/>
      <c r="HMP53" s="17"/>
      <c r="HMQ53" s="17"/>
      <c r="HMR53" s="17"/>
      <c r="HMS53" s="17"/>
      <c r="HMT53" s="17"/>
      <c r="HMU53" s="17"/>
      <c r="HMV53" s="17"/>
      <c r="HMW53" s="17"/>
      <c r="HMX53" s="17"/>
      <c r="HMY53" s="17"/>
      <c r="HMZ53" s="17"/>
      <c r="HNA53" s="17"/>
      <c r="HNB53" s="17"/>
      <c r="HNC53" s="17"/>
      <c r="HND53" s="17"/>
      <c r="HNE53" s="17"/>
      <c r="HNF53" s="17"/>
      <c r="HNG53" s="17"/>
      <c r="HNH53" s="17"/>
      <c r="HNI53" s="17"/>
      <c r="HNJ53" s="17"/>
      <c r="HNK53" s="17"/>
      <c r="HNL53" s="17"/>
      <c r="HNM53" s="17"/>
      <c r="HNN53" s="17"/>
      <c r="HNO53" s="17"/>
      <c r="HNP53" s="17"/>
      <c r="HNQ53" s="17"/>
      <c r="HNR53" s="17"/>
      <c r="HNS53" s="17"/>
      <c r="HNT53" s="17"/>
      <c r="HNU53" s="17"/>
      <c r="HNV53" s="17"/>
      <c r="HNW53" s="17"/>
      <c r="HNX53" s="17"/>
      <c r="HNY53" s="17"/>
      <c r="HNZ53" s="17"/>
      <c r="HOA53" s="17"/>
      <c r="HOB53" s="17"/>
      <c r="HOC53" s="17"/>
      <c r="HOD53" s="17"/>
      <c r="HOE53" s="17"/>
      <c r="HOF53" s="17"/>
      <c r="HOG53" s="17"/>
      <c r="HOH53" s="17"/>
      <c r="HOI53" s="17"/>
      <c r="HOJ53" s="17"/>
      <c r="HOK53" s="17"/>
      <c r="HOL53" s="17"/>
      <c r="HOM53" s="17"/>
      <c r="HON53" s="17"/>
      <c r="HOO53" s="17"/>
      <c r="HOP53" s="17"/>
      <c r="HOQ53" s="17"/>
      <c r="HOR53" s="17"/>
      <c r="HOS53" s="17"/>
      <c r="HOT53" s="17"/>
      <c r="HOU53" s="17"/>
      <c r="HOV53" s="17"/>
      <c r="HOW53" s="17"/>
      <c r="HOX53" s="17"/>
      <c r="HOY53" s="17"/>
      <c r="HOZ53" s="17"/>
      <c r="HPA53" s="17"/>
      <c r="HPB53" s="17"/>
      <c r="HPC53" s="17"/>
      <c r="HPD53" s="17"/>
      <c r="HPE53" s="17"/>
      <c r="HPF53" s="17"/>
      <c r="HPG53" s="17"/>
      <c r="HPH53" s="17"/>
      <c r="HPI53" s="17"/>
      <c r="HPJ53" s="17"/>
      <c r="HPK53" s="17"/>
      <c r="HPL53" s="17"/>
      <c r="HPM53" s="17"/>
      <c r="HPN53" s="17"/>
      <c r="HPO53" s="17"/>
      <c r="HPP53" s="17"/>
      <c r="HPQ53" s="17"/>
      <c r="HPR53" s="17"/>
      <c r="HPS53" s="17"/>
      <c r="HPT53" s="17"/>
      <c r="HPU53" s="17"/>
      <c r="HPV53" s="17"/>
      <c r="HPW53" s="17"/>
      <c r="HPX53" s="17"/>
      <c r="HPY53" s="17"/>
      <c r="HPZ53" s="17"/>
      <c r="HQA53" s="17"/>
      <c r="HQB53" s="17"/>
      <c r="HQC53" s="17"/>
      <c r="HQD53" s="17"/>
      <c r="HQE53" s="17"/>
      <c r="HQF53" s="17"/>
      <c r="HQG53" s="17"/>
      <c r="HQH53" s="17"/>
      <c r="HQI53" s="17"/>
      <c r="HQJ53" s="17"/>
      <c r="HQK53" s="17"/>
      <c r="HQL53" s="17"/>
      <c r="HQM53" s="17"/>
      <c r="HQN53" s="17"/>
      <c r="HQO53" s="17"/>
      <c r="HQP53" s="17"/>
      <c r="HQQ53" s="17"/>
      <c r="HQR53" s="17"/>
      <c r="HQS53" s="17"/>
      <c r="HQT53" s="17"/>
      <c r="HQU53" s="17"/>
      <c r="HQV53" s="17"/>
      <c r="HQW53" s="17"/>
      <c r="HQX53" s="17"/>
      <c r="HQY53" s="17"/>
      <c r="HQZ53" s="17"/>
      <c r="HRA53" s="17"/>
      <c r="HRB53" s="17"/>
      <c r="HRC53" s="17"/>
      <c r="HRD53" s="17"/>
      <c r="HRE53" s="17"/>
      <c r="HRF53" s="17"/>
      <c r="HRG53" s="17"/>
      <c r="HRH53" s="17"/>
      <c r="HRI53" s="17"/>
      <c r="HRJ53" s="17"/>
      <c r="HRK53" s="17"/>
      <c r="HRL53" s="17"/>
      <c r="HRM53" s="17"/>
      <c r="HRN53" s="17"/>
      <c r="HRO53" s="17"/>
      <c r="HRP53" s="17"/>
      <c r="HRQ53" s="17"/>
      <c r="HRR53" s="17"/>
      <c r="HRS53" s="17"/>
      <c r="HRT53" s="17"/>
      <c r="HRU53" s="17"/>
      <c r="HRV53" s="17"/>
      <c r="HRW53" s="17"/>
      <c r="HRX53" s="17"/>
      <c r="HRY53" s="17"/>
      <c r="HRZ53" s="17"/>
      <c r="HSA53" s="17"/>
      <c r="HSB53" s="17"/>
      <c r="HSC53" s="17"/>
      <c r="HSD53" s="17"/>
      <c r="HSE53" s="17"/>
      <c r="HSF53" s="17"/>
      <c r="HSG53" s="17"/>
      <c r="HSH53" s="17"/>
      <c r="HSI53" s="17"/>
      <c r="HSJ53" s="17"/>
      <c r="HSK53" s="17"/>
      <c r="HSL53" s="17"/>
      <c r="HSM53" s="17"/>
      <c r="HSN53" s="17"/>
      <c r="HSO53" s="17"/>
      <c r="HSP53" s="17"/>
      <c r="HSQ53" s="17"/>
      <c r="HSR53" s="17"/>
      <c r="HSS53" s="17"/>
      <c r="HST53" s="17"/>
      <c r="HSU53" s="17"/>
      <c r="HSV53" s="17"/>
      <c r="HSW53" s="17"/>
      <c r="HSX53" s="17"/>
      <c r="HSY53" s="17"/>
      <c r="HSZ53" s="17"/>
      <c r="HTA53" s="17"/>
      <c r="HTB53" s="17"/>
      <c r="HTC53" s="17"/>
      <c r="HTD53" s="17"/>
      <c r="HTE53" s="17"/>
      <c r="HTF53" s="17"/>
      <c r="HTG53" s="17"/>
      <c r="HTH53" s="17"/>
      <c r="HTI53" s="17"/>
      <c r="HTJ53" s="17"/>
      <c r="HTK53" s="17"/>
      <c r="HTL53" s="17"/>
      <c r="HTM53" s="17"/>
      <c r="HTN53" s="17"/>
      <c r="HTO53" s="17"/>
      <c r="HTP53" s="17"/>
      <c r="HTQ53" s="17"/>
      <c r="HTR53" s="17"/>
      <c r="HTS53" s="17"/>
      <c r="HTT53" s="17"/>
      <c r="HTU53" s="17"/>
      <c r="HTV53" s="17"/>
      <c r="HTW53" s="17"/>
      <c r="HTX53" s="17"/>
      <c r="HTY53" s="17"/>
      <c r="HTZ53" s="17"/>
      <c r="HUA53" s="17"/>
      <c r="HUB53" s="17"/>
      <c r="HUC53" s="17"/>
      <c r="HUD53" s="17"/>
      <c r="HUE53" s="17"/>
      <c r="HUF53" s="17"/>
      <c r="HUG53" s="17"/>
      <c r="HUH53" s="17"/>
      <c r="HUI53" s="17"/>
      <c r="HUJ53" s="17"/>
      <c r="HUK53" s="17"/>
      <c r="HUL53" s="17"/>
      <c r="HUM53" s="17"/>
      <c r="HUN53" s="17"/>
      <c r="HUO53" s="17"/>
      <c r="HUP53" s="17"/>
      <c r="HUQ53" s="17"/>
      <c r="HUR53" s="17"/>
      <c r="HUS53" s="17"/>
      <c r="HUT53" s="17"/>
      <c r="HUU53" s="17"/>
      <c r="HUV53" s="17"/>
      <c r="HUW53" s="17"/>
      <c r="HUX53" s="17"/>
      <c r="HUY53" s="17"/>
      <c r="HUZ53" s="17"/>
      <c r="HVA53" s="17"/>
      <c r="HVB53" s="17"/>
      <c r="HVC53" s="17"/>
      <c r="HVD53" s="17"/>
      <c r="HVE53" s="17"/>
      <c r="HVF53" s="17"/>
      <c r="HVG53" s="17"/>
      <c r="HVH53" s="17"/>
      <c r="HVI53" s="17"/>
      <c r="HVJ53" s="17"/>
      <c r="HVK53" s="17"/>
      <c r="HVL53" s="17"/>
      <c r="HVM53" s="17"/>
      <c r="HVN53" s="17"/>
      <c r="HVO53" s="17"/>
      <c r="HVP53" s="17"/>
      <c r="HVQ53" s="17"/>
      <c r="HVR53" s="17"/>
      <c r="HVS53" s="17"/>
      <c r="HVT53" s="17"/>
      <c r="HVU53" s="17"/>
      <c r="HVV53" s="17"/>
      <c r="HVW53" s="17"/>
      <c r="HVX53" s="17"/>
      <c r="HVY53" s="17"/>
      <c r="HVZ53" s="17"/>
      <c r="HWA53" s="17"/>
      <c r="HWB53" s="17"/>
      <c r="HWC53" s="17"/>
      <c r="HWD53" s="17"/>
      <c r="HWE53" s="17"/>
      <c r="HWF53" s="17"/>
      <c r="HWG53" s="17"/>
      <c r="HWH53" s="17"/>
      <c r="HWI53" s="17"/>
      <c r="HWJ53" s="17"/>
      <c r="HWK53" s="17"/>
      <c r="HWL53" s="17"/>
      <c r="HWM53" s="17"/>
      <c r="HWN53" s="17"/>
      <c r="HWO53" s="17"/>
      <c r="HWP53" s="17"/>
      <c r="HWQ53" s="17"/>
      <c r="HWR53" s="17"/>
      <c r="HWS53" s="17"/>
      <c r="HWT53" s="17"/>
      <c r="HWU53" s="17"/>
      <c r="HWV53" s="17"/>
      <c r="HWW53" s="17"/>
      <c r="HWX53" s="17"/>
      <c r="HWY53" s="17"/>
      <c r="HWZ53" s="17"/>
      <c r="HXA53" s="17"/>
      <c r="HXB53" s="17"/>
      <c r="HXC53" s="17"/>
      <c r="HXD53" s="17"/>
      <c r="HXE53" s="17"/>
      <c r="HXF53" s="17"/>
      <c r="HXG53" s="17"/>
      <c r="HXH53" s="17"/>
      <c r="HXI53" s="17"/>
      <c r="HXJ53" s="17"/>
      <c r="HXK53" s="17"/>
      <c r="HXL53" s="17"/>
      <c r="HXM53" s="17"/>
      <c r="HXN53" s="17"/>
      <c r="HXO53" s="17"/>
      <c r="HXP53" s="17"/>
      <c r="HXQ53" s="17"/>
      <c r="HXR53" s="17"/>
      <c r="HXS53" s="17"/>
      <c r="HXT53" s="17"/>
      <c r="HXU53" s="17"/>
      <c r="HXV53" s="17"/>
      <c r="HXW53" s="17"/>
      <c r="HXX53" s="17"/>
      <c r="HXY53" s="17"/>
      <c r="HXZ53" s="17"/>
      <c r="HYA53" s="17"/>
      <c r="HYB53" s="17"/>
      <c r="HYC53" s="17"/>
      <c r="HYD53" s="17"/>
      <c r="HYE53" s="17"/>
      <c r="HYF53" s="17"/>
      <c r="HYG53" s="17"/>
      <c r="HYH53" s="17"/>
      <c r="HYI53" s="17"/>
      <c r="HYJ53" s="17"/>
      <c r="HYK53" s="17"/>
      <c r="HYL53" s="17"/>
      <c r="HYM53" s="17"/>
      <c r="HYN53" s="17"/>
      <c r="HYO53" s="17"/>
      <c r="HYP53" s="17"/>
      <c r="HYQ53" s="17"/>
      <c r="HYR53" s="17"/>
      <c r="HYS53" s="17"/>
      <c r="HYT53" s="17"/>
      <c r="HYU53" s="17"/>
      <c r="HYV53" s="17"/>
      <c r="HYW53" s="17"/>
      <c r="HYX53" s="17"/>
      <c r="HYY53" s="17"/>
      <c r="HYZ53" s="17"/>
      <c r="HZA53" s="17"/>
      <c r="HZB53" s="17"/>
      <c r="HZC53" s="17"/>
      <c r="HZD53" s="17"/>
      <c r="HZE53" s="17"/>
      <c r="HZF53" s="17"/>
      <c r="HZG53" s="17"/>
      <c r="HZH53" s="17"/>
      <c r="HZI53" s="17"/>
      <c r="HZJ53" s="17"/>
      <c r="HZK53" s="17"/>
      <c r="HZL53" s="17"/>
      <c r="HZM53" s="17"/>
      <c r="HZN53" s="17"/>
      <c r="HZO53" s="17"/>
      <c r="HZP53" s="17"/>
      <c r="HZQ53" s="17"/>
      <c r="HZR53" s="17"/>
      <c r="HZS53" s="17"/>
      <c r="HZT53" s="17"/>
      <c r="HZU53" s="17"/>
      <c r="HZV53" s="17"/>
      <c r="HZW53" s="17"/>
      <c r="HZX53" s="17"/>
      <c r="HZY53" s="17"/>
      <c r="HZZ53" s="17"/>
      <c r="IAA53" s="17"/>
      <c r="IAB53" s="17"/>
      <c r="IAC53" s="17"/>
      <c r="IAD53" s="17"/>
      <c r="IAE53" s="17"/>
      <c r="IAF53" s="17"/>
      <c r="IAG53" s="17"/>
      <c r="IAH53" s="17"/>
      <c r="IAI53" s="17"/>
      <c r="IAJ53" s="17"/>
      <c r="IAK53" s="17"/>
      <c r="IAL53" s="17"/>
      <c r="IAM53" s="17"/>
      <c r="IAN53" s="17"/>
      <c r="IAO53" s="17"/>
      <c r="IAP53" s="17"/>
      <c r="IAQ53" s="17"/>
      <c r="IAR53" s="17"/>
      <c r="IAS53" s="17"/>
      <c r="IAT53" s="17"/>
      <c r="IAU53" s="17"/>
      <c r="IAV53" s="17"/>
      <c r="IAW53" s="17"/>
      <c r="IAX53" s="17"/>
      <c r="IAY53" s="17"/>
      <c r="IAZ53" s="17"/>
      <c r="IBA53" s="17"/>
      <c r="IBB53" s="17"/>
      <c r="IBC53" s="17"/>
      <c r="IBD53" s="17"/>
      <c r="IBE53" s="17"/>
      <c r="IBF53" s="17"/>
      <c r="IBG53" s="17"/>
      <c r="IBH53" s="17"/>
      <c r="IBI53" s="17"/>
      <c r="IBJ53" s="17"/>
      <c r="IBK53" s="17"/>
      <c r="IBL53" s="17"/>
      <c r="IBM53" s="17"/>
      <c r="IBN53" s="17"/>
      <c r="IBO53" s="17"/>
      <c r="IBP53" s="17"/>
      <c r="IBQ53" s="17"/>
      <c r="IBR53" s="17"/>
      <c r="IBS53" s="17"/>
      <c r="IBT53" s="17"/>
      <c r="IBU53" s="17"/>
      <c r="IBV53" s="17"/>
      <c r="IBW53" s="17"/>
      <c r="IBX53" s="17"/>
      <c r="IBY53" s="17"/>
      <c r="IBZ53" s="17"/>
      <c r="ICA53" s="17"/>
      <c r="ICB53" s="17"/>
      <c r="ICC53" s="17"/>
      <c r="ICD53" s="17"/>
      <c r="ICE53" s="17"/>
      <c r="ICF53" s="17"/>
      <c r="ICG53" s="17"/>
      <c r="ICH53" s="17"/>
      <c r="ICI53" s="17"/>
      <c r="ICJ53" s="17"/>
      <c r="ICK53" s="17"/>
      <c r="ICL53" s="17"/>
      <c r="ICM53" s="17"/>
      <c r="ICN53" s="17"/>
      <c r="ICO53" s="17"/>
      <c r="ICP53" s="17"/>
      <c r="ICQ53" s="17"/>
      <c r="ICR53" s="17"/>
      <c r="ICS53" s="17"/>
      <c r="ICT53" s="17"/>
      <c r="ICU53" s="17"/>
      <c r="ICV53" s="17"/>
      <c r="ICW53" s="17"/>
      <c r="ICX53" s="17"/>
      <c r="ICY53" s="17"/>
      <c r="ICZ53" s="17"/>
      <c r="IDA53" s="17"/>
      <c r="IDB53" s="17"/>
      <c r="IDC53" s="17"/>
      <c r="IDD53" s="17"/>
      <c r="IDE53" s="17"/>
      <c r="IDF53" s="17"/>
      <c r="IDG53" s="17"/>
      <c r="IDH53" s="17"/>
      <c r="IDI53" s="17"/>
      <c r="IDJ53" s="17"/>
      <c r="IDK53" s="17"/>
      <c r="IDL53" s="17"/>
      <c r="IDM53" s="17"/>
      <c r="IDN53" s="17"/>
      <c r="IDO53" s="17"/>
      <c r="IDP53" s="17"/>
      <c r="IDQ53" s="17"/>
      <c r="IDR53" s="17"/>
      <c r="IDS53" s="17"/>
      <c r="IDT53" s="17"/>
      <c r="IDU53" s="17"/>
      <c r="IDV53" s="17"/>
      <c r="IDW53" s="17"/>
      <c r="IDX53" s="17"/>
      <c r="IDY53" s="17"/>
      <c r="IDZ53" s="17"/>
      <c r="IEA53" s="17"/>
      <c r="IEB53" s="17"/>
      <c r="IEC53" s="17"/>
      <c r="IED53" s="17"/>
      <c r="IEE53" s="17"/>
      <c r="IEF53" s="17"/>
      <c r="IEG53" s="17"/>
      <c r="IEH53" s="17"/>
      <c r="IEI53" s="17"/>
      <c r="IEJ53" s="17"/>
      <c r="IEK53" s="17"/>
      <c r="IEL53" s="17"/>
      <c r="IEM53" s="17"/>
      <c r="IEN53" s="17"/>
      <c r="IEO53" s="17"/>
      <c r="IEP53" s="17"/>
      <c r="IEQ53" s="17"/>
      <c r="IER53" s="17"/>
      <c r="IES53" s="17"/>
      <c r="IET53" s="17"/>
      <c r="IEU53" s="17"/>
      <c r="IEV53" s="17"/>
      <c r="IEW53" s="17"/>
      <c r="IEX53" s="17"/>
      <c r="IEY53" s="17"/>
      <c r="IEZ53" s="17"/>
      <c r="IFA53" s="17"/>
      <c r="IFB53" s="17"/>
      <c r="IFC53" s="17"/>
      <c r="IFD53" s="17"/>
      <c r="IFE53" s="17"/>
      <c r="IFF53" s="17"/>
      <c r="IFG53" s="17"/>
      <c r="IFH53" s="17"/>
      <c r="IFI53" s="17"/>
      <c r="IFJ53" s="17"/>
      <c r="IFK53" s="17"/>
      <c r="IFL53" s="17"/>
      <c r="IFM53" s="17"/>
      <c r="IFN53" s="17"/>
      <c r="IFO53" s="17"/>
      <c r="IFP53" s="17"/>
      <c r="IFQ53" s="17"/>
      <c r="IFR53" s="17"/>
      <c r="IFS53" s="17"/>
      <c r="IFT53" s="17"/>
      <c r="IFU53" s="17"/>
      <c r="IFV53" s="17"/>
      <c r="IFW53" s="17"/>
      <c r="IFX53" s="17"/>
      <c r="IFY53" s="17"/>
      <c r="IFZ53" s="17"/>
      <c r="IGA53" s="17"/>
      <c r="IGB53" s="17"/>
      <c r="IGC53" s="17"/>
      <c r="IGD53" s="17"/>
      <c r="IGE53" s="17"/>
      <c r="IGF53" s="17"/>
      <c r="IGG53" s="17"/>
      <c r="IGH53" s="17"/>
      <c r="IGI53" s="17"/>
      <c r="IGJ53" s="17"/>
      <c r="IGK53" s="17"/>
      <c r="IGL53" s="17"/>
      <c r="IGM53" s="17"/>
      <c r="IGN53" s="17"/>
      <c r="IGO53" s="17"/>
      <c r="IGP53" s="17"/>
      <c r="IGQ53" s="17"/>
      <c r="IGR53" s="17"/>
      <c r="IGS53" s="17"/>
      <c r="IGT53" s="17"/>
      <c r="IGU53" s="17"/>
      <c r="IGV53" s="17"/>
      <c r="IGW53" s="17"/>
      <c r="IGX53" s="17"/>
      <c r="IGY53" s="17"/>
      <c r="IGZ53" s="17"/>
      <c r="IHA53" s="17"/>
      <c r="IHB53" s="17"/>
      <c r="IHC53" s="17"/>
      <c r="IHD53" s="17"/>
      <c r="IHE53" s="17"/>
      <c r="IHF53" s="17"/>
      <c r="IHG53" s="17"/>
      <c r="IHH53" s="17"/>
      <c r="IHI53" s="17"/>
      <c r="IHJ53" s="17"/>
      <c r="IHK53" s="17"/>
      <c r="IHL53" s="17"/>
      <c r="IHM53" s="17"/>
      <c r="IHN53" s="17"/>
      <c r="IHO53" s="17"/>
      <c r="IHP53" s="17"/>
      <c r="IHQ53" s="17"/>
      <c r="IHR53" s="17"/>
      <c r="IHS53" s="17"/>
      <c r="IHT53" s="17"/>
      <c r="IHU53" s="17"/>
      <c r="IHV53" s="17"/>
      <c r="IHW53" s="17"/>
      <c r="IHX53" s="17"/>
      <c r="IHY53" s="17"/>
      <c r="IHZ53" s="17"/>
      <c r="IIA53" s="17"/>
      <c r="IIB53" s="17"/>
      <c r="IIC53" s="17"/>
      <c r="IID53" s="17"/>
      <c r="IIE53" s="17"/>
      <c r="IIF53" s="17"/>
      <c r="IIG53" s="17"/>
      <c r="IIH53" s="17"/>
      <c r="III53" s="17"/>
      <c r="IIJ53" s="17"/>
      <c r="IIK53" s="17"/>
      <c r="IIL53" s="17"/>
      <c r="IIM53" s="17"/>
      <c r="IIN53" s="17"/>
      <c r="IIO53" s="17"/>
      <c r="IIP53" s="17"/>
      <c r="IIQ53" s="17"/>
      <c r="IIR53" s="17"/>
      <c r="IIS53" s="17"/>
      <c r="IIT53" s="17"/>
      <c r="IIU53" s="17"/>
      <c r="IIV53" s="17"/>
      <c r="IIW53" s="17"/>
      <c r="IIX53" s="17"/>
      <c r="IIY53" s="17"/>
      <c r="IIZ53" s="17"/>
      <c r="IJA53" s="17"/>
      <c r="IJB53" s="17"/>
      <c r="IJC53" s="17"/>
      <c r="IJD53" s="17"/>
      <c r="IJE53" s="17"/>
      <c r="IJF53" s="17"/>
      <c r="IJG53" s="17"/>
      <c r="IJH53" s="17"/>
      <c r="IJI53" s="17"/>
      <c r="IJJ53" s="17"/>
      <c r="IJK53" s="17"/>
      <c r="IJL53" s="17"/>
      <c r="IJM53" s="17"/>
      <c r="IJN53" s="17"/>
      <c r="IJO53" s="17"/>
      <c r="IJP53" s="17"/>
      <c r="IJQ53" s="17"/>
      <c r="IJR53" s="17"/>
      <c r="IJS53" s="17"/>
      <c r="IJT53" s="17"/>
      <c r="IJU53" s="17"/>
      <c r="IJV53" s="17"/>
      <c r="IJW53" s="17"/>
      <c r="IJX53" s="17"/>
      <c r="IJY53" s="17"/>
      <c r="IJZ53" s="17"/>
      <c r="IKA53" s="17"/>
      <c r="IKB53" s="17"/>
      <c r="IKC53" s="17"/>
      <c r="IKD53" s="17"/>
      <c r="IKE53" s="17"/>
      <c r="IKF53" s="17"/>
      <c r="IKG53" s="17"/>
      <c r="IKH53" s="17"/>
      <c r="IKI53" s="17"/>
      <c r="IKJ53" s="17"/>
      <c r="IKK53" s="17"/>
      <c r="IKL53" s="17"/>
      <c r="IKM53" s="17"/>
      <c r="IKN53" s="17"/>
      <c r="IKO53" s="17"/>
      <c r="IKP53" s="17"/>
      <c r="IKQ53" s="17"/>
      <c r="IKR53" s="17"/>
      <c r="IKS53" s="17"/>
      <c r="IKT53" s="17"/>
      <c r="IKU53" s="17"/>
      <c r="IKV53" s="17"/>
      <c r="IKW53" s="17"/>
      <c r="IKX53" s="17"/>
      <c r="IKY53" s="17"/>
      <c r="IKZ53" s="17"/>
      <c r="ILA53" s="17"/>
      <c r="ILB53" s="17"/>
      <c r="ILC53" s="17"/>
      <c r="ILD53" s="17"/>
      <c r="ILE53" s="17"/>
      <c r="ILF53" s="17"/>
      <c r="ILG53" s="17"/>
      <c r="ILH53" s="17"/>
      <c r="ILI53" s="17"/>
      <c r="ILJ53" s="17"/>
      <c r="ILK53" s="17"/>
      <c r="ILL53" s="17"/>
      <c r="ILM53" s="17"/>
      <c r="ILN53" s="17"/>
      <c r="ILO53" s="17"/>
      <c r="ILP53" s="17"/>
      <c r="ILQ53" s="17"/>
      <c r="ILR53" s="17"/>
      <c r="ILS53" s="17"/>
      <c r="ILT53" s="17"/>
      <c r="ILU53" s="17"/>
      <c r="ILV53" s="17"/>
      <c r="ILW53" s="17"/>
      <c r="ILX53" s="17"/>
      <c r="ILY53" s="17"/>
      <c r="ILZ53" s="17"/>
      <c r="IMA53" s="17"/>
      <c r="IMB53" s="17"/>
      <c r="IMC53" s="17"/>
      <c r="IMD53" s="17"/>
      <c r="IME53" s="17"/>
      <c r="IMF53" s="17"/>
      <c r="IMG53" s="17"/>
      <c r="IMH53" s="17"/>
      <c r="IMI53" s="17"/>
      <c r="IMJ53" s="17"/>
      <c r="IMK53" s="17"/>
      <c r="IML53" s="17"/>
      <c r="IMM53" s="17"/>
      <c r="IMN53" s="17"/>
      <c r="IMO53" s="17"/>
      <c r="IMP53" s="17"/>
      <c r="IMQ53" s="17"/>
      <c r="IMR53" s="17"/>
      <c r="IMS53" s="17"/>
      <c r="IMT53" s="17"/>
      <c r="IMU53" s="17"/>
      <c r="IMV53" s="17"/>
      <c r="IMW53" s="17"/>
      <c r="IMX53" s="17"/>
      <c r="IMY53" s="17"/>
      <c r="IMZ53" s="17"/>
      <c r="INA53" s="17"/>
      <c r="INB53" s="17"/>
      <c r="INC53" s="17"/>
      <c r="IND53" s="17"/>
      <c r="INE53" s="17"/>
      <c r="INF53" s="17"/>
      <c r="ING53" s="17"/>
      <c r="INH53" s="17"/>
      <c r="INI53" s="17"/>
      <c r="INJ53" s="17"/>
      <c r="INK53" s="17"/>
      <c r="INL53" s="17"/>
      <c r="INM53" s="17"/>
      <c r="INN53" s="17"/>
      <c r="INO53" s="17"/>
      <c r="INP53" s="17"/>
      <c r="INQ53" s="17"/>
      <c r="INR53" s="17"/>
      <c r="INS53" s="17"/>
      <c r="INT53" s="17"/>
      <c r="INU53" s="17"/>
      <c r="INV53" s="17"/>
      <c r="INW53" s="17"/>
      <c r="INX53" s="17"/>
      <c r="INY53" s="17"/>
      <c r="INZ53" s="17"/>
      <c r="IOA53" s="17"/>
      <c r="IOB53" s="17"/>
      <c r="IOC53" s="17"/>
      <c r="IOD53" s="17"/>
      <c r="IOE53" s="17"/>
      <c r="IOF53" s="17"/>
      <c r="IOG53" s="17"/>
      <c r="IOH53" s="17"/>
      <c r="IOI53" s="17"/>
      <c r="IOJ53" s="17"/>
      <c r="IOK53" s="17"/>
      <c r="IOL53" s="17"/>
      <c r="IOM53" s="17"/>
      <c r="ION53" s="17"/>
      <c r="IOO53" s="17"/>
      <c r="IOP53" s="17"/>
      <c r="IOQ53" s="17"/>
      <c r="IOR53" s="17"/>
      <c r="IOS53" s="17"/>
      <c r="IOT53" s="17"/>
      <c r="IOU53" s="17"/>
      <c r="IOV53" s="17"/>
      <c r="IOW53" s="17"/>
      <c r="IOX53" s="17"/>
      <c r="IOY53" s="17"/>
      <c r="IOZ53" s="17"/>
      <c r="IPA53" s="17"/>
      <c r="IPB53" s="17"/>
      <c r="IPC53" s="17"/>
      <c r="IPD53" s="17"/>
      <c r="IPE53" s="17"/>
      <c r="IPF53" s="17"/>
      <c r="IPG53" s="17"/>
      <c r="IPH53" s="17"/>
      <c r="IPI53" s="17"/>
      <c r="IPJ53" s="17"/>
      <c r="IPK53" s="17"/>
      <c r="IPL53" s="17"/>
      <c r="IPM53" s="17"/>
      <c r="IPN53" s="17"/>
      <c r="IPO53" s="17"/>
      <c r="IPP53" s="17"/>
      <c r="IPQ53" s="17"/>
      <c r="IPR53" s="17"/>
      <c r="IPS53" s="17"/>
      <c r="IPT53" s="17"/>
      <c r="IPU53" s="17"/>
      <c r="IPV53" s="17"/>
      <c r="IPW53" s="17"/>
      <c r="IPX53" s="17"/>
      <c r="IPY53" s="17"/>
      <c r="IPZ53" s="17"/>
      <c r="IQA53" s="17"/>
      <c r="IQB53" s="17"/>
      <c r="IQC53" s="17"/>
      <c r="IQD53" s="17"/>
      <c r="IQE53" s="17"/>
      <c r="IQF53" s="17"/>
      <c r="IQG53" s="17"/>
      <c r="IQH53" s="17"/>
      <c r="IQI53" s="17"/>
      <c r="IQJ53" s="17"/>
      <c r="IQK53" s="17"/>
      <c r="IQL53" s="17"/>
      <c r="IQM53" s="17"/>
      <c r="IQN53" s="17"/>
      <c r="IQO53" s="17"/>
      <c r="IQP53" s="17"/>
      <c r="IQQ53" s="17"/>
      <c r="IQR53" s="17"/>
      <c r="IQS53" s="17"/>
      <c r="IQT53" s="17"/>
      <c r="IQU53" s="17"/>
      <c r="IQV53" s="17"/>
      <c r="IQW53" s="17"/>
      <c r="IQX53" s="17"/>
      <c r="IQY53" s="17"/>
      <c r="IQZ53" s="17"/>
      <c r="IRA53" s="17"/>
      <c r="IRB53" s="17"/>
      <c r="IRC53" s="17"/>
      <c r="IRD53" s="17"/>
      <c r="IRE53" s="17"/>
      <c r="IRF53" s="17"/>
      <c r="IRG53" s="17"/>
      <c r="IRH53" s="17"/>
      <c r="IRI53" s="17"/>
      <c r="IRJ53" s="17"/>
      <c r="IRK53" s="17"/>
      <c r="IRL53" s="17"/>
      <c r="IRM53" s="17"/>
      <c r="IRN53" s="17"/>
      <c r="IRO53" s="17"/>
      <c r="IRP53" s="17"/>
      <c r="IRQ53" s="17"/>
      <c r="IRR53" s="17"/>
      <c r="IRS53" s="17"/>
      <c r="IRT53" s="17"/>
      <c r="IRU53" s="17"/>
      <c r="IRV53" s="17"/>
      <c r="IRW53" s="17"/>
      <c r="IRX53" s="17"/>
      <c r="IRY53" s="17"/>
      <c r="IRZ53" s="17"/>
      <c r="ISA53" s="17"/>
      <c r="ISB53" s="17"/>
      <c r="ISC53" s="17"/>
      <c r="ISD53" s="17"/>
      <c r="ISE53" s="17"/>
      <c r="ISF53" s="17"/>
      <c r="ISG53" s="17"/>
      <c r="ISH53" s="17"/>
      <c r="ISI53" s="17"/>
      <c r="ISJ53" s="17"/>
      <c r="ISK53" s="17"/>
      <c r="ISL53" s="17"/>
      <c r="ISM53" s="17"/>
      <c r="ISN53" s="17"/>
      <c r="ISO53" s="17"/>
      <c r="ISP53" s="17"/>
      <c r="ISQ53" s="17"/>
      <c r="ISR53" s="17"/>
      <c r="ISS53" s="17"/>
      <c r="IST53" s="17"/>
      <c r="ISU53" s="17"/>
      <c r="ISV53" s="17"/>
      <c r="ISW53" s="17"/>
      <c r="ISX53" s="17"/>
      <c r="ISY53" s="17"/>
      <c r="ISZ53" s="17"/>
      <c r="ITA53" s="17"/>
      <c r="ITB53" s="17"/>
      <c r="ITC53" s="17"/>
      <c r="ITD53" s="17"/>
      <c r="ITE53" s="17"/>
      <c r="ITF53" s="17"/>
      <c r="ITG53" s="17"/>
      <c r="ITH53" s="17"/>
      <c r="ITI53" s="17"/>
      <c r="ITJ53" s="17"/>
      <c r="ITK53" s="17"/>
      <c r="ITL53" s="17"/>
      <c r="ITM53" s="17"/>
      <c r="ITN53" s="17"/>
      <c r="ITO53" s="17"/>
      <c r="ITP53" s="17"/>
      <c r="ITQ53" s="17"/>
      <c r="ITR53" s="17"/>
      <c r="ITS53" s="17"/>
      <c r="ITT53" s="17"/>
      <c r="ITU53" s="17"/>
      <c r="ITV53" s="17"/>
      <c r="ITW53" s="17"/>
      <c r="ITX53" s="17"/>
      <c r="ITY53" s="17"/>
      <c r="ITZ53" s="17"/>
      <c r="IUA53" s="17"/>
      <c r="IUB53" s="17"/>
      <c r="IUC53" s="17"/>
      <c r="IUD53" s="17"/>
      <c r="IUE53" s="17"/>
      <c r="IUF53" s="17"/>
      <c r="IUG53" s="17"/>
      <c r="IUH53" s="17"/>
      <c r="IUI53" s="17"/>
      <c r="IUJ53" s="17"/>
      <c r="IUK53" s="17"/>
      <c r="IUL53" s="17"/>
      <c r="IUM53" s="17"/>
      <c r="IUN53" s="17"/>
      <c r="IUO53" s="17"/>
      <c r="IUP53" s="17"/>
      <c r="IUQ53" s="17"/>
      <c r="IUR53" s="17"/>
      <c r="IUS53" s="17"/>
      <c r="IUT53" s="17"/>
      <c r="IUU53" s="17"/>
      <c r="IUV53" s="17"/>
      <c r="IUW53" s="17"/>
      <c r="IUX53" s="17"/>
      <c r="IUY53" s="17"/>
      <c r="IUZ53" s="17"/>
      <c r="IVA53" s="17"/>
      <c r="IVB53" s="17"/>
      <c r="IVC53" s="17"/>
      <c r="IVD53" s="17"/>
      <c r="IVE53" s="17"/>
      <c r="IVF53" s="17"/>
      <c r="IVG53" s="17"/>
      <c r="IVH53" s="17"/>
      <c r="IVI53" s="17"/>
      <c r="IVJ53" s="17"/>
      <c r="IVK53" s="17"/>
      <c r="IVL53" s="17"/>
      <c r="IVM53" s="17"/>
      <c r="IVN53" s="17"/>
      <c r="IVO53" s="17"/>
      <c r="IVP53" s="17"/>
      <c r="IVQ53" s="17"/>
      <c r="IVR53" s="17"/>
      <c r="IVS53" s="17"/>
      <c r="IVT53" s="17"/>
      <c r="IVU53" s="17"/>
      <c r="IVV53" s="17"/>
      <c r="IVW53" s="17"/>
      <c r="IVX53" s="17"/>
      <c r="IVY53" s="17"/>
      <c r="IVZ53" s="17"/>
      <c r="IWA53" s="17"/>
      <c r="IWB53" s="17"/>
      <c r="IWC53" s="17"/>
      <c r="IWD53" s="17"/>
      <c r="IWE53" s="17"/>
      <c r="IWF53" s="17"/>
      <c r="IWG53" s="17"/>
      <c r="IWH53" s="17"/>
      <c r="IWI53" s="17"/>
      <c r="IWJ53" s="17"/>
      <c r="IWK53" s="17"/>
      <c r="IWL53" s="17"/>
      <c r="IWM53" s="17"/>
      <c r="IWN53" s="17"/>
      <c r="IWO53" s="17"/>
      <c r="IWP53" s="17"/>
      <c r="IWQ53" s="17"/>
      <c r="IWR53" s="17"/>
      <c r="IWS53" s="17"/>
      <c r="IWT53" s="17"/>
      <c r="IWU53" s="17"/>
      <c r="IWV53" s="17"/>
      <c r="IWW53" s="17"/>
      <c r="IWX53" s="17"/>
      <c r="IWY53" s="17"/>
      <c r="IWZ53" s="17"/>
      <c r="IXA53" s="17"/>
      <c r="IXB53" s="17"/>
      <c r="IXC53" s="17"/>
      <c r="IXD53" s="17"/>
      <c r="IXE53" s="17"/>
      <c r="IXF53" s="17"/>
      <c r="IXG53" s="17"/>
      <c r="IXH53" s="17"/>
      <c r="IXI53" s="17"/>
      <c r="IXJ53" s="17"/>
      <c r="IXK53" s="17"/>
      <c r="IXL53" s="17"/>
      <c r="IXM53" s="17"/>
      <c r="IXN53" s="17"/>
      <c r="IXO53" s="17"/>
      <c r="IXP53" s="17"/>
      <c r="IXQ53" s="17"/>
      <c r="IXR53" s="17"/>
      <c r="IXS53" s="17"/>
      <c r="IXT53" s="17"/>
      <c r="IXU53" s="17"/>
      <c r="IXV53" s="17"/>
      <c r="IXW53" s="17"/>
      <c r="IXX53" s="17"/>
      <c r="IXY53" s="17"/>
      <c r="IXZ53" s="17"/>
      <c r="IYA53" s="17"/>
      <c r="IYB53" s="17"/>
      <c r="IYC53" s="17"/>
      <c r="IYD53" s="17"/>
      <c r="IYE53" s="17"/>
      <c r="IYF53" s="17"/>
      <c r="IYG53" s="17"/>
      <c r="IYH53" s="17"/>
      <c r="IYI53" s="17"/>
      <c r="IYJ53" s="17"/>
      <c r="IYK53" s="17"/>
      <c r="IYL53" s="17"/>
      <c r="IYM53" s="17"/>
      <c r="IYN53" s="17"/>
      <c r="IYO53" s="17"/>
      <c r="IYP53" s="17"/>
      <c r="IYQ53" s="17"/>
      <c r="IYR53" s="17"/>
      <c r="IYS53" s="17"/>
      <c r="IYT53" s="17"/>
      <c r="IYU53" s="17"/>
      <c r="IYV53" s="17"/>
      <c r="IYW53" s="17"/>
      <c r="IYX53" s="17"/>
      <c r="IYY53" s="17"/>
      <c r="IYZ53" s="17"/>
      <c r="IZA53" s="17"/>
      <c r="IZB53" s="17"/>
      <c r="IZC53" s="17"/>
      <c r="IZD53" s="17"/>
      <c r="IZE53" s="17"/>
      <c r="IZF53" s="17"/>
      <c r="IZG53" s="17"/>
      <c r="IZH53" s="17"/>
      <c r="IZI53" s="17"/>
      <c r="IZJ53" s="17"/>
      <c r="IZK53" s="17"/>
      <c r="IZL53" s="17"/>
      <c r="IZM53" s="17"/>
      <c r="IZN53" s="17"/>
      <c r="IZO53" s="17"/>
      <c r="IZP53" s="17"/>
      <c r="IZQ53" s="17"/>
      <c r="IZR53" s="17"/>
      <c r="IZS53" s="17"/>
      <c r="IZT53" s="17"/>
      <c r="IZU53" s="17"/>
      <c r="IZV53" s="17"/>
      <c r="IZW53" s="17"/>
      <c r="IZX53" s="17"/>
      <c r="IZY53" s="17"/>
      <c r="IZZ53" s="17"/>
      <c r="JAA53" s="17"/>
      <c r="JAB53" s="17"/>
      <c r="JAC53" s="17"/>
      <c r="JAD53" s="17"/>
      <c r="JAE53" s="17"/>
      <c r="JAF53" s="17"/>
      <c r="JAG53" s="17"/>
      <c r="JAH53" s="17"/>
      <c r="JAI53" s="17"/>
      <c r="JAJ53" s="17"/>
      <c r="JAK53" s="17"/>
      <c r="JAL53" s="17"/>
      <c r="JAM53" s="17"/>
      <c r="JAN53" s="17"/>
      <c r="JAO53" s="17"/>
      <c r="JAP53" s="17"/>
      <c r="JAQ53" s="17"/>
      <c r="JAR53" s="17"/>
      <c r="JAS53" s="17"/>
      <c r="JAT53" s="17"/>
      <c r="JAU53" s="17"/>
      <c r="JAV53" s="17"/>
      <c r="JAW53" s="17"/>
      <c r="JAX53" s="17"/>
      <c r="JAY53" s="17"/>
      <c r="JAZ53" s="17"/>
      <c r="JBA53" s="17"/>
      <c r="JBB53" s="17"/>
      <c r="JBC53" s="17"/>
      <c r="JBD53" s="17"/>
      <c r="JBE53" s="17"/>
      <c r="JBF53" s="17"/>
      <c r="JBG53" s="17"/>
      <c r="JBH53" s="17"/>
      <c r="JBI53" s="17"/>
      <c r="JBJ53" s="17"/>
      <c r="JBK53" s="17"/>
      <c r="JBL53" s="17"/>
      <c r="JBM53" s="17"/>
      <c r="JBN53" s="17"/>
      <c r="JBO53" s="17"/>
      <c r="JBP53" s="17"/>
      <c r="JBQ53" s="17"/>
      <c r="JBR53" s="17"/>
      <c r="JBS53" s="17"/>
      <c r="JBT53" s="17"/>
      <c r="JBU53" s="17"/>
      <c r="JBV53" s="17"/>
      <c r="JBW53" s="17"/>
      <c r="JBX53" s="17"/>
      <c r="JBY53" s="17"/>
      <c r="JBZ53" s="17"/>
      <c r="JCA53" s="17"/>
      <c r="JCB53" s="17"/>
      <c r="JCC53" s="17"/>
      <c r="JCD53" s="17"/>
      <c r="JCE53" s="17"/>
      <c r="JCF53" s="17"/>
      <c r="JCG53" s="17"/>
      <c r="JCH53" s="17"/>
      <c r="JCI53" s="17"/>
      <c r="JCJ53" s="17"/>
      <c r="JCK53" s="17"/>
      <c r="JCL53" s="17"/>
      <c r="JCM53" s="17"/>
      <c r="JCN53" s="17"/>
      <c r="JCO53" s="17"/>
      <c r="JCP53" s="17"/>
      <c r="JCQ53" s="17"/>
      <c r="JCR53" s="17"/>
      <c r="JCS53" s="17"/>
      <c r="JCT53" s="17"/>
      <c r="JCU53" s="17"/>
      <c r="JCV53" s="17"/>
      <c r="JCW53" s="17"/>
      <c r="JCX53" s="17"/>
      <c r="JCY53" s="17"/>
      <c r="JCZ53" s="17"/>
      <c r="JDA53" s="17"/>
      <c r="JDB53" s="17"/>
      <c r="JDC53" s="17"/>
      <c r="JDD53" s="17"/>
      <c r="JDE53" s="17"/>
      <c r="JDF53" s="17"/>
      <c r="JDG53" s="17"/>
      <c r="JDH53" s="17"/>
      <c r="JDI53" s="17"/>
      <c r="JDJ53" s="17"/>
      <c r="JDK53" s="17"/>
      <c r="JDL53" s="17"/>
      <c r="JDM53" s="17"/>
      <c r="JDN53" s="17"/>
      <c r="JDO53" s="17"/>
      <c r="JDP53" s="17"/>
      <c r="JDQ53" s="17"/>
      <c r="JDR53" s="17"/>
      <c r="JDS53" s="17"/>
      <c r="JDT53" s="17"/>
      <c r="JDU53" s="17"/>
      <c r="JDV53" s="17"/>
      <c r="JDW53" s="17"/>
      <c r="JDX53" s="17"/>
      <c r="JDY53" s="17"/>
      <c r="JDZ53" s="17"/>
      <c r="JEA53" s="17"/>
      <c r="JEB53" s="17"/>
      <c r="JEC53" s="17"/>
      <c r="JED53" s="17"/>
      <c r="JEE53" s="17"/>
      <c r="JEF53" s="17"/>
      <c r="JEG53" s="17"/>
      <c r="JEH53" s="17"/>
      <c r="JEI53" s="17"/>
      <c r="JEJ53" s="17"/>
      <c r="JEK53" s="17"/>
      <c r="JEL53" s="17"/>
      <c r="JEM53" s="17"/>
      <c r="JEN53" s="17"/>
      <c r="JEO53" s="17"/>
      <c r="JEP53" s="17"/>
      <c r="JEQ53" s="17"/>
      <c r="JER53" s="17"/>
      <c r="JES53" s="17"/>
      <c r="JET53" s="17"/>
      <c r="JEU53" s="17"/>
      <c r="JEV53" s="17"/>
      <c r="JEW53" s="17"/>
      <c r="JEX53" s="17"/>
      <c r="JEY53" s="17"/>
      <c r="JEZ53" s="17"/>
      <c r="JFA53" s="17"/>
      <c r="JFB53" s="17"/>
      <c r="JFC53" s="17"/>
      <c r="JFD53" s="17"/>
      <c r="JFE53" s="17"/>
      <c r="JFF53" s="17"/>
      <c r="JFG53" s="17"/>
      <c r="JFH53" s="17"/>
      <c r="JFI53" s="17"/>
      <c r="JFJ53" s="17"/>
      <c r="JFK53" s="17"/>
      <c r="JFL53" s="17"/>
      <c r="JFM53" s="17"/>
      <c r="JFN53" s="17"/>
      <c r="JFO53" s="17"/>
      <c r="JFP53" s="17"/>
      <c r="JFQ53" s="17"/>
      <c r="JFR53" s="17"/>
      <c r="JFS53" s="17"/>
      <c r="JFT53" s="17"/>
      <c r="JFU53" s="17"/>
      <c r="JFV53" s="17"/>
      <c r="JFW53" s="17"/>
      <c r="JFX53" s="17"/>
      <c r="JFY53" s="17"/>
      <c r="JFZ53" s="17"/>
      <c r="JGA53" s="17"/>
      <c r="JGB53" s="17"/>
      <c r="JGC53" s="17"/>
      <c r="JGD53" s="17"/>
      <c r="JGE53" s="17"/>
      <c r="JGF53" s="17"/>
      <c r="JGG53" s="17"/>
      <c r="JGH53" s="17"/>
      <c r="JGI53" s="17"/>
      <c r="JGJ53" s="17"/>
      <c r="JGK53" s="17"/>
      <c r="JGL53" s="17"/>
      <c r="JGM53" s="17"/>
      <c r="JGN53" s="17"/>
      <c r="JGO53" s="17"/>
      <c r="JGP53" s="17"/>
      <c r="JGQ53" s="17"/>
      <c r="JGR53" s="17"/>
      <c r="JGS53" s="17"/>
      <c r="JGT53" s="17"/>
      <c r="JGU53" s="17"/>
      <c r="JGV53" s="17"/>
      <c r="JGW53" s="17"/>
      <c r="JGX53" s="17"/>
      <c r="JGY53" s="17"/>
      <c r="JGZ53" s="17"/>
      <c r="JHA53" s="17"/>
      <c r="JHB53" s="17"/>
      <c r="JHC53" s="17"/>
      <c r="JHD53" s="17"/>
      <c r="JHE53" s="17"/>
      <c r="JHF53" s="17"/>
      <c r="JHG53" s="17"/>
      <c r="JHH53" s="17"/>
      <c r="JHI53" s="17"/>
      <c r="JHJ53" s="17"/>
      <c r="JHK53" s="17"/>
      <c r="JHL53" s="17"/>
      <c r="JHM53" s="17"/>
      <c r="JHN53" s="17"/>
      <c r="JHO53" s="17"/>
      <c r="JHP53" s="17"/>
      <c r="JHQ53" s="17"/>
      <c r="JHR53" s="17"/>
      <c r="JHS53" s="17"/>
      <c r="JHT53" s="17"/>
      <c r="JHU53" s="17"/>
      <c r="JHV53" s="17"/>
      <c r="JHW53" s="17"/>
      <c r="JHX53" s="17"/>
      <c r="JHY53" s="17"/>
      <c r="JHZ53" s="17"/>
      <c r="JIA53" s="17"/>
      <c r="JIB53" s="17"/>
      <c r="JIC53" s="17"/>
      <c r="JID53" s="17"/>
      <c r="JIE53" s="17"/>
      <c r="JIF53" s="17"/>
      <c r="JIG53" s="17"/>
      <c r="JIH53" s="17"/>
      <c r="JII53" s="17"/>
      <c r="JIJ53" s="17"/>
      <c r="JIK53" s="17"/>
      <c r="JIL53" s="17"/>
      <c r="JIM53" s="17"/>
      <c r="JIN53" s="17"/>
      <c r="JIO53" s="17"/>
      <c r="JIP53" s="17"/>
      <c r="JIQ53" s="17"/>
      <c r="JIR53" s="17"/>
      <c r="JIS53" s="17"/>
      <c r="JIT53" s="17"/>
      <c r="JIU53" s="17"/>
      <c r="JIV53" s="17"/>
      <c r="JIW53" s="17"/>
      <c r="JIX53" s="17"/>
      <c r="JIY53" s="17"/>
      <c r="JIZ53" s="17"/>
      <c r="JJA53" s="17"/>
      <c r="JJB53" s="17"/>
      <c r="JJC53" s="17"/>
      <c r="JJD53" s="17"/>
      <c r="JJE53" s="17"/>
      <c r="JJF53" s="17"/>
      <c r="JJG53" s="17"/>
      <c r="JJH53" s="17"/>
      <c r="JJI53" s="17"/>
      <c r="JJJ53" s="17"/>
      <c r="JJK53" s="17"/>
      <c r="JJL53" s="17"/>
      <c r="JJM53" s="17"/>
      <c r="JJN53" s="17"/>
      <c r="JJO53" s="17"/>
      <c r="JJP53" s="17"/>
      <c r="JJQ53" s="17"/>
      <c r="JJR53" s="17"/>
      <c r="JJS53" s="17"/>
      <c r="JJT53" s="17"/>
      <c r="JJU53" s="17"/>
      <c r="JJV53" s="17"/>
      <c r="JJW53" s="17"/>
      <c r="JJX53" s="17"/>
      <c r="JJY53" s="17"/>
      <c r="JJZ53" s="17"/>
      <c r="JKA53" s="17"/>
      <c r="JKB53" s="17"/>
      <c r="JKC53" s="17"/>
      <c r="JKD53" s="17"/>
      <c r="JKE53" s="17"/>
      <c r="JKF53" s="17"/>
      <c r="JKG53" s="17"/>
      <c r="JKH53" s="17"/>
      <c r="JKI53" s="17"/>
      <c r="JKJ53" s="17"/>
      <c r="JKK53" s="17"/>
      <c r="JKL53" s="17"/>
      <c r="JKM53" s="17"/>
      <c r="JKN53" s="17"/>
      <c r="JKO53" s="17"/>
      <c r="JKP53" s="17"/>
      <c r="JKQ53" s="17"/>
      <c r="JKR53" s="17"/>
      <c r="JKS53" s="17"/>
      <c r="JKT53" s="17"/>
      <c r="JKU53" s="17"/>
      <c r="JKV53" s="17"/>
      <c r="JKW53" s="17"/>
      <c r="JKX53" s="17"/>
      <c r="JKY53" s="17"/>
      <c r="JKZ53" s="17"/>
      <c r="JLA53" s="17"/>
      <c r="JLB53" s="17"/>
      <c r="JLC53" s="17"/>
      <c r="JLD53" s="17"/>
      <c r="JLE53" s="17"/>
      <c r="JLF53" s="17"/>
      <c r="JLG53" s="17"/>
      <c r="JLH53" s="17"/>
      <c r="JLI53" s="17"/>
      <c r="JLJ53" s="17"/>
      <c r="JLK53" s="17"/>
      <c r="JLL53" s="17"/>
      <c r="JLM53" s="17"/>
      <c r="JLN53" s="17"/>
      <c r="JLO53" s="17"/>
      <c r="JLP53" s="17"/>
      <c r="JLQ53" s="17"/>
      <c r="JLR53" s="17"/>
      <c r="JLS53" s="17"/>
      <c r="JLT53" s="17"/>
      <c r="JLU53" s="17"/>
      <c r="JLV53" s="17"/>
      <c r="JLW53" s="17"/>
      <c r="JLX53" s="17"/>
      <c r="JLY53" s="17"/>
      <c r="JLZ53" s="17"/>
      <c r="JMA53" s="17"/>
      <c r="JMB53" s="17"/>
      <c r="JMC53" s="17"/>
      <c r="JMD53" s="17"/>
      <c r="JME53" s="17"/>
      <c r="JMF53" s="17"/>
      <c r="JMG53" s="17"/>
      <c r="JMH53" s="17"/>
      <c r="JMI53" s="17"/>
      <c r="JMJ53" s="17"/>
      <c r="JMK53" s="17"/>
      <c r="JML53" s="17"/>
      <c r="JMM53" s="17"/>
      <c r="JMN53" s="17"/>
      <c r="JMO53" s="17"/>
      <c r="JMP53" s="17"/>
      <c r="JMQ53" s="17"/>
      <c r="JMR53" s="17"/>
      <c r="JMS53" s="17"/>
      <c r="JMT53" s="17"/>
      <c r="JMU53" s="17"/>
      <c r="JMV53" s="17"/>
      <c r="JMW53" s="17"/>
      <c r="JMX53" s="17"/>
      <c r="JMY53" s="17"/>
      <c r="JMZ53" s="17"/>
      <c r="JNA53" s="17"/>
      <c r="JNB53" s="17"/>
      <c r="JNC53" s="17"/>
      <c r="JND53" s="17"/>
      <c r="JNE53" s="17"/>
      <c r="JNF53" s="17"/>
      <c r="JNG53" s="17"/>
      <c r="JNH53" s="17"/>
      <c r="JNI53" s="17"/>
      <c r="JNJ53" s="17"/>
      <c r="JNK53" s="17"/>
      <c r="JNL53" s="17"/>
      <c r="JNM53" s="17"/>
      <c r="JNN53" s="17"/>
      <c r="JNO53" s="17"/>
      <c r="JNP53" s="17"/>
      <c r="JNQ53" s="17"/>
      <c r="JNR53" s="17"/>
      <c r="JNS53" s="17"/>
      <c r="JNT53" s="17"/>
      <c r="JNU53" s="17"/>
      <c r="JNV53" s="17"/>
      <c r="JNW53" s="17"/>
      <c r="JNX53" s="17"/>
      <c r="JNY53" s="17"/>
      <c r="JNZ53" s="17"/>
      <c r="JOA53" s="17"/>
      <c r="JOB53" s="17"/>
      <c r="JOC53" s="17"/>
      <c r="JOD53" s="17"/>
      <c r="JOE53" s="17"/>
      <c r="JOF53" s="17"/>
      <c r="JOG53" s="17"/>
      <c r="JOH53" s="17"/>
      <c r="JOI53" s="17"/>
      <c r="JOJ53" s="17"/>
      <c r="JOK53" s="17"/>
      <c r="JOL53" s="17"/>
      <c r="JOM53" s="17"/>
      <c r="JON53" s="17"/>
      <c r="JOO53" s="17"/>
      <c r="JOP53" s="17"/>
      <c r="JOQ53" s="17"/>
      <c r="JOR53" s="17"/>
      <c r="JOS53" s="17"/>
      <c r="JOT53" s="17"/>
      <c r="JOU53" s="17"/>
      <c r="JOV53" s="17"/>
      <c r="JOW53" s="17"/>
      <c r="JOX53" s="17"/>
      <c r="JOY53" s="17"/>
      <c r="JOZ53" s="17"/>
      <c r="JPA53" s="17"/>
      <c r="JPB53" s="17"/>
      <c r="JPC53" s="17"/>
      <c r="JPD53" s="17"/>
      <c r="JPE53" s="17"/>
      <c r="JPF53" s="17"/>
      <c r="JPG53" s="17"/>
      <c r="JPH53" s="17"/>
      <c r="JPI53" s="17"/>
      <c r="JPJ53" s="17"/>
      <c r="JPK53" s="17"/>
      <c r="JPL53" s="17"/>
      <c r="JPM53" s="17"/>
      <c r="JPN53" s="17"/>
      <c r="JPO53" s="17"/>
      <c r="JPP53" s="17"/>
      <c r="JPQ53" s="17"/>
      <c r="JPR53" s="17"/>
      <c r="JPS53" s="17"/>
      <c r="JPT53" s="17"/>
      <c r="JPU53" s="17"/>
      <c r="JPV53" s="17"/>
      <c r="JPW53" s="17"/>
      <c r="JPX53" s="17"/>
      <c r="JPY53" s="17"/>
      <c r="JPZ53" s="17"/>
      <c r="JQA53" s="17"/>
      <c r="JQB53" s="17"/>
      <c r="JQC53" s="17"/>
      <c r="JQD53" s="17"/>
      <c r="JQE53" s="17"/>
      <c r="JQF53" s="17"/>
      <c r="JQG53" s="17"/>
      <c r="JQH53" s="17"/>
      <c r="JQI53" s="17"/>
      <c r="JQJ53" s="17"/>
      <c r="JQK53" s="17"/>
      <c r="JQL53" s="17"/>
      <c r="JQM53" s="17"/>
      <c r="JQN53" s="17"/>
      <c r="JQO53" s="17"/>
      <c r="JQP53" s="17"/>
      <c r="JQQ53" s="17"/>
      <c r="JQR53" s="17"/>
      <c r="JQS53" s="17"/>
      <c r="JQT53" s="17"/>
      <c r="JQU53" s="17"/>
      <c r="JQV53" s="17"/>
      <c r="JQW53" s="17"/>
      <c r="JQX53" s="17"/>
      <c r="JQY53" s="17"/>
      <c r="JQZ53" s="17"/>
      <c r="JRA53" s="17"/>
      <c r="JRB53" s="17"/>
      <c r="JRC53" s="17"/>
      <c r="JRD53" s="17"/>
      <c r="JRE53" s="17"/>
      <c r="JRF53" s="17"/>
      <c r="JRG53" s="17"/>
      <c r="JRH53" s="17"/>
      <c r="JRI53" s="17"/>
      <c r="JRJ53" s="17"/>
      <c r="JRK53" s="17"/>
      <c r="JRL53" s="17"/>
      <c r="JRM53" s="17"/>
      <c r="JRN53" s="17"/>
      <c r="JRO53" s="17"/>
      <c r="JRP53" s="17"/>
      <c r="JRQ53" s="17"/>
      <c r="JRR53" s="17"/>
      <c r="JRS53" s="17"/>
      <c r="JRT53" s="17"/>
      <c r="JRU53" s="17"/>
      <c r="JRV53" s="17"/>
      <c r="JRW53" s="17"/>
      <c r="JRX53" s="17"/>
      <c r="JRY53" s="17"/>
      <c r="JRZ53" s="17"/>
      <c r="JSA53" s="17"/>
      <c r="JSB53" s="17"/>
      <c r="JSC53" s="17"/>
      <c r="JSD53" s="17"/>
      <c r="JSE53" s="17"/>
      <c r="JSF53" s="17"/>
      <c r="JSG53" s="17"/>
      <c r="JSH53" s="17"/>
      <c r="JSI53" s="17"/>
      <c r="JSJ53" s="17"/>
      <c r="JSK53" s="17"/>
      <c r="JSL53" s="17"/>
      <c r="JSM53" s="17"/>
      <c r="JSN53" s="17"/>
      <c r="JSO53" s="17"/>
      <c r="JSP53" s="17"/>
      <c r="JSQ53" s="17"/>
      <c r="JSR53" s="17"/>
      <c r="JSS53" s="17"/>
      <c r="JST53" s="17"/>
      <c r="JSU53" s="17"/>
      <c r="JSV53" s="17"/>
      <c r="JSW53" s="17"/>
      <c r="JSX53" s="17"/>
      <c r="JSY53" s="17"/>
      <c r="JSZ53" s="17"/>
      <c r="JTA53" s="17"/>
      <c r="JTB53" s="17"/>
      <c r="JTC53" s="17"/>
      <c r="JTD53" s="17"/>
      <c r="JTE53" s="17"/>
      <c r="JTF53" s="17"/>
      <c r="JTG53" s="17"/>
      <c r="JTH53" s="17"/>
      <c r="JTI53" s="17"/>
      <c r="JTJ53" s="17"/>
      <c r="JTK53" s="17"/>
      <c r="JTL53" s="17"/>
      <c r="JTM53" s="17"/>
      <c r="JTN53" s="17"/>
      <c r="JTO53" s="17"/>
      <c r="JTP53" s="17"/>
      <c r="JTQ53" s="17"/>
      <c r="JTR53" s="17"/>
      <c r="JTS53" s="17"/>
      <c r="JTT53" s="17"/>
      <c r="JTU53" s="17"/>
      <c r="JTV53" s="17"/>
      <c r="JTW53" s="17"/>
      <c r="JTX53" s="17"/>
      <c r="JTY53" s="17"/>
      <c r="JTZ53" s="17"/>
      <c r="JUA53" s="17"/>
      <c r="JUB53" s="17"/>
      <c r="JUC53" s="17"/>
      <c r="JUD53" s="17"/>
      <c r="JUE53" s="17"/>
      <c r="JUF53" s="17"/>
      <c r="JUG53" s="17"/>
      <c r="JUH53" s="17"/>
      <c r="JUI53" s="17"/>
      <c r="JUJ53" s="17"/>
      <c r="JUK53" s="17"/>
      <c r="JUL53" s="17"/>
      <c r="JUM53" s="17"/>
      <c r="JUN53" s="17"/>
      <c r="JUO53" s="17"/>
      <c r="JUP53" s="17"/>
      <c r="JUQ53" s="17"/>
      <c r="JUR53" s="17"/>
      <c r="JUS53" s="17"/>
      <c r="JUT53" s="17"/>
      <c r="JUU53" s="17"/>
      <c r="JUV53" s="17"/>
      <c r="JUW53" s="17"/>
      <c r="JUX53" s="17"/>
      <c r="JUY53" s="17"/>
      <c r="JUZ53" s="17"/>
      <c r="JVA53" s="17"/>
      <c r="JVB53" s="17"/>
      <c r="JVC53" s="17"/>
      <c r="JVD53" s="17"/>
      <c r="JVE53" s="17"/>
      <c r="JVF53" s="17"/>
      <c r="JVG53" s="17"/>
      <c r="JVH53" s="17"/>
      <c r="JVI53" s="17"/>
      <c r="JVJ53" s="17"/>
      <c r="JVK53" s="17"/>
      <c r="JVL53" s="17"/>
      <c r="JVM53" s="17"/>
      <c r="JVN53" s="17"/>
      <c r="JVO53" s="17"/>
      <c r="JVP53" s="17"/>
      <c r="JVQ53" s="17"/>
      <c r="JVR53" s="17"/>
      <c r="JVS53" s="17"/>
      <c r="JVT53" s="17"/>
      <c r="JVU53" s="17"/>
      <c r="JVV53" s="17"/>
      <c r="JVW53" s="17"/>
      <c r="JVX53" s="17"/>
      <c r="JVY53" s="17"/>
      <c r="JVZ53" s="17"/>
      <c r="JWA53" s="17"/>
      <c r="JWB53" s="17"/>
      <c r="JWC53" s="17"/>
      <c r="JWD53" s="17"/>
      <c r="JWE53" s="17"/>
      <c r="JWF53" s="17"/>
      <c r="JWG53" s="17"/>
      <c r="JWH53" s="17"/>
      <c r="JWI53" s="17"/>
      <c r="JWJ53" s="17"/>
      <c r="JWK53" s="17"/>
      <c r="JWL53" s="17"/>
      <c r="JWM53" s="17"/>
      <c r="JWN53" s="17"/>
      <c r="JWO53" s="17"/>
      <c r="JWP53" s="17"/>
      <c r="JWQ53" s="17"/>
      <c r="JWR53" s="17"/>
      <c r="JWS53" s="17"/>
      <c r="JWT53" s="17"/>
      <c r="JWU53" s="17"/>
      <c r="JWV53" s="17"/>
      <c r="JWW53" s="17"/>
      <c r="JWX53" s="17"/>
      <c r="JWY53" s="17"/>
      <c r="JWZ53" s="17"/>
      <c r="JXA53" s="17"/>
      <c r="JXB53" s="17"/>
      <c r="JXC53" s="17"/>
      <c r="JXD53" s="17"/>
      <c r="JXE53" s="17"/>
      <c r="JXF53" s="17"/>
      <c r="JXG53" s="17"/>
      <c r="JXH53" s="17"/>
      <c r="JXI53" s="17"/>
      <c r="JXJ53" s="17"/>
      <c r="JXK53" s="17"/>
      <c r="JXL53" s="17"/>
      <c r="JXM53" s="17"/>
      <c r="JXN53" s="17"/>
      <c r="JXO53" s="17"/>
      <c r="JXP53" s="17"/>
      <c r="JXQ53" s="17"/>
      <c r="JXR53" s="17"/>
      <c r="JXS53" s="17"/>
      <c r="JXT53" s="17"/>
      <c r="JXU53" s="17"/>
      <c r="JXV53" s="17"/>
      <c r="JXW53" s="17"/>
      <c r="JXX53" s="17"/>
      <c r="JXY53" s="17"/>
      <c r="JXZ53" s="17"/>
      <c r="JYA53" s="17"/>
      <c r="JYB53" s="17"/>
      <c r="JYC53" s="17"/>
      <c r="JYD53" s="17"/>
      <c r="JYE53" s="17"/>
      <c r="JYF53" s="17"/>
      <c r="JYG53" s="17"/>
      <c r="JYH53" s="17"/>
      <c r="JYI53" s="17"/>
      <c r="JYJ53" s="17"/>
      <c r="JYK53" s="17"/>
      <c r="JYL53" s="17"/>
      <c r="JYM53" s="17"/>
      <c r="JYN53" s="17"/>
      <c r="JYO53" s="17"/>
      <c r="JYP53" s="17"/>
      <c r="JYQ53" s="17"/>
      <c r="JYR53" s="17"/>
      <c r="JYS53" s="17"/>
      <c r="JYT53" s="17"/>
      <c r="JYU53" s="17"/>
      <c r="JYV53" s="17"/>
      <c r="JYW53" s="17"/>
      <c r="JYX53" s="17"/>
      <c r="JYY53" s="17"/>
      <c r="JYZ53" s="17"/>
      <c r="JZA53" s="17"/>
      <c r="JZB53" s="17"/>
      <c r="JZC53" s="17"/>
      <c r="JZD53" s="17"/>
      <c r="JZE53" s="17"/>
      <c r="JZF53" s="17"/>
      <c r="JZG53" s="17"/>
      <c r="JZH53" s="17"/>
      <c r="JZI53" s="17"/>
      <c r="JZJ53" s="17"/>
      <c r="JZK53" s="17"/>
      <c r="JZL53" s="17"/>
      <c r="JZM53" s="17"/>
      <c r="JZN53" s="17"/>
      <c r="JZO53" s="17"/>
      <c r="JZP53" s="17"/>
      <c r="JZQ53" s="17"/>
      <c r="JZR53" s="17"/>
      <c r="JZS53" s="17"/>
      <c r="JZT53" s="17"/>
      <c r="JZU53" s="17"/>
      <c r="JZV53" s="17"/>
      <c r="JZW53" s="17"/>
      <c r="JZX53" s="17"/>
      <c r="JZY53" s="17"/>
      <c r="JZZ53" s="17"/>
      <c r="KAA53" s="17"/>
      <c r="KAB53" s="17"/>
      <c r="KAC53" s="17"/>
      <c r="KAD53" s="17"/>
      <c r="KAE53" s="17"/>
      <c r="KAF53" s="17"/>
      <c r="KAG53" s="17"/>
      <c r="KAH53" s="17"/>
      <c r="KAI53" s="17"/>
      <c r="KAJ53" s="17"/>
      <c r="KAK53" s="17"/>
      <c r="KAL53" s="17"/>
      <c r="KAM53" s="17"/>
      <c r="KAN53" s="17"/>
      <c r="KAO53" s="17"/>
      <c r="KAP53" s="17"/>
      <c r="KAQ53" s="17"/>
      <c r="KAR53" s="17"/>
      <c r="KAS53" s="17"/>
      <c r="KAT53" s="17"/>
      <c r="KAU53" s="17"/>
      <c r="KAV53" s="17"/>
      <c r="KAW53" s="17"/>
      <c r="KAX53" s="17"/>
      <c r="KAY53" s="17"/>
      <c r="KAZ53" s="17"/>
      <c r="KBA53" s="17"/>
      <c r="KBB53" s="17"/>
      <c r="KBC53" s="17"/>
      <c r="KBD53" s="17"/>
      <c r="KBE53" s="17"/>
      <c r="KBF53" s="17"/>
      <c r="KBG53" s="17"/>
      <c r="KBH53" s="17"/>
      <c r="KBI53" s="17"/>
      <c r="KBJ53" s="17"/>
      <c r="KBK53" s="17"/>
      <c r="KBL53" s="17"/>
      <c r="KBM53" s="17"/>
      <c r="KBN53" s="17"/>
      <c r="KBO53" s="17"/>
      <c r="KBP53" s="17"/>
      <c r="KBQ53" s="17"/>
      <c r="KBR53" s="17"/>
      <c r="KBS53" s="17"/>
      <c r="KBT53" s="17"/>
      <c r="KBU53" s="17"/>
      <c r="KBV53" s="17"/>
      <c r="KBW53" s="17"/>
      <c r="KBX53" s="17"/>
      <c r="KBY53" s="17"/>
      <c r="KBZ53" s="17"/>
      <c r="KCA53" s="17"/>
      <c r="KCB53" s="17"/>
      <c r="KCC53" s="17"/>
      <c r="KCD53" s="17"/>
      <c r="KCE53" s="17"/>
      <c r="KCF53" s="17"/>
      <c r="KCG53" s="17"/>
      <c r="KCH53" s="17"/>
      <c r="KCI53" s="17"/>
      <c r="KCJ53" s="17"/>
      <c r="KCK53" s="17"/>
      <c r="KCL53" s="17"/>
      <c r="KCM53" s="17"/>
      <c r="KCN53" s="17"/>
      <c r="KCO53" s="17"/>
      <c r="KCP53" s="17"/>
      <c r="KCQ53" s="17"/>
      <c r="KCR53" s="17"/>
      <c r="KCS53" s="17"/>
      <c r="KCT53" s="17"/>
      <c r="KCU53" s="17"/>
      <c r="KCV53" s="17"/>
      <c r="KCW53" s="17"/>
      <c r="KCX53" s="17"/>
      <c r="KCY53" s="17"/>
      <c r="KCZ53" s="17"/>
      <c r="KDA53" s="17"/>
      <c r="KDB53" s="17"/>
      <c r="KDC53" s="17"/>
      <c r="KDD53" s="17"/>
      <c r="KDE53" s="17"/>
      <c r="KDF53" s="17"/>
      <c r="KDG53" s="17"/>
      <c r="KDH53" s="17"/>
      <c r="KDI53" s="17"/>
      <c r="KDJ53" s="17"/>
      <c r="KDK53" s="17"/>
      <c r="KDL53" s="17"/>
      <c r="KDM53" s="17"/>
      <c r="KDN53" s="17"/>
      <c r="KDO53" s="17"/>
      <c r="KDP53" s="17"/>
      <c r="KDQ53" s="17"/>
      <c r="KDR53" s="17"/>
      <c r="KDS53" s="17"/>
      <c r="KDT53" s="17"/>
      <c r="KDU53" s="17"/>
      <c r="KDV53" s="17"/>
      <c r="KDW53" s="17"/>
      <c r="KDX53" s="17"/>
      <c r="KDY53" s="17"/>
      <c r="KDZ53" s="17"/>
      <c r="KEA53" s="17"/>
      <c r="KEB53" s="17"/>
      <c r="KEC53" s="17"/>
      <c r="KED53" s="17"/>
      <c r="KEE53" s="17"/>
      <c r="KEF53" s="17"/>
      <c r="KEG53" s="17"/>
      <c r="KEH53" s="17"/>
      <c r="KEI53" s="17"/>
      <c r="KEJ53" s="17"/>
      <c r="KEK53" s="17"/>
      <c r="KEL53" s="17"/>
      <c r="KEM53" s="17"/>
      <c r="KEN53" s="17"/>
      <c r="KEO53" s="17"/>
      <c r="KEP53" s="17"/>
      <c r="KEQ53" s="17"/>
      <c r="KER53" s="17"/>
      <c r="KES53" s="17"/>
      <c r="KET53" s="17"/>
      <c r="KEU53" s="17"/>
      <c r="KEV53" s="17"/>
      <c r="KEW53" s="17"/>
      <c r="KEX53" s="17"/>
      <c r="KEY53" s="17"/>
      <c r="KEZ53" s="17"/>
      <c r="KFA53" s="17"/>
      <c r="KFB53" s="17"/>
      <c r="KFC53" s="17"/>
      <c r="KFD53" s="17"/>
      <c r="KFE53" s="17"/>
      <c r="KFF53" s="17"/>
      <c r="KFG53" s="17"/>
      <c r="KFH53" s="17"/>
      <c r="KFI53" s="17"/>
      <c r="KFJ53" s="17"/>
      <c r="KFK53" s="17"/>
      <c r="KFL53" s="17"/>
      <c r="KFM53" s="17"/>
      <c r="KFN53" s="17"/>
      <c r="KFO53" s="17"/>
      <c r="KFP53" s="17"/>
      <c r="KFQ53" s="17"/>
      <c r="KFR53" s="17"/>
      <c r="KFS53" s="17"/>
      <c r="KFT53" s="17"/>
      <c r="KFU53" s="17"/>
      <c r="KFV53" s="17"/>
      <c r="KFW53" s="17"/>
      <c r="KFX53" s="17"/>
      <c r="KFY53" s="17"/>
      <c r="KFZ53" s="17"/>
      <c r="KGA53" s="17"/>
      <c r="KGB53" s="17"/>
      <c r="KGC53" s="17"/>
      <c r="KGD53" s="17"/>
      <c r="KGE53" s="17"/>
      <c r="KGF53" s="17"/>
      <c r="KGG53" s="17"/>
      <c r="KGH53" s="17"/>
      <c r="KGI53" s="17"/>
      <c r="KGJ53" s="17"/>
      <c r="KGK53" s="17"/>
      <c r="KGL53" s="17"/>
      <c r="KGM53" s="17"/>
      <c r="KGN53" s="17"/>
      <c r="KGO53" s="17"/>
      <c r="KGP53" s="17"/>
      <c r="KGQ53" s="17"/>
      <c r="KGR53" s="17"/>
      <c r="KGS53" s="17"/>
      <c r="KGT53" s="17"/>
      <c r="KGU53" s="17"/>
      <c r="KGV53" s="17"/>
      <c r="KGW53" s="17"/>
      <c r="KGX53" s="17"/>
      <c r="KGY53" s="17"/>
      <c r="KGZ53" s="17"/>
      <c r="KHA53" s="17"/>
      <c r="KHB53" s="17"/>
      <c r="KHC53" s="17"/>
      <c r="KHD53" s="17"/>
      <c r="KHE53" s="17"/>
      <c r="KHF53" s="17"/>
      <c r="KHG53" s="17"/>
      <c r="KHH53" s="17"/>
      <c r="KHI53" s="17"/>
      <c r="KHJ53" s="17"/>
      <c r="KHK53" s="17"/>
      <c r="KHL53" s="17"/>
      <c r="KHM53" s="17"/>
      <c r="KHN53" s="17"/>
      <c r="KHO53" s="17"/>
      <c r="KHP53" s="17"/>
      <c r="KHQ53" s="17"/>
      <c r="KHR53" s="17"/>
      <c r="KHS53" s="17"/>
      <c r="KHT53" s="17"/>
      <c r="KHU53" s="17"/>
      <c r="KHV53" s="17"/>
      <c r="KHW53" s="17"/>
      <c r="KHX53" s="17"/>
      <c r="KHY53" s="17"/>
      <c r="KHZ53" s="17"/>
      <c r="KIA53" s="17"/>
      <c r="KIB53" s="17"/>
      <c r="KIC53" s="17"/>
      <c r="KID53" s="17"/>
      <c r="KIE53" s="17"/>
      <c r="KIF53" s="17"/>
      <c r="KIG53" s="17"/>
      <c r="KIH53" s="17"/>
      <c r="KII53" s="17"/>
      <c r="KIJ53" s="17"/>
      <c r="KIK53" s="17"/>
      <c r="KIL53" s="17"/>
      <c r="KIM53" s="17"/>
      <c r="KIN53" s="17"/>
      <c r="KIO53" s="17"/>
      <c r="KIP53" s="17"/>
      <c r="KIQ53" s="17"/>
      <c r="KIR53" s="17"/>
      <c r="KIS53" s="17"/>
      <c r="KIT53" s="17"/>
      <c r="KIU53" s="17"/>
      <c r="KIV53" s="17"/>
      <c r="KIW53" s="17"/>
      <c r="KIX53" s="17"/>
      <c r="KIY53" s="17"/>
      <c r="KIZ53" s="17"/>
      <c r="KJA53" s="17"/>
      <c r="KJB53" s="17"/>
      <c r="KJC53" s="17"/>
      <c r="KJD53" s="17"/>
      <c r="KJE53" s="17"/>
      <c r="KJF53" s="17"/>
      <c r="KJG53" s="17"/>
      <c r="KJH53" s="17"/>
      <c r="KJI53" s="17"/>
      <c r="KJJ53" s="17"/>
      <c r="KJK53" s="17"/>
      <c r="KJL53" s="17"/>
      <c r="KJM53" s="17"/>
      <c r="KJN53" s="17"/>
      <c r="KJO53" s="17"/>
      <c r="KJP53" s="17"/>
      <c r="KJQ53" s="17"/>
      <c r="KJR53" s="17"/>
      <c r="KJS53" s="17"/>
      <c r="KJT53" s="17"/>
      <c r="KJU53" s="17"/>
      <c r="KJV53" s="17"/>
      <c r="KJW53" s="17"/>
      <c r="KJX53" s="17"/>
      <c r="KJY53" s="17"/>
      <c r="KJZ53" s="17"/>
      <c r="KKA53" s="17"/>
      <c r="KKB53" s="17"/>
      <c r="KKC53" s="17"/>
      <c r="KKD53" s="17"/>
      <c r="KKE53" s="17"/>
      <c r="KKF53" s="17"/>
      <c r="KKG53" s="17"/>
      <c r="KKH53" s="17"/>
      <c r="KKI53" s="17"/>
      <c r="KKJ53" s="17"/>
      <c r="KKK53" s="17"/>
      <c r="KKL53" s="17"/>
      <c r="KKM53" s="17"/>
      <c r="KKN53" s="17"/>
      <c r="KKO53" s="17"/>
      <c r="KKP53" s="17"/>
      <c r="KKQ53" s="17"/>
      <c r="KKR53" s="17"/>
      <c r="KKS53" s="17"/>
      <c r="KKT53" s="17"/>
      <c r="KKU53" s="17"/>
      <c r="KKV53" s="17"/>
      <c r="KKW53" s="17"/>
      <c r="KKX53" s="17"/>
      <c r="KKY53" s="17"/>
      <c r="KKZ53" s="17"/>
      <c r="KLA53" s="17"/>
      <c r="KLB53" s="17"/>
      <c r="KLC53" s="17"/>
      <c r="KLD53" s="17"/>
      <c r="KLE53" s="17"/>
      <c r="KLF53" s="17"/>
      <c r="KLG53" s="17"/>
      <c r="KLH53" s="17"/>
      <c r="KLI53" s="17"/>
      <c r="KLJ53" s="17"/>
      <c r="KLK53" s="17"/>
      <c r="KLL53" s="17"/>
      <c r="KLM53" s="17"/>
      <c r="KLN53" s="17"/>
      <c r="KLO53" s="17"/>
      <c r="KLP53" s="17"/>
      <c r="KLQ53" s="17"/>
      <c r="KLR53" s="17"/>
      <c r="KLS53" s="17"/>
      <c r="KLT53" s="17"/>
      <c r="KLU53" s="17"/>
      <c r="KLV53" s="17"/>
      <c r="KLW53" s="17"/>
      <c r="KLX53" s="17"/>
      <c r="KLY53" s="17"/>
      <c r="KLZ53" s="17"/>
      <c r="KMA53" s="17"/>
      <c r="KMB53" s="17"/>
      <c r="KMC53" s="17"/>
      <c r="KMD53" s="17"/>
      <c r="KME53" s="17"/>
      <c r="KMF53" s="17"/>
      <c r="KMG53" s="17"/>
      <c r="KMH53" s="17"/>
      <c r="KMI53" s="17"/>
      <c r="KMJ53" s="17"/>
      <c r="KMK53" s="17"/>
      <c r="KML53" s="17"/>
      <c r="KMM53" s="17"/>
      <c r="KMN53" s="17"/>
      <c r="KMO53" s="17"/>
      <c r="KMP53" s="17"/>
      <c r="KMQ53" s="17"/>
      <c r="KMR53" s="17"/>
      <c r="KMS53" s="17"/>
      <c r="KMT53" s="17"/>
      <c r="KMU53" s="17"/>
      <c r="KMV53" s="17"/>
      <c r="KMW53" s="17"/>
      <c r="KMX53" s="17"/>
      <c r="KMY53" s="17"/>
      <c r="KMZ53" s="17"/>
      <c r="KNA53" s="17"/>
      <c r="KNB53" s="17"/>
      <c r="KNC53" s="17"/>
      <c r="KND53" s="17"/>
      <c r="KNE53" s="17"/>
      <c r="KNF53" s="17"/>
      <c r="KNG53" s="17"/>
      <c r="KNH53" s="17"/>
      <c r="KNI53" s="17"/>
      <c r="KNJ53" s="17"/>
      <c r="KNK53" s="17"/>
      <c r="KNL53" s="17"/>
      <c r="KNM53" s="17"/>
      <c r="KNN53" s="17"/>
      <c r="KNO53" s="17"/>
      <c r="KNP53" s="17"/>
      <c r="KNQ53" s="17"/>
      <c r="KNR53" s="17"/>
      <c r="KNS53" s="17"/>
      <c r="KNT53" s="17"/>
      <c r="KNU53" s="17"/>
      <c r="KNV53" s="17"/>
      <c r="KNW53" s="17"/>
      <c r="KNX53" s="17"/>
      <c r="KNY53" s="17"/>
      <c r="KNZ53" s="17"/>
      <c r="KOA53" s="17"/>
      <c r="KOB53" s="17"/>
      <c r="KOC53" s="17"/>
      <c r="KOD53" s="17"/>
      <c r="KOE53" s="17"/>
      <c r="KOF53" s="17"/>
      <c r="KOG53" s="17"/>
      <c r="KOH53" s="17"/>
      <c r="KOI53" s="17"/>
      <c r="KOJ53" s="17"/>
      <c r="KOK53" s="17"/>
      <c r="KOL53" s="17"/>
      <c r="KOM53" s="17"/>
      <c r="KON53" s="17"/>
      <c r="KOO53" s="17"/>
      <c r="KOP53" s="17"/>
      <c r="KOQ53" s="17"/>
      <c r="KOR53" s="17"/>
      <c r="KOS53" s="17"/>
      <c r="KOT53" s="17"/>
      <c r="KOU53" s="17"/>
      <c r="KOV53" s="17"/>
      <c r="KOW53" s="17"/>
      <c r="KOX53" s="17"/>
      <c r="KOY53" s="17"/>
      <c r="KOZ53" s="17"/>
      <c r="KPA53" s="17"/>
      <c r="KPB53" s="17"/>
      <c r="KPC53" s="17"/>
      <c r="KPD53" s="17"/>
      <c r="KPE53" s="17"/>
      <c r="KPF53" s="17"/>
      <c r="KPG53" s="17"/>
      <c r="KPH53" s="17"/>
      <c r="KPI53" s="17"/>
      <c r="KPJ53" s="17"/>
      <c r="KPK53" s="17"/>
      <c r="KPL53" s="17"/>
      <c r="KPM53" s="17"/>
      <c r="KPN53" s="17"/>
      <c r="KPO53" s="17"/>
      <c r="KPP53" s="17"/>
      <c r="KPQ53" s="17"/>
      <c r="KPR53" s="17"/>
      <c r="KPS53" s="17"/>
      <c r="KPT53" s="17"/>
      <c r="KPU53" s="17"/>
      <c r="KPV53" s="17"/>
      <c r="KPW53" s="17"/>
      <c r="KPX53" s="17"/>
      <c r="KPY53" s="17"/>
      <c r="KPZ53" s="17"/>
      <c r="KQA53" s="17"/>
      <c r="KQB53" s="17"/>
      <c r="KQC53" s="17"/>
      <c r="KQD53" s="17"/>
      <c r="KQE53" s="17"/>
      <c r="KQF53" s="17"/>
      <c r="KQG53" s="17"/>
      <c r="KQH53" s="17"/>
      <c r="KQI53" s="17"/>
      <c r="KQJ53" s="17"/>
      <c r="KQK53" s="17"/>
      <c r="KQL53" s="17"/>
      <c r="KQM53" s="17"/>
      <c r="KQN53" s="17"/>
      <c r="KQO53" s="17"/>
      <c r="KQP53" s="17"/>
      <c r="KQQ53" s="17"/>
      <c r="KQR53" s="17"/>
      <c r="KQS53" s="17"/>
      <c r="KQT53" s="17"/>
      <c r="KQU53" s="17"/>
      <c r="KQV53" s="17"/>
      <c r="KQW53" s="17"/>
      <c r="KQX53" s="17"/>
      <c r="KQY53" s="17"/>
      <c r="KQZ53" s="17"/>
      <c r="KRA53" s="17"/>
      <c r="KRB53" s="17"/>
      <c r="KRC53" s="17"/>
      <c r="KRD53" s="17"/>
      <c r="KRE53" s="17"/>
      <c r="KRF53" s="17"/>
      <c r="KRG53" s="17"/>
      <c r="KRH53" s="17"/>
      <c r="KRI53" s="17"/>
      <c r="KRJ53" s="17"/>
      <c r="KRK53" s="17"/>
      <c r="KRL53" s="17"/>
      <c r="KRM53" s="17"/>
      <c r="KRN53" s="17"/>
      <c r="KRO53" s="17"/>
      <c r="KRP53" s="17"/>
      <c r="KRQ53" s="17"/>
      <c r="KRR53" s="17"/>
      <c r="KRS53" s="17"/>
      <c r="KRT53" s="17"/>
      <c r="KRU53" s="17"/>
      <c r="KRV53" s="17"/>
      <c r="KRW53" s="17"/>
      <c r="KRX53" s="17"/>
      <c r="KRY53" s="17"/>
      <c r="KRZ53" s="17"/>
      <c r="KSA53" s="17"/>
      <c r="KSB53" s="17"/>
      <c r="KSC53" s="17"/>
      <c r="KSD53" s="17"/>
      <c r="KSE53" s="17"/>
      <c r="KSF53" s="17"/>
      <c r="KSG53" s="17"/>
      <c r="KSH53" s="17"/>
      <c r="KSI53" s="17"/>
      <c r="KSJ53" s="17"/>
      <c r="KSK53" s="17"/>
      <c r="KSL53" s="17"/>
      <c r="KSM53" s="17"/>
      <c r="KSN53" s="17"/>
      <c r="KSO53" s="17"/>
      <c r="KSP53" s="17"/>
      <c r="KSQ53" s="17"/>
      <c r="KSR53" s="17"/>
      <c r="KSS53" s="17"/>
      <c r="KST53" s="17"/>
      <c r="KSU53" s="17"/>
      <c r="KSV53" s="17"/>
      <c r="KSW53" s="17"/>
      <c r="KSX53" s="17"/>
      <c r="KSY53" s="17"/>
      <c r="KSZ53" s="17"/>
      <c r="KTA53" s="17"/>
      <c r="KTB53" s="17"/>
      <c r="KTC53" s="17"/>
      <c r="KTD53" s="17"/>
      <c r="KTE53" s="17"/>
      <c r="KTF53" s="17"/>
      <c r="KTG53" s="17"/>
      <c r="KTH53" s="17"/>
      <c r="KTI53" s="17"/>
      <c r="KTJ53" s="17"/>
      <c r="KTK53" s="17"/>
      <c r="KTL53" s="17"/>
      <c r="KTM53" s="17"/>
      <c r="KTN53" s="17"/>
      <c r="KTO53" s="17"/>
      <c r="KTP53" s="17"/>
      <c r="KTQ53" s="17"/>
      <c r="KTR53" s="17"/>
      <c r="KTS53" s="17"/>
      <c r="KTT53" s="17"/>
      <c r="KTU53" s="17"/>
      <c r="KTV53" s="17"/>
      <c r="KTW53" s="17"/>
      <c r="KTX53" s="17"/>
      <c r="KTY53" s="17"/>
      <c r="KTZ53" s="17"/>
      <c r="KUA53" s="17"/>
      <c r="KUB53" s="17"/>
      <c r="KUC53" s="17"/>
      <c r="KUD53" s="17"/>
      <c r="KUE53" s="17"/>
      <c r="KUF53" s="17"/>
      <c r="KUG53" s="17"/>
      <c r="KUH53" s="17"/>
      <c r="KUI53" s="17"/>
      <c r="KUJ53" s="17"/>
      <c r="KUK53" s="17"/>
      <c r="KUL53" s="17"/>
      <c r="KUM53" s="17"/>
      <c r="KUN53" s="17"/>
      <c r="KUO53" s="17"/>
      <c r="KUP53" s="17"/>
      <c r="KUQ53" s="17"/>
      <c r="KUR53" s="17"/>
      <c r="KUS53" s="17"/>
      <c r="KUT53" s="17"/>
      <c r="KUU53" s="17"/>
      <c r="KUV53" s="17"/>
      <c r="KUW53" s="17"/>
      <c r="KUX53" s="17"/>
      <c r="KUY53" s="17"/>
      <c r="KUZ53" s="17"/>
      <c r="KVA53" s="17"/>
      <c r="KVB53" s="17"/>
      <c r="KVC53" s="17"/>
      <c r="KVD53" s="17"/>
      <c r="KVE53" s="17"/>
      <c r="KVF53" s="17"/>
      <c r="KVG53" s="17"/>
      <c r="KVH53" s="17"/>
      <c r="KVI53" s="17"/>
      <c r="KVJ53" s="17"/>
      <c r="KVK53" s="17"/>
      <c r="KVL53" s="17"/>
      <c r="KVM53" s="17"/>
      <c r="KVN53" s="17"/>
      <c r="KVO53" s="17"/>
      <c r="KVP53" s="17"/>
      <c r="KVQ53" s="17"/>
      <c r="KVR53" s="17"/>
      <c r="KVS53" s="17"/>
      <c r="KVT53" s="17"/>
      <c r="KVU53" s="17"/>
      <c r="KVV53" s="17"/>
      <c r="KVW53" s="17"/>
      <c r="KVX53" s="17"/>
      <c r="KVY53" s="17"/>
      <c r="KVZ53" s="17"/>
      <c r="KWA53" s="17"/>
      <c r="KWB53" s="17"/>
      <c r="KWC53" s="17"/>
      <c r="KWD53" s="17"/>
      <c r="KWE53" s="17"/>
      <c r="KWF53" s="17"/>
      <c r="KWG53" s="17"/>
      <c r="KWH53" s="17"/>
      <c r="KWI53" s="17"/>
      <c r="KWJ53" s="17"/>
      <c r="KWK53" s="17"/>
      <c r="KWL53" s="17"/>
      <c r="KWM53" s="17"/>
      <c r="KWN53" s="17"/>
      <c r="KWO53" s="17"/>
      <c r="KWP53" s="17"/>
      <c r="KWQ53" s="17"/>
      <c r="KWR53" s="17"/>
      <c r="KWS53" s="17"/>
      <c r="KWT53" s="17"/>
      <c r="KWU53" s="17"/>
      <c r="KWV53" s="17"/>
      <c r="KWW53" s="17"/>
      <c r="KWX53" s="17"/>
      <c r="KWY53" s="17"/>
      <c r="KWZ53" s="17"/>
      <c r="KXA53" s="17"/>
      <c r="KXB53" s="17"/>
      <c r="KXC53" s="17"/>
      <c r="KXD53" s="17"/>
      <c r="KXE53" s="17"/>
      <c r="KXF53" s="17"/>
      <c r="KXG53" s="17"/>
      <c r="KXH53" s="17"/>
      <c r="KXI53" s="17"/>
      <c r="KXJ53" s="17"/>
      <c r="KXK53" s="17"/>
      <c r="KXL53" s="17"/>
      <c r="KXM53" s="17"/>
      <c r="KXN53" s="17"/>
      <c r="KXO53" s="17"/>
      <c r="KXP53" s="17"/>
      <c r="KXQ53" s="17"/>
      <c r="KXR53" s="17"/>
      <c r="KXS53" s="17"/>
      <c r="KXT53" s="17"/>
      <c r="KXU53" s="17"/>
      <c r="KXV53" s="17"/>
      <c r="KXW53" s="17"/>
      <c r="KXX53" s="17"/>
      <c r="KXY53" s="17"/>
      <c r="KXZ53" s="17"/>
      <c r="KYA53" s="17"/>
      <c r="KYB53" s="17"/>
      <c r="KYC53" s="17"/>
      <c r="KYD53" s="17"/>
      <c r="KYE53" s="17"/>
      <c r="KYF53" s="17"/>
      <c r="KYG53" s="17"/>
      <c r="KYH53" s="17"/>
      <c r="KYI53" s="17"/>
      <c r="KYJ53" s="17"/>
      <c r="KYK53" s="17"/>
      <c r="KYL53" s="17"/>
      <c r="KYM53" s="17"/>
      <c r="KYN53" s="17"/>
      <c r="KYO53" s="17"/>
      <c r="KYP53" s="17"/>
      <c r="KYQ53" s="17"/>
      <c r="KYR53" s="17"/>
      <c r="KYS53" s="17"/>
      <c r="KYT53" s="17"/>
      <c r="KYU53" s="17"/>
      <c r="KYV53" s="17"/>
      <c r="KYW53" s="17"/>
      <c r="KYX53" s="17"/>
      <c r="KYY53" s="17"/>
      <c r="KYZ53" s="17"/>
      <c r="KZA53" s="17"/>
      <c r="KZB53" s="17"/>
      <c r="KZC53" s="17"/>
      <c r="KZD53" s="17"/>
      <c r="KZE53" s="17"/>
      <c r="KZF53" s="17"/>
      <c r="KZG53" s="17"/>
      <c r="KZH53" s="17"/>
      <c r="KZI53" s="17"/>
      <c r="KZJ53" s="17"/>
      <c r="KZK53" s="17"/>
      <c r="KZL53" s="17"/>
      <c r="KZM53" s="17"/>
      <c r="KZN53" s="17"/>
      <c r="KZO53" s="17"/>
      <c r="KZP53" s="17"/>
      <c r="KZQ53" s="17"/>
      <c r="KZR53" s="17"/>
      <c r="KZS53" s="17"/>
      <c r="KZT53" s="17"/>
      <c r="KZU53" s="17"/>
      <c r="KZV53" s="17"/>
      <c r="KZW53" s="17"/>
      <c r="KZX53" s="17"/>
      <c r="KZY53" s="17"/>
      <c r="KZZ53" s="17"/>
      <c r="LAA53" s="17"/>
      <c r="LAB53" s="17"/>
      <c r="LAC53" s="17"/>
      <c r="LAD53" s="17"/>
      <c r="LAE53" s="17"/>
      <c r="LAF53" s="17"/>
      <c r="LAG53" s="17"/>
      <c r="LAH53" s="17"/>
      <c r="LAI53" s="17"/>
      <c r="LAJ53" s="17"/>
      <c r="LAK53" s="17"/>
      <c r="LAL53" s="17"/>
      <c r="LAM53" s="17"/>
      <c r="LAN53" s="17"/>
      <c r="LAO53" s="17"/>
      <c r="LAP53" s="17"/>
      <c r="LAQ53" s="17"/>
      <c r="LAR53" s="17"/>
      <c r="LAS53" s="17"/>
      <c r="LAT53" s="17"/>
      <c r="LAU53" s="17"/>
      <c r="LAV53" s="17"/>
      <c r="LAW53" s="17"/>
      <c r="LAX53" s="17"/>
      <c r="LAY53" s="17"/>
      <c r="LAZ53" s="17"/>
      <c r="LBA53" s="17"/>
      <c r="LBB53" s="17"/>
      <c r="LBC53" s="17"/>
      <c r="LBD53" s="17"/>
      <c r="LBE53" s="17"/>
      <c r="LBF53" s="17"/>
      <c r="LBG53" s="17"/>
      <c r="LBH53" s="17"/>
      <c r="LBI53" s="17"/>
      <c r="LBJ53" s="17"/>
      <c r="LBK53" s="17"/>
      <c r="LBL53" s="17"/>
      <c r="LBM53" s="17"/>
      <c r="LBN53" s="17"/>
      <c r="LBO53" s="17"/>
      <c r="LBP53" s="17"/>
      <c r="LBQ53" s="17"/>
      <c r="LBR53" s="17"/>
      <c r="LBS53" s="17"/>
      <c r="LBT53" s="17"/>
      <c r="LBU53" s="17"/>
      <c r="LBV53" s="17"/>
      <c r="LBW53" s="17"/>
      <c r="LBX53" s="17"/>
      <c r="LBY53" s="17"/>
      <c r="LBZ53" s="17"/>
      <c r="LCA53" s="17"/>
      <c r="LCB53" s="17"/>
      <c r="LCC53" s="17"/>
      <c r="LCD53" s="17"/>
      <c r="LCE53" s="17"/>
      <c r="LCF53" s="17"/>
      <c r="LCG53" s="17"/>
      <c r="LCH53" s="17"/>
      <c r="LCI53" s="17"/>
      <c r="LCJ53" s="17"/>
      <c r="LCK53" s="17"/>
      <c r="LCL53" s="17"/>
      <c r="LCM53" s="17"/>
      <c r="LCN53" s="17"/>
      <c r="LCO53" s="17"/>
      <c r="LCP53" s="17"/>
      <c r="LCQ53" s="17"/>
      <c r="LCR53" s="17"/>
      <c r="LCS53" s="17"/>
      <c r="LCT53" s="17"/>
      <c r="LCU53" s="17"/>
      <c r="LCV53" s="17"/>
      <c r="LCW53" s="17"/>
      <c r="LCX53" s="17"/>
      <c r="LCY53" s="17"/>
      <c r="LCZ53" s="17"/>
      <c r="LDA53" s="17"/>
      <c r="LDB53" s="17"/>
      <c r="LDC53" s="17"/>
      <c r="LDD53" s="17"/>
      <c r="LDE53" s="17"/>
      <c r="LDF53" s="17"/>
      <c r="LDG53" s="17"/>
      <c r="LDH53" s="17"/>
      <c r="LDI53" s="17"/>
      <c r="LDJ53" s="17"/>
      <c r="LDK53" s="17"/>
      <c r="LDL53" s="17"/>
      <c r="LDM53" s="17"/>
      <c r="LDN53" s="17"/>
      <c r="LDO53" s="17"/>
      <c r="LDP53" s="17"/>
      <c r="LDQ53" s="17"/>
      <c r="LDR53" s="17"/>
      <c r="LDS53" s="17"/>
      <c r="LDT53" s="17"/>
      <c r="LDU53" s="17"/>
      <c r="LDV53" s="17"/>
      <c r="LDW53" s="17"/>
      <c r="LDX53" s="17"/>
      <c r="LDY53" s="17"/>
      <c r="LDZ53" s="17"/>
      <c r="LEA53" s="17"/>
      <c r="LEB53" s="17"/>
      <c r="LEC53" s="17"/>
      <c r="LED53" s="17"/>
      <c r="LEE53" s="17"/>
      <c r="LEF53" s="17"/>
      <c r="LEG53" s="17"/>
      <c r="LEH53" s="17"/>
      <c r="LEI53" s="17"/>
      <c r="LEJ53" s="17"/>
      <c r="LEK53" s="17"/>
      <c r="LEL53" s="17"/>
      <c r="LEM53" s="17"/>
      <c r="LEN53" s="17"/>
      <c r="LEO53" s="17"/>
      <c r="LEP53" s="17"/>
      <c r="LEQ53" s="17"/>
      <c r="LER53" s="17"/>
      <c r="LES53" s="17"/>
      <c r="LET53" s="17"/>
      <c r="LEU53" s="17"/>
      <c r="LEV53" s="17"/>
      <c r="LEW53" s="17"/>
      <c r="LEX53" s="17"/>
      <c r="LEY53" s="17"/>
      <c r="LEZ53" s="17"/>
      <c r="LFA53" s="17"/>
      <c r="LFB53" s="17"/>
      <c r="LFC53" s="17"/>
      <c r="LFD53" s="17"/>
      <c r="LFE53" s="17"/>
      <c r="LFF53" s="17"/>
      <c r="LFG53" s="17"/>
      <c r="LFH53" s="17"/>
      <c r="LFI53" s="17"/>
      <c r="LFJ53" s="17"/>
      <c r="LFK53" s="17"/>
      <c r="LFL53" s="17"/>
      <c r="LFM53" s="17"/>
      <c r="LFN53" s="17"/>
      <c r="LFO53" s="17"/>
      <c r="LFP53" s="17"/>
      <c r="LFQ53" s="17"/>
      <c r="LFR53" s="17"/>
      <c r="LFS53" s="17"/>
      <c r="LFT53" s="17"/>
      <c r="LFU53" s="17"/>
      <c r="LFV53" s="17"/>
      <c r="LFW53" s="17"/>
      <c r="LFX53" s="17"/>
      <c r="LFY53" s="17"/>
      <c r="LFZ53" s="17"/>
      <c r="LGA53" s="17"/>
      <c r="LGB53" s="17"/>
      <c r="LGC53" s="17"/>
      <c r="LGD53" s="17"/>
      <c r="LGE53" s="17"/>
      <c r="LGF53" s="17"/>
      <c r="LGG53" s="17"/>
      <c r="LGH53" s="17"/>
      <c r="LGI53" s="17"/>
      <c r="LGJ53" s="17"/>
      <c r="LGK53" s="17"/>
      <c r="LGL53" s="17"/>
      <c r="LGM53" s="17"/>
      <c r="LGN53" s="17"/>
      <c r="LGO53" s="17"/>
      <c r="LGP53" s="17"/>
      <c r="LGQ53" s="17"/>
      <c r="LGR53" s="17"/>
      <c r="LGS53" s="17"/>
      <c r="LGT53" s="17"/>
      <c r="LGU53" s="17"/>
      <c r="LGV53" s="17"/>
      <c r="LGW53" s="17"/>
      <c r="LGX53" s="17"/>
      <c r="LGY53" s="17"/>
      <c r="LGZ53" s="17"/>
      <c r="LHA53" s="17"/>
      <c r="LHB53" s="17"/>
      <c r="LHC53" s="17"/>
      <c r="LHD53" s="17"/>
      <c r="LHE53" s="17"/>
      <c r="LHF53" s="17"/>
      <c r="LHG53" s="17"/>
      <c r="LHH53" s="17"/>
      <c r="LHI53" s="17"/>
      <c r="LHJ53" s="17"/>
      <c r="LHK53" s="17"/>
      <c r="LHL53" s="17"/>
      <c r="LHM53" s="17"/>
      <c r="LHN53" s="17"/>
      <c r="LHO53" s="17"/>
      <c r="LHP53" s="17"/>
      <c r="LHQ53" s="17"/>
      <c r="LHR53" s="17"/>
      <c r="LHS53" s="17"/>
      <c r="LHT53" s="17"/>
      <c r="LHU53" s="17"/>
      <c r="LHV53" s="17"/>
      <c r="LHW53" s="17"/>
      <c r="LHX53" s="17"/>
      <c r="LHY53" s="17"/>
      <c r="LHZ53" s="17"/>
      <c r="LIA53" s="17"/>
      <c r="LIB53" s="17"/>
      <c r="LIC53" s="17"/>
      <c r="LID53" s="17"/>
      <c r="LIE53" s="17"/>
      <c r="LIF53" s="17"/>
      <c r="LIG53" s="17"/>
      <c r="LIH53" s="17"/>
      <c r="LII53" s="17"/>
      <c r="LIJ53" s="17"/>
      <c r="LIK53" s="17"/>
      <c r="LIL53" s="17"/>
      <c r="LIM53" s="17"/>
      <c r="LIN53" s="17"/>
      <c r="LIO53" s="17"/>
      <c r="LIP53" s="17"/>
      <c r="LIQ53" s="17"/>
      <c r="LIR53" s="17"/>
      <c r="LIS53" s="17"/>
      <c r="LIT53" s="17"/>
      <c r="LIU53" s="17"/>
      <c r="LIV53" s="17"/>
      <c r="LIW53" s="17"/>
      <c r="LIX53" s="17"/>
      <c r="LIY53" s="17"/>
      <c r="LIZ53" s="17"/>
      <c r="LJA53" s="17"/>
      <c r="LJB53" s="17"/>
      <c r="LJC53" s="17"/>
      <c r="LJD53" s="17"/>
      <c r="LJE53" s="17"/>
      <c r="LJF53" s="17"/>
      <c r="LJG53" s="17"/>
      <c r="LJH53" s="17"/>
      <c r="LJI53" s="17"/>
      <c r="LJJ53" s="17"/>
      <c r="LJK53" s="17"/>
      <c r="LJL53" s="17"/>
      <c r="LJM53" s="17"/>
      <c r="LJN53" s="17"/>
      <c r="LJO53" s="17"/>
      <c r="LJP53" s="17"/>
      <c r="LJQ53" s="17"/>
      <c r="LJR53" s="17"/>
      <c r="LJS53" s="17"/>
      <c r="LJT53" s="17"/>
      <c r="LJU53" s="17"/>
      <c r="LJV53" s="17"/>
      <c r="LJW53" s="17"/>
      <c r="LJX53" s="17"/>
      <c r="LJY53" s="17"/>
      <c r="LJZ53" s="17"/>
      <c r="LKA53" s="17"/>
      <c r="LKB53" s="17"/>
      <c r="LKC53" s="17"/>
      <c r="LKD53" s="17"/>
      <c r="LKE53" s="17"/>
      <c r="LKF53" s="17"/>
      <c r="LKG53" s="17"/>
      <c r="LKH53" s="17"/>
      <c r="LKI53" s="17"/>
      <c r="LKJ53" s="17"/>
      <c r="LKK53" s="17"/>
      <c r="LKL53" s="17"/>
      <c r="LKM53" s="17"/>
      <c r="LKN53" s="17"/>
      <c r="LKO53" s="17"/>
      <c r="LKP53" s="17"/>
      <c r="LKQ53" s="17"/>
      <c r="LKR53" s="17"/>
      <c r="LKS53" s="17"/>
      <c r="LKT53" s="17"/>
      <c r="LKU53" s="17"/>
      <c r="LKV53" s="17"/>
      <c r="LKW53" s="17"/>
      <c r="LKX53" s="17"/>
      <c r="LKY53" s="17"/>
      <c r="LKZ53" s="17"/>
      <c r="LLA53" s="17"/>
      <c r="LLB53" s="17"/>
      <c r="LLC53" s="17"/>
      <c r="LLD53" s="17"/>
      <c r="LLE53" s="17"/>
      <c r="LLF53" s="17"/>
      <c r="LLG53" s="17"/>
      <c r="LLH53" s="17"/>
      <c r="LLI53" s="17"/>
      <c r="LLJ53" s="17"/>
      <c r="LLK53" s="17"/>
      <c r="LLL53" s="17"/>
      <c r="LLM53" s="17"/>
      <c r="LLN53" s="17"/>
      <c r="LLO53" s="17"/>
      <c r="LLP53" s="17"/>
      <c r="LLQ53" s="17"/>
      <c r="LLR53" s="17"/>
      <c r="LLS53" s="17"/>
      <c r="LLT53" s="17"/>
      <c r="LLU53" s="17"/>
      <c r="LLV53" s="17"/>
      <c r="LLW53" s="17"/>
      <c r="LLX53" s="17"/>
      <c r="LLY53" s="17"/>
      <c r="LLZ53" s="17"/>
      <c r="LMA53" s="17"/>
      <c r="LMB53" s="17"/>
      <c r="LMC53" s="17"/>
      <c r="LMD53" s="17"/>
      <c r="LME53" s="17"/>
      <c r="LMF53" s="17"/>
      <c r="LMG53" s="17"/>
      <c r="LMH53" s="17"/>
      <c r="LMI53" s="17"/>
      <c r="LMJ53" s="17"/>
      <c r="LMK53" s="17"/>
      <c r="LML53" s="17"/>
      <c r="LMM53" s="17"/>
      <c r="LMN53" s="17"/>
      <c r="LMO53" s="17"/>
      <c r="LMP53" s="17"/>
      <c r="LMQ53" s="17"/>
      <c r="LMR53" s="17"/>
      <c r="LMS53" s="17"/>
      <c r="LMT53" s="17"/>
      <c r="LMU53" s="17"/>
      <c r="LMV53" s="17"/>
      <c r="LMW53" s="17"/>
      <c r="LMX53" s="17"/>
      <c r="LMY53" s="17"/>
      <c r="LMZ53" s="17"/>
      <c r="LNA53" s="17"/>
      <c r="LNB53" s="17"/>
      <c r="LNC53" s="17"/>
      <c r="LND53" s="17"/>
      <c r="LNE53" s="17"/>
      <c r="LNF53" s="17"/>
      <c r="LNG53" s="17"/>
      <c r="LNH53" s="17"/>
      <c r="LNI53" s="17"/>
      <c r="LNJ53" s="17"/>
      <c r="LNK53" s="17"/>
      <c r="LNL53" s="17"/>
      <c r="LNM53" s="17"/>
      <c r="LNN53" s="17"/>
      <c r="LNO53" s="17"/>
      <c r="LNP53" s="17"/>
      <c r="LNQ53" s="17"/>
      <c r="LNR53" s="17"/>
      <c r="LNS53" s="17"/>
      <c r="LNT53" s="17"/>
      <c r="LNU53" s="17"/>
      <c r="LNV53" s="17"/>
      <c r="LNW53" s="17"/>
      <c r="LNX53" s="17"/>
      <c r="LNY53" s="17"/>
      <c r="LNZ53" s="17"/>
      <c r="LOA53" s="17"/>
      <c r="LOB53" s="17"/>
      <c r="LOC53" s="17"/>
      <c r="LOD53" s="17"/>
      <c r="LOE53" s="17"/>
      <c r="LOF53" s="17"/>
      <c r="LOG53" s="17"/>
      <c r="LOH53" s="17"/>
      <c r="LOI53" s="17"/>
      <c r="LOJ53" s="17"/>
      <c r="LOK53" s="17"/>
      <c r="LOL53" s="17"/>
      <c r="LOM53" s="17"/>
      <c r="LON53" s="17"/>
      <c r="LOO53" s="17"/>
      <c r="LOP53" s="17"/>
      <c r="LOQ53" s="17"/>
      <c r="LOR53" s="17"/>
      <c r="LOS53" s="17"/>
      <c r="LOT53" s="17"/>
      <c r="LOU53" s="17"/>
      <c r="LOV53" s="17"/>
      <c r="LOW53" s="17"/>
      <c r="LOX53" s="17"/>
      <c r="LOY53" s="17"/>
      <c r="LOZ53" s="17"/>
      <c r="LPA53" s="17"/>
      <c r="LPB53" s="17"/>
      <c r="LPC53" s="17"/>
      <c r="LPD53" s="17"/>
      <c r="LPE53" s="17"/>
      <c r="LPF53" s="17"/>
      <c r="LPG53" s="17"/>
      <c r="LPH53" s="17"/>
      <c r="LPI53" s="17"/>
      <c r="LPJ53" s="17"/>
      <c r="LPK53" s="17"/>
      <c r="LPL53" s="17"/>
      <c r="LPM53" s="17"/>
      <c r="LPN53" s="17"/>
      <c r="LPO53" s="17"/>
      <c r="LPP53" s="17"/>
      <c r="LPQ53" s="17"/>
      <c r="LPR53" s="17"/>
      <c r="LPS53" s="17"/>
      <c r="LPT53" s="17"/>
      <c r="LPU53" s="17"/>
      <c r="LPV53" s="17"/>
      <c r="LPW53" s="17"/>
      <c r="LPX53" s="17"/>
      <c r="LPY53" s="17"/>
      <c r="LPZ53" s="17"/>
      <c r="LQA53" s="17"/>
      <c r="LQB53" s="17"/>
      <c r="LQC53" s="17"/>
      <c r="LQD53" s="17"/>
      <c r="LQE53" s="17"/>
      <c r="LQF53" s="17"/>
      <c r="LQG53" s="17"/>
      <c r="LQH53" s="17"/>
      <c r="LQI53" s="17"/>
      <c r="LQJ53" s="17"/>
      <c r="LQK53" s="17"/>
      <c r="LQL53" s="17"/>
      <c r="LQM53" s="17"/>
      <c r="LQN53" s="17"/>
      <c r="LQO53" s="17"/>
      <c r="LQP53" s="17"/>
      <c r="LQQ53" s="17"/>
      <c r="LQR53" s="17"/>
      <c r="LQS53" s="17"/>
      <c r="LQT53" s="17"/>
      <c r="LQU53" s="17"/>
      <c r="LQV53" s="17"/>
      <c r="LQW53" s="17"/>
      <c r="LQX53" s="17"/>
      <c r="LQY53" s="17"/>
      <c r="LQZ53" s="17"/>
      <c r="LRA53" s="17"/>
      <c r="LRB53" s="17"/>
      <c r="LRC53" s="17"/>
      <c r="LRD53" s="17"/>
      <c r="LRE53" s="17"/>
      <c r="LRF53" s="17"/>
      <c r="LRG53" s="17"/>
      <c r="LRH53" s="17"/>
      <c r="LRI53" s="17"/>
      <c r="LRJ53" s="17"/>
      <c r="LRK53" s="17"/>
      <c r="LRL53" s="17"/>
      <c r="LRM53" s="17"/>
      <c r="LRN53" s="17"/>
      <c r="LRO53" s="17"/>
      <c r="LRP53" s="17"/>
      <c r="LRQ53" s="17"/>
      <c r="LRR53" s="17"/>
      <c r="LRS53" s="17"/>
      <c r="LRT53" s="17"/>
      <c r="LRU53" s="17"/>
      <c r="LRV53" s="17"/>
      <c r="LRW53" s="17"/>
      <c r="LRX53" s="17"/>
      <c r="LRY53" s="17"/>
      <c r="LRZ53" s="17"/>
      <c r="LSA53" s="17"/>
      <c r="LSB53" s="17"/>
      <c r="LSC53" s="17"/>
      <c r="LSD53" s="17"/>
      <c r="LSE53" s="17"/>
      <c r="LSF53" s="17"/>
      <c r="LSG53" s="17"/>
      <c r="LSH53" s="17"/>
      <c r="LSI53" s="17"/>
      <c r="LSJ53" s="17"/>
      <c r="LSK53" s="17"/>
      <c r="LSL53" s="17"/>
      <c r="LSM53" s="17"/>
      <c r="LSN53" s="17"/>
      <c r="LSO53" s="17"/>
      <c r="LSP53" s="17"/>
      <c r="LSQ53" s="17"/>
      <c r="LSR53" s="17"/>
      <c r="LSS53" s="17"/>
      <c r="LST53" s="17"/>
      <c r="LSU53" s="17"/>
      <c r="LSV53" s="17"/>
      <c r="LSW53" s="17"/>
      <c r="LSX53" s="17"/>
      <c r="LSY53" s="17"/>
      <c r="LSZ53" s="17"/>
      <c r="LTA53" s="17"/>
      <c r="LTB53" s="17"/>
      <c r="LTC53" s="17"/>
      <c r="LTD53" s="17"/>
      <c r="LTE53" s="17"/>
      <c r="LTF53" s="17"/>
      <c r="LTG53" s="17"/>
      <c r="LTH53" s="17"/>
      <c r="LTI53" s="17"/>
      <c r="LTJ53" s="17"/>
      <c r="LTK53" s="17"/>
      <c r="LTL53" s="17"/>
      <c r="LTM53" s="17"/>
      <c r="LTN53" s="17"/>
      <c r="LTO53" s="17"/>
      <c r="LTP53" s="17"/>
      <c r="LTQ53" s="17"/>
      <c r="LTR53" s="17"/>
      <c r="LTS53" s="17"/>
      <c r="LTT53" s="17"/>
      <c r="LTU53" s="17"/>
      <c r="LTV53" s="17"/>
      <c r="LTW53" s="17"/>
      <c r="LTX53" s="17"/>
      <c r="LTY53" s="17"/>
      <c r="LTZ53" s="17"/>
      <c r="LUA53" s="17"/>
      <c r="LUB53" s="17"/>
      <c r="LUC53" s="17"/>
      <c r="LUD53" s="17"/>
      <c r="LUE53" s="17"/>
      <c r="LUF53" s="17"/>
      <c r="LUG53" s="17"/>
      <c r="LUH53" s="17"/>
      <c r="LUI53" s="17"/>
      <c r="LUJ53" s="17"/>
      <c r="LUK53" s="17"/>
      <c r="LUL53" s="17"/>
      <c r="LUM53" s="17"/>
      <c r="LUN53" s="17"/>
      <c r="LUO53" s="17"/>
      <c r="LUP53" s="17"/>
      <c r="LUQ53" s="17"/>
      <c r="LUR53" s="17"/>
      <c r="LUS53" s="17"/>
      <c r="LUT53" s="17"/>
      <c r="LUU53" s="17"/>
      <c r="LUV53" s="17"/>
      <c r="LUW53" s="17"/>
      <c r="LUX53" s="17"/>
      <c r="LUY53" s="17"/>
      <c r="LUZ53" s="17"/>
      <c r="LVA53" s="17"/>
      <c r="LVB53" s="17"/>
      <c r="LVC53" s="17"/>
      <c r="LVD53" s="17"/>
      <c r="LVE53" s="17"/>
      <c r="LVF53" s="17"/>
      <c r="LVG53" s="17"/>
      <c r="LVH53" s="17"/>
      <c r="LVI53" s="17"/>
      <c r="LVJ53" s="17"/>
      <c r="LVK53" s="17"/>
      <c r="LVL53" s="17"/>
      <c r="LVM53" s="17"/>
      <c r="LVN53" s="17"/>
      <c r="LVO53" s="17"/>
      <c r="LVP53" s="17"/>
      <c r="LVQ53" s="17"/>
      <c r="LVR53" s="17"/>
      <c r="LVS53" s="17"/>
      <c r="LVT53" s="17"/>
      <c r="LVU53" s="17"/>
      <c r="LVV53" s="17"/>
      <c r="LVW53" s="17"/>
      <c r="LVX53" s="17"/>
      <c r="LVY53" s="17"/>
      <c r="LVZ53" s="17"/>
      <c r="LWA53" s="17"/>
      <c r="LWB53" s="17"/>
      <c r="LWC53" s="17"/>
      <c r="LWD53" s="17"/>
      <c r="LWE53" s="17"/>
      <c r="LWF53" s="17"/>
      <c r="LWG53" s="17"/>
      <c r="LWH53" s="17"/>
      <c r="LWI53" s="17"/>
      <c r="LWJ53" s="17"/>
      <c r="LWK53" s="17"/>
      <c r="LWL53" s="17"/>
      <c r="LWM53" s="17"/>
      <c r="LWN53" s="17"/>
      <c r="LWO53" s="17"/>
      <c r="LWP53" s="17"/>
      <c r="LWQ53" s="17"/>
      <c r="LWR53" s="17"/>
      <c r="LWS53" s="17"/>
      <c r="LWT53" s="17"/>
      <c r="LWU53" s="17"/>
      <c r="LWV53" s="17"/>
      <c r="LWW53" s="17"/>
      <c r="LWX53" s="17"/>
      <c r="LWY53" s="17"/>
      <c r="LWZ53" s="17"/>
      <c r="LXA53" s="17"/>
      <c r="LXB53" s="17"/>
      <c r="LXC53" s="17"/>
      <c r="LXD53" s="17"/>
      <c r="LXE53" s="17"/>
      <c r="LXF53" s="17"/>
      <c r="LXG53" s="17"/>
      <c r="LXH53" s="17"/>
      <c r="LXI53" s="17"/>
      <c r="LXJ53" s="17"/>
      <c r="LXK53" s="17"/>
      <c r="LXL53" s="17"/>
      <c r="LXM53" s="17"/>
      <c r="LXN53" s="17"/>
      <c r="LXO53" s="17"/>
      <c r="LXP53" s="17"/>
      <c r="LXQ53" s="17"/>
      <c r="LXR53" s="17"/>
      <c r="LXS53" s="17"/>
      <c r="LXT53" s="17"/>
      <c r="LXU53" s="17"/>
      <c r="LXV53" s="17"/>
      <c r="LXW53" s="17"/>
      <c r="LXX53" s="17"/>
      <c r="LXY53" s="17"/>
      <c r="LXZ53" s="17"/>
      <c r="LYA53" s="17"/>
      <c r="LYB53" s="17"/>
      <c r="LYC53" s="17"/>
      <c r="LYD53" s="17"/>
      <c r="LYE53" s="17"/>
      <c r="LYF53" s="17"/>
      <c r="LYG53" s="17"/>
      <c r="LYH53" s="17"/>
      <c r="LYI53" s="17"/>
      <c r="LYJ53" s="17"/>
      <c r="LYK53" s="17"/>
      <c r="LYL53" s="17"/>
      <c r="LYM53" s="17"/>
      <c r="LYN53" s="17"/>
      <c r="LYO53" s="17"/>
      <c r="LYP53" s="17"/>
      <c r="LYQ53" s="17"/>
      <c r="LYR53" s="17"/>
      <c r="LYS53" s="17"/>
      <c r="LYT53" s="17"/>
      <c r="LYU53" s="17"/>
      <c r="LYV53" s="17"/>
      <c r="LYW53" s="17"/>
      <c r="LYX53" s="17"/>
      <c r="LYY53" s="17"/>
      <c r="LYZ53" s="17"/>
      <c r="LZA53" s="17"/>
      <c r="LZB53" s="17"/>
      <c r="LZC53" s="17"/>
      <c r="LZD53" s="17"/>
      <c r="LZE53" s="17"/>
      <c r="LZF53" s="17"/>
      <c r="LZG53" s="17"/>
      <c r="LZH53" s="17"/>
      <c r="LZI53" s="17"/>
      <c r="LZJ53" s="17"/>
      <c r="LZK53" s="17"/>
      <c r="LZL53" s="17"/>
      <c r="LZM53" s="17"/>
      <c r="LZN53" s="17"/>
      <c r="LZO53" s="17"/>
      <c r="LZP53" s="17"/>
      <c r="LZQ53" s="17"/>
      <c r="LZR53" s="17"/>
      <c r="LZS53" s="17"/>
      <c r="LZT53" s="17"/>
      <c r="LZU53" s="17"/>
      <c r="LZV53" s="17"/>
      <c r="LZW53" s="17"/>
      <c r="LZX53" s="17"/>
      <c r="LZY53" s="17"/>
      <c r="LZZ53" s="17"/>
      <c r="MAA53" s="17"/>
      <c r="MAB53" s="17"/>
      <c r="MAC53" s="17"/>
      <c r="MAD53" s="17"/>
      <c r="MAE53" s="17"/>
      <c r="MAF53" s="17"/>
      <c r="MAG53" s="17"/>
      <c r="MAH53" s="17"/>
      <c r="MAI53" s="17"/>
      <c r="MAJ53" s="17"/>
      <c r="MAK53" s="17"/>
      <c r="MAL53" s="17"/>
      <c r="MAM53" s="17"/>
      <c r="MAN53" s="17"/>
      <c r="MAO53" s="17"/>
      <c r="MAP53" s="17"/>
      <c r="MAQ53" s="17"/>
      <c r="MAR53" s="17"/>
      <c r="MAS53" s="17"/>
      <c r="MAT53" s="17"/>
      <c r="MAU53" s="17"/>
      <c r="MAV53" s="17"/>
      <c r="MAW53" s="17"/>
      <c r="MAX53" s="17"/>
      <c r="MAY53" s="17"/>
      <c r="MAZ53" s="17"/>
      <c r="MBA53" s="17"/>
      <c r="MBB53" s="17"/>
      <c r="MBC53" s="17"/>
      <c r="MBD53" s="17"/>
      <c r="MBE53" s="17"/>
      <c r="MBF53" s="17"/>
      <c r="MBG53" s="17"/>
      <c r="MBH53" s="17"/>
      <c r="MBI53" s="17"/>
      <c r="MBJ53" s="17"/>
      <c r="MBK53" s="17"/>
      <c r="MBL53" s="17"/>
      <c r="MBM53" s="17"/>
      <c r="MBN53" s="17"/>
      <c r="MBO53" s="17"/>
      <c r="MBP53" s="17"/>
      <c r="MBQ53" s="17"/>
      <c r="MBR53" s="17"/>
      <c r="MBS53" s="17"/>
      <c r="MBT53" s="17"/>
      <c r="MBU53" s="17"/>
      <c r="MBV53" s="17"/>
      <c r="MBW53" s="17"/>
      <c r="MBX53" s="17"/>
      <c r="MBY53" s="17"/>
      <c r="MBZ53" s="17"/>
      <c r="MCA53" s="17"/>
      <c r="MCB53" s="17"/>
      <c r="MCC53" s="17"/>
      <c r="MCD53" s="17"/>
      <c r="MCE53" s="17"/>
      <c r="MCF53" s="17"/>
      <c r="MCG53" s="17"/>
      <c r="MCH53" s="17"/>
      <c r="MCI53" s="17"/>
      <c r="MCJ53" s="17"/>
      <c r="MCK53" s="17"/>
      <c r="MCL53" s="17"/>
      <c r="MCM53" s="17"/>
      <c r="MCN53" s="17"/>
      <c r="MCO53" s="17"/>
      <c r="MCP53" s="17"/>
      <c r="MCQ53" s="17"/>
      <c r="MCR53" s="17"/>
      <c r="MCS53" s="17"/>
      <c r="MCT53" s="17"/>
      <c r="MCU53" s="17"/>
      <c r="MCV53" s="17"/>
      <c r="MCW53" s="17"/>
      <c r="MCX53" s="17"/>
      <c r="MCY53" s="17"/>
      <c r="MCZ53" s="17"/>
      <c r="MDA53" s="17"/>
      <c r="MDB53" s="17"/>
      <c r="MDC53" s="17"/>
      <c r="MDD53" s="17"/>
      <c r="MDE53" s="17"/>
      <c r="MDF53" s="17"/>
      <c r="MDG53" s="17"/>
      <c r="MDH53" s="17"/>
      <c r="MDI53" s="17"/>
      <c r="MDJ53" s="17"/>
      <c r="MDK53" s="17"/>
      <c r="MDL53" s="17"/>
      <c r="MDM53" s="17"/>
      <c r="MDN53" s="17"/>
      <c r="MDO53" s="17"/>
      <c r="MDP53" s="17"/>
      <c r="MDQ53" s="17"/>
      <c r="MDR53" s="17"/>
      <c r="MDS53" s="17"/>
      <c r="MDT53" s="17"/>
      <c r="MDU53" s="17"/>
      <c r="MDV53" s="17"/>
      <c r="MDW53" s="17"/>
      <c r="MDX53" s="17"/>
      <c r="MDY53" s="17"/>
      <c r="MDZ53" s="17"/>
      <c r="MEA53" s="17"/>
      <c r="MEB53" s="17"/>
      <c r="MEC53" s="17"/>
      <c r="MED53" s="17"/>
      <c r="MEE53" s="17"/>
      <c r="MEF53" s="17"/>
      <c r="MEG53" s="17"/>
      <c r="MEH53" s="17"/>
      <c r="MEI53" s="17"/>
      <c r="MEJ53" s="17"/>
      <c r="MEK53" s="17"/>
      <c r="MEL53" s="17"/>
      <c r="MEM53" s="17"/>
      <c r="MEN53" s="17"/>
      <c r="MEO53" s="17"/>
      <c r="MEP53" s="17"/>
      <c r="MEQ53" s="17"/>
      <c r="MER53" s="17"/>
      <c r="MES53" s="17"/>
      <c r="MET53" s="17"/>
      <c r="MEU53" s="17"/>
      <c r="MEV53" s="17"/>
      <c r="MEW53" s="17"/>
      <c r="MEX53" s="17"/>
      <c r="MEY53" s="17"/>
      <c r="MEZ53" s="17"/>
      <c r="MFA53" s="17"/>
      <c r="MFB53" s="17"/>
      <c r="MFC53" s="17"/>
      <c r="MFD53" s="17"/>
      <c r="MFE53" s="17"/>
      <c r="MFF53" s="17"/>
      <c r="MFG53" s="17"/>
      <c r="MFH53" s="17"/>
      <c r="MFI53" s="17"/>
      <c r="MFJ53" s="17"/>
      <c r="MFK53" s="17"/>
      <c r="MFL53" s="17"/>
      <c r="MFM53" s="17"/>
      <c r="MFN53" s="17"/>
      <c r="MFO53" s="17"/>
      <c r="MFP53" s="17"/>
      <c r="MFQ53" s="17"/>
      <c r="MFR53" s="17"/>
      <c r="MFS53" s="17"/>
      <c r="MFT53" s="17"/>
      <c r="MFU53" s="17"/>
      <c r="MFV53" s="17"/>
      <c r="MFW53" s="17"/>
      <c r="MFX53" s="17"/>
      <c r="MFY53" s="17"/>
      <c r="MFZ53" s="17"/>
      <c r="MGA53" s="17"/>
      <c r="MGB53" s="17"/>
      <c r="MGC53" s="17"/>
      <c r="MGD53" s="17"/>
      <c r="MGE53" s="17"/>
      <c r="MGF53" s="17"/>
      <c r="MGG53" s="17"/>
      <c r="MGH53" s="17"/>
      <c r="MGI53" s="17"/>
      <c r="MGJ53" s="17"/>
      <c r="MGK53" s="17"/>
      <c r="MGL53" s="17"/>
      <c r="MGM53" s="17"/>
      <c r="MGN53" s="17"/>
      <c r="MGO53" s="17"/>
      <c r="MGP53" s="17"/>
      <c r="MGQ53" s="17"/>
      <c r="MGR53" s="17"/>
      <c r="MGS53" s="17"/>
      <c r="MGT53" s="17"/>
      <c r="MGU53" s="17"/>
      <c r="MGV53" s="17"/>
      <c r="MGW53" s="17"/>
      <c r="MGX53" s="17"/>
      <c r="MGY53" s="17"/>
      <c r="MGZ53" s="17"/>
      <c r="MHA53" s="17"/>
      <c r="MHB53" s="17"/>
      <c r="MHC53" s="17"/>
      <c r="MHD53" s="17"/>
      <c r="MHE53" s="17"/>
      <c r="MHF53" s="17"/>
      <c r="MHG53" s="17"/>
      <c r="MHH53" s="17"/>
      <c r="MHI53" s="17"/>
      <c r="MHJ53" s="17"/>
      <c r="MHK53" s="17"/>
      <c r="MHL53" s="17"/>
      <c r="MHM53" s="17"/>
      <c r="MHN53" s="17"/>
      <c r="MHO53" s="17"/>
      <c r="MHP53" s="17"/>
      <c r="MHQ53" s="17"/>
      <c r="MHR53" s="17"/>
      <c r="MHS53" s="17"/>
      <c r="MHT53" s="17"/>
      <c r="MHU53" s="17"/>
      <c r="MHV53" s="17"/>
      <c r="MHW53" s="17"/>
      <c r="MHX53" s="17"/>
      <c r="MHY53" s="17"/>
      <c r="MHZ53" s="17"/>
      <c r="MIA53" s="17"/>
      <c r="MIB53" s="17"/>
      <c r="MIC53" s="17"/>
      <c r="MID53" s="17"/>
      <c r="MIE53" s="17"/>
      <c r="MIF53" s="17"/>
      <c r="MIG53" s="17"/>
      <c r="MIH53" s="17"/>
      <c r="MII53" s="17"/>
      <c r="MIJ53" s="17"/>
      <c r="MIK53" s="17"/>
      <c r="MIL53" s="17"/>
      <c r="MIM53" s="17"/>
      <c r="MIN53" s="17"/>
      <c r="MIO53" s="17"/>
      <c r="MIP53" s="17"/>
      <c r="MIQ53" s="17"/>
      <c r="MIR53" s="17"/>
      <c r="MIS53" s="17"/>
      <c r="MIT53" s="17"/>
      <c r="MIU53" s="17"/>
      <c r="MIV53" s="17"/>
      <c r="MIW53" s="17"/>
      <c r="MIX53" s="17"/>
      <c r="MIY53" s="17"/>
      <c r="MIZ53" s="17"/>
      <c r="MJA53" s="17"/>
      <c r="MJB53" s="17"/>
      <c r="MJC53" s="17"/>
      <c r="MJD53" s="17"/>
      <c r="MJE53" s="17"/>
      <c r="MJF53" s="17"/>
      <c r="MJG53" s="17"/>
      <c r="MJH53" s="17"/>
      <c r="MJI53" s="17"/>
      <c r="MJJ53" s="17"/>
      <c r="MJK53" s="17"/>
      <c r="MJL53" s="17"/>
      <c r="MJM53" s="17"/>
      <c r="MJN53" s="17"/>
      <c r="MJO53" s="17"/>
      <c r="MJP53" s="17"/>
      <c r="MJQ53" s="17"/>
      <c r="MJR53" s="17"/>
      <c r="MJS53" s="17"/>
      <c r="MJT53" s="17"/>
      <c r="MJU53" s="17"/>
      <c r="MJV53" s="17"/>
      <c r="MJW53" s="17"/>
      <c r="MJX53" s="17"/>
      <c r="MJY53" s="17"/>
      <c r="MJZ53" s="17"/>
      <c r="MKA53" s="17"/>
      <c r="MKB53" s="17"/>
      <c r="MKC53" s="17"/>
      <c r="MKD53" s="17"/>
      <c r="MKE53" s="17"/>
      <c r="MKF53" s="17"/>
      <c r="MKG53" s="17"/>
      <c r="MKH53" s="17"/>
      <c r="MKI53" s="17"/>
      <c r="MKJ53" s="17"/>
      <c r="MKK53" s="17"/>
      <c r="MKL53" s="17"/>
      <c r="MKM53" s="17"/>
      <c r="MKN53" s="17"/>
      <c r="MKO53" s="17"/>
      <c r="MKP53" s="17"/>
      <c r="MKQ53" s="17"/>
      <c r="MKR53" s="17"/>
      <c r="MKS53" s="17"/>
      <c r="MKT53" s="17"/>
      <c r="MKU53" s="17"/>
      <c r="MKV53" s="17"/>
      <c r="MKW53" s="17"/>
      <c r="MKX53" s="17"/>
      <c r="MKY53" s="17"/>
      <c r="MKZ53" s="17"/>
      <c r="MLA53" s="17"/>
      <c r="MLB53" s="17"/>
      <c r="MLC53" s="17"/>
      <c r="MLD53" s="17"/>
      <c r="MLE53" s="17"/>
      <c r="MLF53" s="17"/>
      <c r="MLG53" s="17"/>
      <c r="MLH53" s="17"/>
      <c r="MLI53" s="17"/>
      <c r="MLJ53" s="17"/>
      <c r="MLK53" s="17"/>
      <c r="MLL53" s="17"/>
      <c r="MLM53" s="17"/>
      <c r="MLN53" s="17"/>
      <c r="MLO53" s="17"/>
      <c r="MLP53" s="17"/>
      <c r="MLQ53" s="17"/>
      <c r="MLR53" s="17"/>
      <c r="MLS53" s="17"/>
      <c r="MLT53" s="17"/>
      <c r="MLU53" s="17"/>
      <c r="MLV53" s="17"/>
      <c r="MLW53" s="17"/>
      <c r="MLX53" s="17"/>
      <c r="MLY53" s="17"/>
      <c r="MLZ53" s="17"/>
      <c r="MMA53" s="17"/>
      <c r="MMB53" s="17"/>
      <c r="MMC53" s="17"/>
      <c r="MMD53" s="17"/>
      <c r="MME53" s="17"/>
      <c r="MMF53" s="17"/>
      <c r="MMG53" s="17"/>
      <c r="MMH53" s="17"/>
      <c r="MMI53" s="17"/>
      <c r="MMJ53" s="17"/>
      <c r="MMK53" s="17"/>
      <c r="MML53" s="17"/>
      <c r="MMM53" s="17"/>
      <c r="MMN53" s="17"/>
      <c r="MMO53" s="17"/>
      <c r="MMP53" s="17"/>
      <c r="MMQ53" s="17"/>
      <c r="MMR53" s="17"/>
      <c r="MMS53" s="17"/>
      <c r="MMT53" s="17"/>
      <c r="MMU53" s="17"/>
      <c r="MMV53" s="17"/>
      <c r="MMW53" s="17"/>
      <c r="MMX53" s="17"/>
      <c r="MMY53" s="17"/>
      <c r="MMZ53" s="17"/>
      <c r="MNA53" s="17"/>
      <c r="MNB53" s="17"/>
      <c r="MNC53" s="17"/>
      <c r="MND53" s="17"/>
      <c r="MNE53" s="17"/>
      <c r="MNF53" s="17"/>
      <c r="MNG53" s="17"/>
      <c r="MNH53" s="17"/>
      <c r="MNI53" s="17"/>
      <c r="MNJ53" s="17"/>
      <c r="MNK53" s="17"/>
      <c r="MNL53" s="17"/>
      <c r="MNM53" s="17"/>
      <c r="MNN53" s="17"/>
      <c r="MNO53" s="17"/>
      <c r="MNP53" s="17"/>
      <c r="MNQ53" s="17"/>
      <c r="MNR53" s="17"/>
      <c r="MNS53" s="17"/>
      <c r="MNT53" s="17"/>
      <c r="MNU53" s="17"/>
      <c r="MNV53" s="17"/>
      <c r="MNW53" s="17"/>
      <c r="MNX53" s="17"/>
      <c r="MNY53" s="17"/>
      <c r="MNZ53" s="17"/>
      <c r="MOA53" s="17"/>
      <c r="MOB53" s="17"/>
      <c r="MOC53" s="17"/>
      <c r="MOD53" s="17"/>
      <c r="MOE53" s="17"/>
      <c r="MOF53" s="17"/>
      <c r="MOG53" s="17"/>
      <c r="MOH53" s="17"/>
      <c r="MOI53" s="17"/>
      <c r="MOJ53" s="17"/>
      <c r="MOK53" s="17"/>
      <c r="MOL53" s="17"/>
      <c r="MOM53" s="17"/>
      <c r="MON53" s="17"/>
      <c r="MOO53" s="17"/>
      <c r="MOP53" s="17"/>
      <c r="MOQ53" s="17"/>
      <c r="MOR53" s="17"/>
      <c r="MOS53" s="17"/>
      <c r="MOT53" s="17"/>
      <c r="MOU53" s="17"/>
      <c r="MOV53" s="17"/>
      <c r="MOW53" s="17"/>
      <c r="MOX53" s="17"/>
      <c r="MOY53" s="17"/>
      <c r="MOZ53" s="17"/>
      <c r="MPA53" s="17"/>
      <c r="MPB53" s="17"/>
      <c r="MPC53" s="17"/>
      <c r="MPD53" s="17"/>
      <c r="MPE53" s="17"/>
      <c r="MPF53" s="17"/>
      <c r="MPG53" s="17"/>
      <c r="MPH53" s="17"/>
      <c r="MPI53" s="17"/>
      <c r="MPJ53" s="17"/>
      <c r="MPK53" s="17"/>
      <c r="MPL53" s="17"/>
      <c r="MPM53" s="17"/>
      <c r="MPN53" s="17"/>
      <c r="MPO53" s="17"/>
      <c r="MPP53" s="17"/>
      <c r="MPQ53" s="17"/>
      <c r="MPR53" s="17"/>
      <c r="MPS53" s="17"/>
      <c r="MPT53" s="17"/>
      <c r="MPU53" s="17"/>
      <c r="MPV53" s="17"/>
      <c r="MPW53" s="17"/>
      <c r="MPX53" s="17"/>
      <c r="MPY53" s="17"/>
      <c r="MPZ53" s="17"/>
      <c r="MQA53" s="17"/>
      <c r="MQB53" s="17"/>
      <c r="MQC53" s="17"/>
      <c r="MQD53" s="17"/>
      <c r="MQE53" s="17"/>
      <c r="MQF53" s="17"/>
      <c r="MQG53" s="17"/>
      <c r="MQH53" s="17"/>
      <c r="MQI53" s="17"/>
      <c r="MQJ53" s="17"/>
      <c r="MQK53" s="17"/>
      <c r="MQL53" s="17"/>
      <c r="MQM53" s="17"/>
      <c r="MQN53" s="17"/>
      <c r="MQO53" s="17"/>
      <c r="MQP53" s="17"/>
      <c r="MQQ53" s="17"/>
      <c r="MQR53" s="17"/>
      <c r="MQS53" s="17"/>
      <c r="MQT53" s="17"/>
      <c r="MQU53" s="17"/>
      <c r="MQV53" s="17"/>
      <c r="MQW53" s="17"/>
      <c r="MQX53" s="17"/>
      <c r="MQY53" s="17"/>
      <c r="MQZ53" s="17"/>
      <c r="MRA53" s="17"/>
      <c r="MRB53" s="17"/>
      <c r="MRC53" s="17"/>
      <c r="MRD53" s="17"/>
      <c r="MRE53" s="17"/>
      <c r="MRF53" s="17"/>
      <c r="MRG53" s="17"/>
      <c r="MRH53" s="17"/>
      <c r="MRI53" s="17"/>
      <c r="MRJ53" s="17"/>
      <c r="MRK53" s="17"/>
      <c r="MRL53" s="17"/>
      <c r="MRM53" s="17"/>
      <c r="MRN53" s="17"/>
      <c r="MRO53" s="17"/>
      <c r="MRP53" s="17"/>
      <c r="MRQ53" s="17"/>
      <c r="MRR53" s="17"/>
      <c r="MRS53" s="17"/>
      <c r="MRT53" s="17"/>
      <c r="MRU53" s="17"/>
      <c r="MRV53" s="17"/>
      <c r="MRW53" s="17"/>
      <c r="MRX53" s="17"/>
      <c r="MRY53" s="17"/>
      <c r="MRZ53" s="17"/>
      <c r="MSA53" s="17"/>
      <c r="MSB53" s="17"/>
      <c r="MSC53" s="17"/>
      <c r="MSD53" s="17"/>
      <c r="MSE53" s="17"/>
      <c r="MSF53" s="17"/>
      <c r="MSG53" s="17"/>
      <c r="MSH53" s="17"/>
      <c r="MSI53" s="17"/>
      <c r="MSJ53" s="17"/>
      <c r="MSK53" s="17"/>
      <c r="MSL53" s="17"/>
      <c r="MSM53" s="17"/>
      <c r="MSN53" s="17"/>
      <c r="MSO53" s="17"/>
      <c r="MSP53" s="17"/>
      <c r="MSQ53" s="17"/>
      <c r="MSR53" s="17"/>
      <c r="MSS53" s="17"/>
      <c r="MST53" s="17"/>
      <c r="MSU53" s="17"/>
      <c r="MSV53" s="17"/>
      <c r="MSW53" s="17"/>
      <c r="MSX53" s="17"/>
      <c r="MSY53" s="17"/>
      <c r="MSZ53" s="17"/>
      <c r="MTA53" s="17"/>
      <c r="MTB53" s="17"/>
      <c r="MTC53" s="17"/>
      <c r="MTD53" s="17"/>
      <c r="MTE53" s="17"/>
      <c r="MTF53" s="17"/>
      <c r="MTG53" s="17"/>
      <c r="MTH53" s="17"/>
      <c r="MTI53" s="17"/>
      <c r="MTJ53" s="17"/>
      <c r="MTK53" s="17"/>
      <c r="MTL53" s="17"/>
      <c r="MTM53" s="17"/>
      <c r="MTN53" s="17"/>
      <c r="MTO53" s="17"/>
      <c r="MTP53" s="17"/>
      <c r="MTQ53" s="17"/>
      <c r="MTR53" s="17"/>
      <c r="MTS53" s="17"/>
      <c r="MTT53" s="17"/>
      <c r="MTU53" s="17"/>
      <c r="MTV53" s="17"/>
      <c r="MTW53" s="17"/>
      <c r="MTX53" s="17"/>
      <c r="MTY53" s="17"/>
      <c r="MTZ53" s="17"/>
      <c r="MUA53" s="17"/>
      <c r="MUB53" s="17"/>
      <c r="MUC53" s="17"/>
      <c r="MUD53" s="17"/>
      <c r="MUE53" s="17"/>
      <c r="MUF53" s="17"/>
      <c r="MUG53" s="17"/>
      <c r="MUH53" s="17"/>
      <c r="MUI53" s="17"/>
      <c r="MUJ53" s="17"/>
      <c r="MUK53" s="17"/>
      <c r="MUL53" s="17"/>
      <c r="MUM53" s="17"/>
      <c r="MUN53" s="17"/>
      <c r="MUO53" s="17"/>
      <c r="MUP53" s="17"/>
      <c r="MUQ53" s="17"/>
      <c r="MUR53" s="17"/>
      <c r="MUS53" s="17"/>
      <c r="MUT53" s="17"/>
      <c r="MUU53" s="17"/>
      <c r="MUV53" s="17"/>
      <c r="MUW53" s="17"/>
      <c r="MUX53" s="17"/>
      <c r="MUY53" s="17"/>
      <c r="MUZ53" s="17"/>
      <c r="MVA53" s="17"/>
      <c r="MVB53" s="17"/>
      <c r="MVC53" s="17"/>
      <c r="MVD53" s="17"/>
      <c r="MVE53" s="17"/>
      <c r="MVF53" s="17"/>
      <c r="MVG53" s="17"/>
      <c r="MVH53" s="17"/>
      <c r="MVI53" s="17"/>
      <c r="MVJ53" s="17"/>
      <c r="MVK53" s="17"/>
      <c r="MVL53" s="17"/>
      <c r="MVM53" s="17"/>
      <c r="MVN53" s="17"/>
      <c r="MVO53" s="17"/>
      <c r="MVP53" s="17"/>
      <c r="MVQ53" s="17"/>
      <c r="MVR53" s="17"/>
      <c r="MVS53" s="17"/>
      <c r="MVT53" s="17"/>
      <c r="MVU53" s="17"/>
      <c r="MVV53" s="17"/>
      <c r="MVW53" s="17"/>
      <c r="MVX53" s="17"/>
      <c r="MVY53" s="17"/>
      <c r="MVZ53" s="17"/>
      <c r="MWA53" s="17"/>
      <c r="MWB53" s="17"/>
      <c r="MWC53" s="17"/>
      <c r="MWD53" s="17"/>
      <c r="MWE53" s="17"/>
      <c r="MWF53" s="17"/>
      <c r="MWG53" s="17"/>
      <c r="MWH53" s="17"/>
      <c r="MWI53" s="17"/>
      <c r="MWJ53" s="17"/>
      <c r="MWK53" s="17"/>
      <c r="MWL53" s="17"/>
      <c r="MWM53" s="17"/>
      <c r="MWN53" s="17"/>
      <c r="MWO53" s="17"/>
      <c r="MWP53" s="17"/>
      <c r="MWQ53" s="17"/>
      <c r="MWR53" s="17"/>
      <c r="MWS53" s="17"/>
      <c r="MWT53" s="17"/>
      <c r="MWU53" s="17"/>
      <c r="MWV53" s="17"/>
      <c r="MWW53" s="17"/>
      <c r="MWX53" s="17"/>
      <c r="MWY53" s="17"/>
      <c r="MWZ53" s="17"/>
      <c r="MXA53" s="17"/>
      <c r="MXB53" s="17"/>
      <c r="MXC53" s="17"/>
      <c r="MXD53" s="17"/>
      <c r="MXE53" s="17"/>
      <c r="MXF53" s="17"/>
      <c r="MXG53" s="17"/>
      <c r="MXH53" s="17"/>
      <c r="MXI53" s="17"/>
      <c r="MXJ53" s="17"/>
      <c r="MXK53" s="17"/>
      <c r="MXL53" s="17"/>
      <c r="MXM53" s="17"/>
      <c r="MXN53" s="17"/>
      <c r="MXO53" s="17"/>
      <c r="MXP53" s="17"/>
      <c r="MXQ53" s="17"/>
      <c r="MXR53" s="17"/>
      <c r="MXS53" s="17"/>
      <c r="MXT53" s="17"/>
      <c r="MXU53" s="17"/>
      <c r="MXV53" s="17"/>
      <c r="MXW53" s="17"/>
      <c r="MXX53" s="17"/>
      <c r="MXY53" s="17"/>
      <c r="MXZ53" s="17"/>
      <c r="MYA53" s="17"/>
      <c r="MYB53" s="17"/>
      <c r="MYC53" s="17"/>
      <c r="MYD53" s="17"/>
      <c r="MYE53" s="17"/>
      <c r="MYF53" s="17"/>
      <c r="MYG53" s="17"/>
      <c r="MYH53" s="17"/>
      <c r="MYI53" s="17"/>
      <c r="MYJ53" s="17"/>
      <c r="MYK53" s="17"/>
      <c r="MYL53" s="17"/>
      <c r="MYM53" s="17"/>
      <c r="MYN53" s="17"/>
      <c r="MYO53" s="17"/>
      <c r="MYP53" s="17"/>
      <c r="MYQ53" s="17"/>
      <c r="MYR53" s="17"/>
      <c r="MYS53" s="17"/>
      <c r="MYT53" s="17"/>
      <c r="MYU53" s="17"/>
      <c r="MYV53" s="17"/>
      <c r="MYW53" s="17"/>
      <c r="MYX53" s="17"/>
      <c r="MYY53" s="17"/>
      <c r="MYZ53" s="17"/>
      <c r="MZA53" s="17"/>
      <c r="MZB53" s="17"/>
      <c r="MZC53" s="17"/>
      <c r="MZD53" s="17"/>
      <c r="MZE53" s="17"/>
      <c r="MZF53" s="17"/>
      <c r="MZG53" s="17"/>
      <c r="MZH53" s="17"/>
      <c r="MZI53" s="17"/>
      <c r="MZJ53" s="17"/>
      <c r="MZK53" s="17"/>
      <c r="MZL53" s="17"/>
      <c r="MZM53" s="17"/>
      <c r="MZN53" s="17"/>
      <c r="MZO53" s="17"/>
      <c r="MZP53" s="17"/>
      <c r="MZQ53" s="17"/>
      <c r="MZR53" s="17"/>
      <c r="MZS53" s="17"/>
      <c r="MZT53" s="17"/>
      <c r="MZU53" s="17"/>
      <c r="MZV53" s="17"/>
      <c r="MZW53" s="17"/>
      <c r="MZX53" s="17"/>
      <c r="MZY53" s="17"/>
      <c r="MZZ53" s="17"/>
      <c r="NAA53" s="17"/>
      <c r="NAB53" s="17"/>
      <c r="NAC53" s="17"/>
      <c r="NAD53" s="17"/>
      <c r="NAE53" s="17"/>
      <c r="NAF53" s="17"/>
      <c r="NAG53" s="17"/>
      <c r="NAH53" s="17"/>
      <c r="NAI53" s="17"/>
      <c r="NAJ53" s="17"/>
      <c r="NAK53" s="17"/>
      <c r="NAL53" s="17"/>
      <c r="NAM53" s="17"/>
      <c r="NAN53" s="17"/>
      <c r="NAO53" s="17"/>
      <c r="NAP53" s="17"/>
      <c r="NAQ53" s="17"/>
      <c r="NAR53" s="17"/>
      <c r="NAS53" s="17"/>
      <c r="NAT53" s="17"/>
      <c r="NAU53" s="17"/>
      <c r="NAV53" s="17"/>
      <c r="NAW53" s="17"/>
      <c r="NAX53" s="17"/>
      <c r="NAY53" s="17"/>
      <c r="NAZ53" s="17"/>
      <c r="NBA53" s="17"/>
      <c r="NBB53" s="17"/>
      <c r="NBC53" s="17"/>
      <c r="NBD53" s="17"/>
      <c r="NBE53" s="17"/>
      <c r="NBF53" s="17"/>
      <c r="NBG53" s="17"/>
      <c r="NBH53" s="17"/>
      <c r="NBI53" s="17"/>
      <c r="NBJ53" s="17"/>
      <c r="NBK53" s="17"/>
      <c r="NBL53" s="17"/>
      <c r="NBM53" s="17"/>
      <c r="NBN53" s="17"/>
      <c r="NBO53" s="17"/>
      <c r="NBP53" s="17"/>
      <c r="NBQ53" s="17"/>
      <c r="NBR53" s="17"/>
      <c r="NBS53" s="17"/>
      <c r="NBT53" s="17"/>
      <c r="NBU53" s="17"/>
      <c r="NBV53" s="17"/>
      <c r="NBW53" s="17"/>
      <c r="NBX53" s="17"/>
      <c r="NBY53" s="17"/>
      <c r="NBZ53" s="17"/>
      <c r="NCA53" s="17"/>
      <c r="NCB53" s="17"/>
      <c r="NCC53" s="17"/>
      <c r="NCD53" s="17"/>
      <c r="NCE53" s="17"/>
      <c r="NCF53" s="17"/>
      <c r="NCG53" s="17"/>
      <c r="NCH53" s="17"/>
      <c r="NCI53" s="17"/>
      <c r="NCJ53" s="17"/>
      <c r="NCK53" s="17"/>
      <c r="NCL53" s="17"/>
      <c r="NCM53" s="17"/>
      <c r="NCN53" s="17"/>
      <c r="NCO53" s="17"/>
      <c r="NCP53" s="17"/>
      <c r="NCQ53" s="17"/>
      <c r="NCR53" s="17"/>
      <c r="NCS53" s="17"/>
      <c r="NCT53" s="17"/>
      <c r="NCU53" s="17"/>
      <c r="NCV53" s="17"/>
      <c r="NCW53" s="17"/>
      <c r="NCX53" s="17"/>
      <c r="NCY53" s="17"/>
      <c r="NCZ53" s="17"/>
      <c r="NDA53" s="17"/>
      <c r="NDB53" s="17"/>
      <c r="NDC53" s="17"/>
      <c r="NDD53" s="17"/>
      <c r="NDE53" s="17"/>
      <c r="NDF53" s="17"/>
      <c r="NDG53" s="17"/>
      <c r="NDH53" s="17"/>
      <c r="NDI53" s="17"/>
      <c r="NDJ53" s="17"/>
      <c r="NDK53" s="17"/>
      <c r="NDL53" s="17"/>
      <c r="NDM53" s="17"/>
      <c r="NDN53" s="17"/>
      <c r="NDO53" s="17"/>
      <c r="NDP53" s="17"/>
      <c r="NDQ53" s="17"/>
      <c r="NDR53" s="17"/>
      <c r="NDS53" s="17"/>
      <c r="NDT53" s="17"/>
      <c r="NDU53" s="17"/>
      <c r="NDV53" s="17"/>
      <c r="NDW53" s="17"/>
      <c r="NDX53" s="17"/>
      <c r="NDY53" s="17"/>
      <c r="NDZ53" s="17"/>
      <c r="NEA53" s="17"/>
      <c r="NEB53" s="17"/>
      <c r="NEC53" s="17"/>
      <c r="NED53" s="17"/>
      <c r="NEE53" s="17"/>
      <c r="NEF53" s="17"/>
      <c r="NEG53" s="17"/>
      <c r="NEH53" s="17"/>
      <c r="NEI53" s="17"/>
      <c r="NEJ53" s="17"/>
      <c r="NEK53" s="17"/>
      <c r="NEL53" s="17"/>
      <c r="NEM53" s="17"/>
      <c r="NEN53" s="17"/>
      <c r="NEO53" s="17"/>
      <c r="NEP53" s="17"/>
      <c r="NEQ53" s="17"/>
      <c r="NER53" s="17"/>
      <c r="NES53" s="17"/>
      <c r="NET53" s="17"/>
      <c r="NEU53" s="17"/>
      <c r="NEV53" s="17"/>
      <c r="NEW53" s="17"/>
      <c r="NEX53" s="17"/>
      <c r="NEY53" s="17"/>
      <c r="NEZ53" s="17"/>
      <c r="NFA53" s="17"/>
      <c r="NFB53" s="17"/>
      <c r="NFC53" s="17"/>
      <c r="NFD53" s="17"/>
      <c r="NFE53" s="17"/>
      <c r="NFF53" s="17"/>
      <c r="NFG53" s="17"/>
      <c r="NFH53" s="17"/>
      <c r="NFI53" s="17"/>
      <c r="NFJ53" s="17"/>
      <c r="NFK53" s="17"/>
      <c r="NFL53" s="17"/>
      <c r="NFM53" s="17"/>
      <c r="NFN53" s="17"/>
      <c r="NFO53" s="17"/>
      <c r="NFP53" s="17"/>
      <c r="NFQ53" s="17"/>
      <c r="NFR53" s="17"/>
      <c r="NFS53" s="17"/>
      <c r="NFT53" s="17"/>
      <c r="NFU53" s="17"/>
      <c r="NFV53" s="17"/>
      <c r="NFW53" s="17"/>
      <c r="NFX53" s="17"/>
      <c r="NFY53" s="17"/>
      <c r="NFZ53" s="17"/>
      <c r="NGA53" s="17"/>
      <c r="NGB53" s="17"/>
      <c r="NGC53" s="17"/>
      <c r="NGD53" s="17"/>
      <c r="NGE53" s="17"/>
      <c r="NGF53" s="17"/>
      <c r="NGG53" s="17"/>
      <c r="NGH53" s="17"/>
      <c r="NGI53" s="17"/>
      <c r="NGJ53" s="17"/>
      <c r="NGK53" s="17"/>
      <c r="NGL53" s="17"/>
      <c r="NGM53" s="17"/>
      <c r="NGN53" s="17"/>
      <c r="NGO53" s="17"/>
      <c r="NGP53" s="17"/>
      <c r="NGQ53" s="17"/>
      <c r="NGR53" s="17"/>
      <c r="NGS53" s="17"/>
      <c r="NGT53" s="17"/>
      <c r="NGU53" s="17"/>
      <c r="NGV53" s="17"/>
      <c r="NGW53" s="17"/>
      <c r="NGX53" s="17"/>
      <c r="NGY53" s="17"/>
      <c r="NGZ53" s="17"/>
      <c r="NHA53" s="17"/>
      <c r="NHB53" s="17"/>
      <c r="NHC53" s="17"/>
      <c r="NHD53" s="17"/>
      <c r="NHE53" s="17"/>
      <c r="NHF53" s="17"/>
      <c r="NHG53" s="17"/>
      <c r="NHH53" s="17"/>
      <c r="NHI53" s="17"/>
      <c r="NHJ53" s="17"/>
      <c r="NHK53" s="17"/>
      <c r="NHL53" s="17"/>
      <c r="NHM53" s="17"/>
      <c r="NHN53" s="17"/>
      <c r="NHO53" s="17"/>
      <c r="NHP53" s="17"/>
      <c r="NHQ53" s="17"/>
      <c r="NHR53" s="17"/>
      <c r="NHS53" s="17"/>
      <c r="NHT53" s="17"/>
      <c r="NHU53" s="17"/>
      <c r="NHV53" s="17"/>
      <c r="NHW53" s="17"/>
      <c r="NHX53" s="17"/>
      <c r="NHY53" s="17"/>
      <c r="NHZ53" s="17"/>
      <c r="NIA53" s="17"/>
      <c r="NIB53" s="17"/>
      <c r="NIC53" s="17"/>
      <c r="NID53" s="17"/>
      <c r="NIE53" s="17"/>
      <c r="NIF53" s="17"/>
      <c r="NIG53" s="17"/>
      <c r="NIH53" s="17"/>
      <c r="NII53" s="17"/>
      <c r="NIJ53" s="17"/>
      <c r="NIK53" s="17"/>
      <c r="NIL53" s="17"/>
      <c r="NIM53" s="17"/>
      <c r="NIN53" s="17"/>
      <c r="NIO53" s="17"/>
      <c r="NIP53" s="17"/>
      <c r="NIQ53" s="17"/>
      <c r="NIR53" s="17"/>
      <c r="NIS53" s="17"/>
      <c r="NIT53" s="17"/>
      <c r="NIU53" s="17"/>
      <c r="NIV53" s="17"/>
      <c r="NIW53" s="17"/>
      <c r="NIX53" s="17"/>
      <c r="NIY53" s="17"/>
      <c r="NIZ53" s="17"/>
      <c r="NJA53" s="17"/>
      <c r="NJB53" s="17"/>
      <c r="NJC53" s="17"/>
      <c r="NJD53" s="17"/>
      <c r="NJE53" s="17"/>
      <c r="NJF53" s="17"/>
      <c r="NJG53" s="17"/>
      <c r="NJH53" s="17"/>
      <c r="NJI53" s="17"/>
      <c r="NJJ53" s="17"/>
      <c r="NJK53" s="17"/>
      <c r="NJL53" s="17"/>
      <c r="NJM53" s="17"/>
      <c r="NJN53" s="17"/>
      <c r="NJO53" s="17"/>
      <c r="NJP53" s="17"/>
      <c r="NJQ53" s="17"/>
      <c r="NJR53" s="17"/>
      <c r="NJS53" s="17"/>
      <c r="NJT53" s="17"/>
      <c r="NJU53" s="17"/>
      <c r="NJV53" s="17"/>
      <c r="NJW53" s="17"/>
      <c r="NJX53" s="17"/>
      <c r="NJY53" s="17"/>
      <c r="NJZ53" s="17"/>
      <c r="NKA53" s="17"/>
      <c r="NKB53" s="17"/>
      <c r="NKC53" s="17"/>
      <c r="NKD53" s="17"/>
      <c r="NKE53" s="17"/>
      <c r="NKF53" s="17"/>
      <c r="NKG53" s="17"/>
      <c r="NKH53" s="17"/>
      <c r="NKI53" s="17"/>
      <c r="NKJ53" s="17"/>
      <c r="NKK53" s="17"/>
      <c r="NKL53" s="17"/>
      <c r="NKM53" s="17"/>
      <c r="NKN53" s="17"/>
      <c r="NKO53" s="17"/>
      <c r="NKP53" s="17"/>
      <c r="NKQ53" s="17"/>
      <c r="NKR53" s="17"/>
      <c r="NKS53" s="17"/>
      <c r="NKT53" s="17"/>
      <c r="NKU53" s="17"/>
      <c r="NKV53" s="17"/>
      <c r="NKW53" s="17"/>
      <c r="NKX53" s="17"/>
      <c r="NKY53" s="17"/>
      <c r="NKZ53" s="17"/>
      <c r="NLA53" s="17"/>
      <c r="NLB53" s="17"/>
      <c r="NLC53" s="17"/>
      <c r="NLD53" s="17"/>
      <c r="NLE53" s="17"/>
      <c r="NLF53" s="17"/>
      <c r="NLG53" s="17"/>
      <c r="NLH53" s="17"/>
      <c r="NLI53" s="17"/>
      <c r="NLJ53" s="17"/>
      <c r="NLK53" s="17"/>
      <c r="NLL53" s="17"/>
      <c r="NLM53" s="17"/>
      <c r="NLN53" s="17"/>
      <c r="NLO53" s="17"/>
      <c r="NLP53" s="17"/>
      <c r="NLQ53" s="17"/>
      <c r="NLR53" s="17"/>
      <c r="NLS53" s="17"/>
      <c r="NLT53" s="17"/>
      <c r="NLU53" s="17"/>
      <c r="NLV53" s="17"/>
      <c r="NLW53" s="17"/>
      <c r="NLX53" s="17"/>
      <c r="NLY53" s="17"/>
      <c r="NLZ53" s="17"/>
      <c r="NMA53" s="17"/>
      <c r="NMB53" s="17"/>
      <c r="NMC53" s="17"/>
      <c r="NMD53" s="17"/>
      <c r="NME53" s="17"/>
      <c r="NMF53" s="17"/>
      <c r="NMG53" s="17"/>
      <c r="NMH53" s="17"/>
      <c r="NMI53" s="17"/>
      <c r="NMJ53" s="17"/>
      <c r="NMK53" s="17"/>
      <c r="NML53" s="17"/>
      <c r="NMM53" s="17"/>
      <c r="NMN53" s="17"/>
      <c r="NMO53" s="17"/>
      <c r="NMP53" s="17"/>
      <c r="NMQ53" s="17"/>
      <c r="NMR53" s="17"/>
      <c r="NMS53" s="17"/>
      <c r="NMT53" s="17"/>
      <c r="NMU53" s="17"/>
      <c r="NMV53" s="17"/>
      <c r="NMW53" s="17"/>
      <c r="NMX53" s="17"/>
      <c r="NMY53" s="17"/>
      <c r="NMZ53" s="17"/>
      <c r="NNA53" s="17"/>
      <c r="NNB53" s="17"/>
      <c r="NNC53" s="17"/>
      <c r="NND53" s="17"/>
      <c r="NNE53" s="17"/>
      <c r="NNF53" s="17"/>
      <c r="NNG53" s="17"/>
      <c r="NNH53" s="17"/>
      <c r="NNI53" s="17"/>
      <c r="NNJ53" s="17"/>
      <c r="NNK53" s="17"/>
      <c r="NNL53" s="17"/>
      <c r="NNM53" s="17"/>
      <c r="NNN53" s="17"/>
      <c r="NNO53" s="17"/>
      <c r="NNP53" s="17"/>
      <c r="NNQ53" s="17"/>
      <c r="NNR53" s="17"/>
      <c r="NNS53" s="17"/>
      <c r="NNT53" s="17"/>
      <c r="NNU53" s="17"/>
      <c r="NNV53" s="17"/>
      <c r="NNW53" s="17"/>
      <c r="NNX53" s="17"/>
      <c r="NNY53" s="17"/>
      <c r="NNZ53" s="17"/>
      <c r="NOA53" s="17"/>
      <c r="NOB53" s="17"/>
      <c r="NOC53" s="17"/>
      <c r="NOD53" s="17"/>
      <c r="NOE53" s="17"/>
      <c r="NOF53" s="17"/>
      <c r="NOG53" s="17"/>
      <c r="NOH53" s="17"/>
      <c r="NOI53" s="17"/>
      <c r="NOJ53" s="17"/>
      <c r="NOK53" s="17"/>
      <c r="NOL53" s="17"/>
      <c r="NOM53" s="17"/>
      <c r="NON53" s="17"/>
      <c r="NOO53" s="17"/>
      <c r="NOP53" s="17"/>
      <c r="NOQ53" s="17"/>
      <c r="NOR53" s="17"/>
      <c r="NOS53" s="17"/>
      <c r="NOT53" s="17"/>
      <c r="NOU53" s="17"/>
      <c r="NOV53" s="17"/>
      <c r="NOW53" s="17"/>
      <c r="NOX53" s="17"/>
      <c r="NOY53" s="17"/>
      <c r="NOZ53" s="17"/>
      <c r="NPA53" s="17"/>
      <c r="NPB53" s="17"/>
      <c r="NPC53" s="17"/>
      <c r="NPD53" s="17"/>
      <c r="NPE53" s="17"/>
      <c r="NPF53" s="17"/>
      <c r="NPG53" s="17"/>
      <c r="NPH53" s="17"/>
      <c r="NPI53" s="17"/>
      <c r="NPJ53" s="17"/>
      <c r="NPK53" s="17"/>
      <c r="NPL53" s="17"/>
      <c r="NPM53" s="17"/>
      <c r="NPN53" s="17"/>
      <c r="NPO53" s="17"/>
      <c r="NPP53" s="17"/>
      <c r="NPQ53" s="17"/>
      <c r="NPR53" s="17"/>
      <c r="NPS53" s="17"/>
      <c r="NPT53" s="17"/>
      <c r="NPU53" s="17"/>
      <c r="NPV53" s="17"/>
      <c r="NPW53" s="17"/>
      <c r="NPX53" s="17"/>
      <c r="NPY53" s="17"/>
      <c r="NPZ53" s="17"/>
      <c r="NQA53" s="17"/>
      <c r="NQB53" s="17"/>
      <c r="NQC53" s="17"/>
      <c r="NQD53" s="17"/>
      <c r="NQE53" s="17"/>
      <c r="NQF53" s="17"/>
      <c r="NQG53" s="17"/>
      <c r="NQH53" s="17"/>
      <c r="NQI53" s="17"/>
      <c r="NQJ53" s="17"/>
      <c r="NQK53" s="17"/>
      <c r="NQL53" s="17"/>
      <c r="NQM53" s="17"/>
      <c r="NQN53" s="17"/>
      <c r="NQO53" s="17"/>
      <c r="NQP53" s="17"/>
      <c r="NQQ53" s="17"/>
      <c r="NQR53" s="17"/>
      <c r="NQS53" s="17"/>
      <c r="NQT53" s="17"/>
      <c r="NQU53" s="17"/>
      <c r="NQV53" s="17"/>
      <c r="NQW53" s="17"/>
      <c r="NQX53" s="17"/>
      <c r="NQY53" s="17"/>
      <c r="NQZ53" s="17"/>
      <c r="NRA53" s="17"/>
      <c r="NRB53" s="17"/>
      <c r="NRC53" s="17"/>
      <c r="NRD53" s="17"/>
      <c r="NRE53" s="17"/>
      <c r="NRF53" s="17"/>
      <c r="NRG53" s="17"/>
      <c r="NRH53" s="17"/>
      <c r="NRI53" s="17"/>
      <c r="NRJ53" s="17"/>
      <c r="NRK53" s="17"/>
      <c r="NRL53" s="17"/>
      <c r="NRM53" s="17"/>
      <c r="NRN53" s="17"/>
      <c r="NRO53" s="17"/>
      <c r="NRP53" s="17"/>
      <c r="NRQ53" s="17"/>
      <c r="NRR53" s="17"/>
      <c r="NRS53" s="17"/>
      <c r="NRT53" s="17"/>
      <c r="NRU53" s="17"/>
      <c r="NRV53" s="17"/>
      <c r="NRW53" s="17"/>
      <c r="NRX53" s="17"/>
      <c r="NRY53" s="17"/>
      <c r="NRZ53" s="17"/>
      <c r="NSA53" s="17"/>
      <c r="NSB53" s="17"/>
      <c r="NSC53" s="17"/>
      <c r="NSD53" s="17"/>
      <c r="NSE53" s="17"/>
      <c r="NSF53" s="17"/>
      <c r="NSG53" s="17"/>
      <c r="NSH53" s="17"/>
      <c r="NSI53" s="17"/>
      <c r="NSJ53" s="17"/>
      <c r="NSK53" s="17"/>
      <c r="NSL53" s="17"/>
      <c r="NSM53" s="17"/>
      <c r="NSN53" s="17"/>
      <c r="NSO53" s="17"/>
      <c r="NSP53" s="17"/>
      <c r="NSQ53" s="17"/>
      <c r="NSR53" s="17"/>
      <c r="NSS53" s="17"/>
      <c r="NST53" s="17"/>
      <c r="NSU53" s="17"/>
      <c r="NSV53" s="17"/>
      <c r="NSW53" s="17"/>
      <c r="NSX53" s="17"/>
      <c r="NSY53" s="17"/>
      <c r="NSZ53" s="17"/>
      <c r="NTA53" s="17"/>
      <c r="NTB53" s="17"/>
      <c r="NTC53" s="17"/>
      <c r="NTD53" s="17"/>
      <c r="NTE53" s="17"/>
      <c r="NTF53" s="17"/>
      <c r="NTG53" s="17"/>
      <c r="NTH53" s="17"/>
      <c r="NTI53" s="17"/>
      <c r="NTJ53" s="17"/>
      <c r="NTK53" s="17"/>
      <c r="NTL53" s="17"/>
      <c r="NTM53" s="17"/>
      <c r="NTN53" s="17"/>
      <c r="NTO53" s="17"/>
      <c r="NTP53" s="17"/>
      <c r="NTQ53" s="17"/>
      <c r="NTR53" s="17"/>
      <c r="NTS53" s="17"/>
      <c r="NTT53" s="17"/>
      <c r="NTU53" s="17"/>
      <c r="NTV53" s="17"/>
      <c r="NTW53" s="17"/>
      <c r="NTX53" s="17"/>
      <c r="NTY53" s="17"/>
      <c r="NTZ53" s="17"/>
      <c r="NUA53" s="17"/>
      <c r="NUB53" s="17"/>
      <c r="NUC53" s="17"/>
      <c r="NUD53" s="17"/>
      <c r="NUE53" s="17"/>
      <c r="NUF53" s="17"/>
      <c r="NUG53" s="17"/>
      <c r="NUH53" s="17"/>
      <c r="NUI53" s="17"/>
      <c r="NUJ53" s="17"/>
      <c r="NUK53" s="17"/>
      <c r="NUL53" s="17"/>
      <c r="NUM53" s="17"/>
      <c r="NUN53" s="17"/>
      <c r="NUO53" s="17"/>
      <c r="NUP53" s="17"/>
      <c r="NUQ53" s="17"/>
      <c r="NUR53" s="17"/>
      <c r="NUS53" s="17"/>
      <c r="NUT53" s="17"/>
      <c r="NUU53" s="17"/>
      <c r="NUV53" s="17"/>
      <c r="NUW53" s="17"/>
      <c r="NUX53" s="17"/>
      <c r="NUY53" s="17"/>
      <c r="NUZ53" s="17"/>
      <c r="NVA53" s="17"/>
      <c r="NVB53" s="17"/>
      <c r="NVC53" s="17"/>
      <c r="NVD53" s="17"/>
      <c r="NVE53" s="17"/>
      <c r="NVF53" s="17"/>
      <c r="NVG53" s="17"/>
      <c r="NVH53" s="17"/>
      <c r="NVI53" s="17"/>
      <c r="NVJ53" s="17"/>
      <c r="NVK53" s="17"/>
      <c r="NVL53" s="17"/>
      <c r="NVM53" s="17"/>
      <c r="NVN53" s="17"/>
      <c r="NVO53" s="17"/>
      <c r="NVP53" s="17"/>
      <c r="NVQ53" s="17"/>
      <c r="NVR53" s="17"/>
      <c r="NVS53" s="17"/>
      <c r="NVT53" s="17"/>
      <c r="NVU53" s="17"/>
      <c r="NVV53" s="17"/>
      <c r="NVW53" s="17"/>
      <c r="NVX53" s="17"/>
      <c r="NVY53" s="17"/>
      <c r="NVZ53" s="17"/>
      <c r="NWA53" s="17"/>
      <c r="NWB53" s="17"/>
      <c r="NWC53" s="17"/>
      <c r="NWD53" s="17"/>
      <c r="NWE53" s="17"/>
      <c r="NWF53" s="17"/>
      <c r="NWG53" s="17"/>
      <c r="NWH53" s="17"/>
      <c r="NWI53" s="17"/>
      <c r="NWJ53" s="17"/>
      <c r="NWK53" s="17"/>
      <c r="NWL53" s="17"/>
      <c r="NWM53" s="17"/>
      <c r="NWN53" s="17"/>
      <c r="NWO53" s="17"/>
      <c r="NWP53" s="17"/>
      <c r="NWQ53" s="17"/>
      <c r="NWR53" s="17"/>
      <c r="NWS53" s="17"/>
      <c r="NWT53" s="17"/>
      <c r="NWU53" s="17"/>
      <c r="NWV53" s="17"/>
      <c r="NWW53" s="17"/>
      <c r="NWX53" s="17"/>
      <c r="NWY53" s="17"/>
      <c r="NWZ53" s="17"/>
      <c r="NXA53" s="17"/>
      <c r="NXB53" s="17"/>
      <c r="NXC53" s="17"/>
      <c r="NXD53" s="17"/>
      <c r="NXE53" s="17"/>
      <c r="NXF53" s="17"/>
      <c r="NXG53" s="17"/>
      <c r="NXH53" s="17"/>
      <c r="NXI53" s="17"/>
      <c r="NXJ53" s="17"/>
      <c r="NXK53" s="17"/>
      <c r="NXL53" s="17"/>
      <c r="NXM53" s="17"/>
      <c r="NXN53" s="17"/>
      <c r="NXO53" s="17"/>
      <c r="NXP53" s="17"/>
      <c r="NXQ53" s="17"/>
      <c r="NXR53" s="17"/>
      <c r="NXS53" s="17"/>
      <c r="NXT53" s="17"/>
      <c r="NXU53" s="17"/>
      <c r="NXV53" s="17"/>
      <c r="NXW53" s="17"/>
      <c r="NXX53" s="17"/>
      <c r="NXY53" s="17"/>
      <c r="NXZ53" s="17"/>
      <c r="NYA53" s="17"/>
      <c r="NYB53" s="17"/>
      <c r="NYC53" s="17"/>
      <c r="NYD53" s="17"/>
      <c r="NYE53" s="17"/>
      <c r="NYF53" s="17"/>
      <c r="NYG53" s="17"/>
      <c r="NYH53" s="17"/>
      <c r="NYI53" s="17"/>
      <c r="NYJ53" s="17"/>
      <c r="NYK53" s="17"/>
      <c r="NYL53" s="17"/>
      <c r="NYM53" s="17"/>
      <c r="NYN53" s="17"/>
      <c r="NYO53" s="17"/>
      <c r="NYP53" s="17"/>
      <c r="NYQ53" s="17"/>
      <c r="NYR53" s="17"/>
      <c r="NYS53" s="17"/>
      <c r="NYT53" s="17"/>
      <c r="NYU53" s="17"/>
      <c r="NYV53" s="17"/>
      <c r="NYW53" s="17"/>
      <c r="NYX53" s="17"/>
      <c r="NYY53" s="17"/>
      <c r="NYZ53" s="17"/>
      <c r="NZA53" s="17"/>
      <c r="NZB53" s="17"/>
      <c r="NZC53" s="17"/>
      <c r="NZD53" s="17"/>
      <c r="NZE53" s="17"/>
      <c r="NZF53" s="17"/>
      <c r="NZG53" s="17"/>
      <c r="NZH53" s="17"/>
      <c r="NZI53" s="17"/>
      <c r="NZJ53" s="17"/>
      <c r="NZK53" s="17"/>
      <c r="NZL53" s="17"/>
      <c r="NZM53" s="17"/>
      <c r="NZN53" s="17"/>
      <c r="NZO53" s="17"/>
      <c r="NZP53" s="17"/>
      <c r="NZQ53" s="17"/>
      <c r="NZR53" s="17"/>
      <c r="NZS53" s="17"/>
      <c r="NZT53" s="17"/>
      <c r="NZU53" s="17"/>
      <c r="NZV53" s="17"/>
      <c r="NZW53" s="17"/>
      <c r="NZX53" s="17"/>
      <c r="NZY53" s="17"/>
      <c r="NZZ53" s="17"/>
      <c r="OAA53" s="17"/>
      <c r="OAB53" s="17"/>
      <c r="OAC53" s="17"/>
      <c r="OAD53" s="17"/>
      <c r="OAE53" s="17"/>
      <c r="OAF53" s="17"/>
      <c r="OAG53" s="17"/>
      <c r="OAH53" s="17"/>
      <c r="OAI53" s="17"/>
      <c r="OAJ53" s="17"/>
      <c r="OAK53" s="17"/>
      <c r="OAL53" s="17"/>
      <c r="OAM53" s="17"/>
      <c r="OAN53" s="17"/>
      <c r="OAO53" s="17"/>
      <c r="OAP53" s="17"/>
      <c r="OAQ53" s="17"/>
      <c r="OAR53" s="17"/>
      <c r="OAS53" s="17"/>
      <c r="OAT53" s="17"/>
      <c r="OAU53" s="17"/>
      <c r="OAV53" s="17"/>
      <c r="OAW53" s="17"/>
      <c r="OAX53" s="17"/>
      <c r="OAY53" s="17"/>
      <c r="OAZ53" s="17"/>
      <c r="OBA53" s="17"/>
      <c r="OBB53" s="17"/>
      <c r="OBC53" s="17"/>
      <c r="OBD53" s="17"/>
      <c r="OBE53" s="17"/>
      <c r="OBF53" s="17"/>
      <c r="OBG53" s="17"/>
      <c r="OBH53" s="17"/>
      <c r="OBI53" s="17"/>
      <c r="OBJ53" s="17"/>
      <c r="OBK53" s="17"/>
      <c r="OBL53" s="17"/>
      <c r="OBM53" s="17"/>
      <c r="OBN53" s="17"/>
      <c r="OBO53" s="17"/>
      <c r="OBP53" s="17"/>
      <c r="OBQ53" s="17"/>
      <c r="OBR53" s="17"/>
      <c r="OBS53" s="17"/>
      <c r="OBT53" s="17"/>
      <c r="OBU53" s="17"/>
      <c r="OBV53" s="17"/>
      <c r="OBW53" s="17"/>
      <c r="OBX53" s="17"/>
      <c r="OBY53" s="17"/>
      <c r="OBZ53" s="17"/>
      <c r="OCA53" s="17"/>
      <c r="OCB53" s="17"/>
      <c r="OCC53" s="17"/>
      <c r="OCD53" s="17"/>
      <c r="OCE53" s="17"/>
      <c r="OCF53" s="17"/>
      <c r="OCG53" s="17"/>
      <c r="OCH53" s="17"/>
      <c r="OCI53" s="17"/>
      <c r="OCJ53" s="17"/>
      <c r="OCK53" s="17"/>
      <c r="OCL53" s="17"/>
      <c r="OCM53" s="17"/>
      <c r="OCN53" s="17"/>
      <c r="OCO53" s="17"/>
      <c r="OCP53" s="17"/>
      <c r="OCQ53" s="17"/>
      <c r="OCR53" s="17"/>
      <c r="OCS53" s="17"/>
      <c r="OCT53" s="17"/>
      <c r="OCU53" s="17"/>
      <c r="OCV53" s="17"/>
      <c r="OCW53" s="17"/>
      <c r="OCX53" s="17"/>
      <c r="OCY53" s="17"/>
      <c r="OCZ53" s="17"/>
      <c r="ODA53" s="17"/>
      <c r="ODB53" s="17"/>
      <c r="ODC53" s="17"/>
      <c r="ODD53" s="17"/>
      <c r="ODE53" s="17"/>
      <c r="ODF53" s="17"/>
      <c r="ODG53" s="17"/>
      <c r="ODH53" s="17"/>
      <c r="ODI53" s="17"/>
      <c r="ODJ53" s="17"/>
      <c r="ODK53" s="17"/>
      <c r="ODL53" s="17"/>
      <c r="ODM53" s="17"/>
      <c r="ODN53" s="17"/>
      <c r="ODO53" s="17"/>
      <c r="ODP53" s="17"/>
      <c r="ODQ53" s="17"/>
      <c r="ODR53" s="17"/>
      <c r="ODS53" s="17"/>
      <c r="ODT53" s="17"/>
      <c r="ODU53" s="17"/>
      <c r="ODV53" s="17"/>
      <c r="ODW53" s="17"/>
      <c r="ODX53" s="17"/>
      <c r="ODY53" s="17"/>
      <c r="ODZ53" s="17"/>
      <c r="OEA53" s="17"/>
      <c r="OEB53" s="17"/>
      <c r="OEC53" s="17"/>
      <c r="OED53" s="17"/>
      <c r="OEE53" s="17"/>
      <c r="OEF53" s="17"/>
      <c r="OEG53" s="17"/>
      <c r="OEH53" s="17"/>
      <c r="OEI53" s="17"/>
      <c r="OEJ53" s="17"/>
      <c r="OEK53" s="17"/>
      <c r="OEL53" s="17"/>
      <c r="OEM53" s="17"/>
      <c r="OEN53" s="17"/>
      <c r="OEO53" s="17"/>
      <c r="OEP53" s="17"/>
      <c r="OEQ53" s="17"/>
      <c r="OER53" s="17"/>
      <c r="OES53" s="17"/>
      <c r="OET53" s="17"/>
      <c r="OEU53" s="17"/>
      <c r="OEV53" s="17"/>
      <c r="OEW53" s="17"/>
      <c r="OEX53" s="17"/>
      <c r="OEY53" s="17"/>
      <c r="OEZ53" s="17"/>
      <c r="OFA53" s="17"/>
      <c r="OFB53" s="17"/>
      <c r="OFC53" s="17"/>
      <c r="OFD53" s="17"/>
      <c r="OFE53" s="17"/>
      <c r="OFF53" s="17"/>
      <c r="OFG53" s="17"/>
      <c r="OFH53" s="17"/>
      <c r="OFI53" s="17"/>
      <c r="OFJ53" s="17"/>
      <c r="OFK53" s="17"/>
      <c r="OFL53" s="17"/>
      <c r="OFM53" s="17"/>
      <c r="OFN53" s="17"/>
      <c r="OFO53" s="17"/>
      <c r="OFP53" s="17"/>
      <c r="OFQ53" s="17"/>
      <c r="OFR53" s="17"/>
      <c r="OFS53" s="17"/>
      <c r="OFT53" s="17"/>
      <c r="OFU53" s="17"/>
      <c r="OFV53" s="17"/>
      <c r="OFW53" s="17"/>
      <c r="OFX53" s="17"/>
      <c r="OFY53" s="17"/>
      <c r="OFZ53" s="17"/>
      <c r="OGA53" s="17"/>
      <c r="OGB53" s="17"/>
      <c r="OGC53" s="17"/>
      <c r="OGD53" s="17"/>
      <c r="OGE53" s="17"/>
      <c r="OGF53" s="17"/>
      <c r="OGG53" s="17"/>
      <c r="OGH53" s="17"/>
      <c r="OGI53" s="17"/>
      <c r="OGJ53" s="17"/>
      <c r="OGK53" s="17"/>
      <c r="OGL53" s="17"/>
      <c r="OGM53" s="17"/>
      <c r="OGN53" s="17"/>
      <c r="OGO53" s="17"/>
      <c r="OGP53" s="17"/>
      <c r="OGQ53" s="17"/>
      <c r="OGR53" s="17"/>
      <c r="OGS53" s="17"/>
      <c r="OGT53" s="17"/>
      <c r="OGU53" s="17"/>
      <c r="OGV53" s="17"/>
      <c r="OGW53" s="17"/>
      <c r="OGX53" s="17"/>
      <c r="OGY53" s="17"/>
      <c r="OGZ53" s="17"/>
      <c r="OHA53" s="17"/>
      <c r="OHB53" s="17"/>
      <c r="OHC53" s="17"/>
      <c r="OHD53" s="17"/>
      <c r="OHE53" s="17"/>
      <c r="OHF53" s="17"/>
      <c r="OHG53" s="17"/>
      <c r="OHH53" s="17"/>
      <c r="OHI53" s="17"/>
      <c r="OHJ53" s="17"/>
      <c r="OHK53" s="17"/>
      <c r="OHL53" s="17"/>
      <c r="OHM53" s="17"/>
      <c r="OHN53" s="17"/>
      <c r="OHO53" s="17"/>
      <c r="OHP53" s="17"/>
      <c r="OHQ53" s="17"/>
      <c r="OHR53" s="17"/>
      <c r="OHS53" s="17"/>
      <c r="OHT53" s="17"/>
      <c r="OHU53" s="17"/>
      <c r="OHV53" s="17"/>
      <c r="OHW53" s="17"/>
      <c r="OHX53" s="17"/>
      <c r="OHY53" s="17"/>
      <c r="OHZ53" s="17"/>
      <c r="OIA53" s="17"/>
      <c r="OIB53" s="17"/>
      <c r="OIC53" s="17"/>
      <c r="OID53" s="17"/>
      <c r="OIE53" s="17"/>
      <c r="OIF53" s="17"/>
      <c r="OIG53" s="17"/>
      <c r="OIH53" s="17"/>
      <c r="OII53" s="17"/>
      <c r="OIJ53" s="17"/>
      <c r="OIK53" s="17"/>
      <c r="OIL53" s="17"/>
      <c r="OIM53" s="17"/>
      <c r="OIN53" s="17"/>
      <c r="OIO53" s="17"/>
      <c r="OIP53" s="17"/>
      <c r="OIQ53" s="17"/>
      <c r="OIR53" s="17"/>
      <c r="OIS53" s="17"/>
      <c r="OIT53" s="17"/>
      <c r="OIU53" s="17"/>
      <c r="OIV53" s="17"/>
      <c r="OIW53" s="17"/>
      <c r="OIX53" s="17"/>
      <c r="OIY53" s="17"/>
      <c r="OIZ53" s="17"/>
      <c r="OJA53" s="17"/>
      <c r="OJB53" s="17"/>
      <c r="OJC53" s="17"/>
      <c r="OJD53" s="17"/>
      <c r="OJE53" s="17"/>
      <c r="OJF53" s="17"/>
      <c r="OJG53" s="17"/>
      <c r="OJH53" s="17"/>
      <c r="OJI53" s="17"/>
      <c r="OJJ53" s="17"/>
      <c r="OJK53" s="17"/>
      <c r="OJL53" s="17"/>
      <c r="OJM53" s="17"/>
      <c r="OJN53" s="17"/>
      <c r="OJO53" s="17"/>
      <c r="OJP53" s="17"/>
      <c r="OJQ53" s="17"/>
      <c r="OJR53" s="17"/>
      <c r="OJS53" s="17"/>
      <c r="OJT53" s="17"/>
      <c r="OJU53" s="17"/>
      <c r="OJV53" s="17"/>
      <c r="OJW53" s="17"/>
      <c r="OJX53" s="17"/>
      <c r="OJY53" s="17"/>
      <c r="OJZ53" s="17"/>
      <c r="OKA53" s="17"/>
      <c r="OKB53" s="17"/>
      <c r="OKC53" s="17"/>
      <c r="OKD53" s="17"/>
      <c r="OKE53" s="17"/>
      <c r="OKF53" s="17"/>
      <c r="OKG53" s="17"/>
      <c r="OKH53" s="17"/>
      <c r="OKI53" s="17"/>
      <c r="OKJ53" s="17"/>
      <c r="OKK53" s="17"/>
      <c r="OKL53" s="17"/>
      <c r="OKM53" s="17"/>
      <c r="OKN53" s="17"/>
      <c r="OKO53" s="17"/>
      <c r="OKP53" s="17"/>
      <c r="OKQ53" s="17"/>
      <c r="OKR53" s="17"/>
      <c r="OKS53" s="17"/>
      <c r="OKT53" s="17"/>
      <c r="OKU53" s="17"/>
      <c r="OKV53" s="17"/>
      <c r="OKW53" s="17"/>
      <c r="OKX53" s="17"/>
      <c r="OKY53" s="17"/>
      <c r="OKZ53" s="17"/>
      <c r="OLA53" s="17"/>
      <c r="OLB53" s="17"/>
      <c r="OLC53" s="17"/>
      <c r="OLD53" s="17"/>
      <c r="OLE53" s="17"/>
      <c r="OLF53" s="17"/>
      <c r="OLG53" s="17"/>
      <c r="OLH53" s="17"/>
      <c r="OLI53" s="17"/>
      <c r="OLJ53" s="17"/>
      <c r="OLK53" s="17"/>
      <c r="OLL53" s="17"/>
      <c r="OLM53" s="17"/>
      <c r="OLN53" s="17"/>
      <c r="OLO53" s="17"/>
      <c r="OLP53" s="17"/>
      <c r="OLQ53" s="17"/>
      <c r="OLR53" s="17"/>
      <c r="OLS53" s="17"/>
      <c r="OLT53" s="17"/>
      <c r="OLU53" s="17"/>
      <c r="OLV53" s="17"/>
      <c r="OLW53" s="17"/>
      <c r="OLX53" s="17"/>
      <c r="OLY53" s="17"/>
      <c r="OLZ53" s="17"/>
      <c r="OMA53" s="17"/>
      <c r="OMB53" s="17"/>
      <c r="OMC53" s="17"/>
      <c r="OMD53" s="17"/>
      <c r="OME53" s="17"/>
      <c r="OMF53" s="17"/>
      <c r="OMG53" s="17"/>
      <c r="OMH53" s="17"/>
      <c r="OMI53" s="17"/>
      <c r="OMJ53" s="17"/>
      <c r="OMK53" s="17"/>
      <c r="OML53" s="17"/>
      <c r="OMM53" s="17"/>
      <c r="OMN53" s="17"/>
      <c r="OMO53" s="17"/>
      <c r="OMP53" s="17"/>
      <c r="OMQ53" s="17"/>
      <c r="OMR53" s="17"/>
      <c r="OMS53" s="17"/>
      <c r="OMT53" s="17"/>
      <c r="OMU53" s="17"/>
      <c r="OMV53" s="17"/>
      <c r="OMW53" s="17"/>
      <c r="OMX53" s="17"/>
      <c r="OMY53" s="17"/>
      <c r="OMZ53" s="17"/>
      <c r="ONA53" s="17"/>
      <c r="ONB53" s="17"/>
      <c r="ONC53" s="17"/>
      <c r="OND53" s="17"/>
      <c r="ONE53" s="17"/>
      <c r="ONF53" s="17"/>
      <c r="ONG53" s="17"/>
      <c r="ONH53" s="17"/>
      <c r="ONI53" s="17"/>
      <c r="ONJ53" s="17"/>
      <c r="ONK53" s="17"/>
      <c r="ONL53" s="17"/>
      <c r="ONM53" s="17"/>
      <c r="ONN53" s="17"/>
      <c r="ONO53" s="17"/>
      <c r="ONP53" s="17"/>
      <c r="ONQ53" s="17"/>
      <c r="ONR53" s="17"/>
      <c r="ONS53" s="17"/>
      <c r="ONT53" s="17"/>
      <c r="ONU53" s="17"/>
      <c r="ONV53" s="17"/>
      <c r="ONW53" s="17"/>
      <c r="ONX53" s="17"/>
      <c r="ONY53" s="17"/>
      <c r="ONZ53" s="17"/>
      <c r="OOA53" s="17"/>
      <c r="OOB53" s="17"/>
      <c r="OOC53" s="17"/>
      <c r="OOD53" s="17"/>
      <c r="OOE53" s="17"/>
      <c r="OOF53" s="17"/>
      <c r="OOG53" s="17"/>
      <c r="OOH53" s="17"/>
      <c r="OOI53" s="17"/>
      <c r="OOJ53" s="17"/>
      <c r="OOK53" s="17"/>
      <c r="OOL53" s="17"/>
      <c r="OOM53" s="17"/>
      <c r="OON53" s="17"/>
      <c r="OOO53" s="17"/>
      <c r="OOP53" s="17"/>
      <c r="OOQ53" s="17"/>
      <c r="OOR53" s="17"/>
      <c r="OOS53" s="17"/>
      <c r="OOT53" s="17"/>
      <c r="OOU53" s="17"/>
      <c r="OOV53" s="17"/>
      <c r="OOW53" s="17"/>
      <c r="OOX53" s="17"/>
      <c r="OOY53" s="17"/>
      <c r="OOZ53" s="17"/>
      <c r="OPA53" s="17"/>
      <c r="OPB53" s="17"/>
      <c r="OPC53" s="17"/>
      <c r="OPD53" s="17"/>
      <c r="OPE53" s="17"/>
      <c r="OPF53" s="17"/>
      <c r="OPG53" s="17"/>
      <c r="OPH53" s="17"/>
      <c r="OPI53" s="17"/>
      <c r="OPJ53" s="17"/>
      <c r="OPK53" s="17"/>
      <c r="OPL53" s="17"/>
      <c r="OPM53" s="17"/>
      <c r="OPN53" s="17"/>
      <c r="OPO53" s="17"/>
      <c r="OPP53" s="17"/>
      <c r="OPQ53" s="17"/>
      <c r="OPR53" s="17"/>
      <c r="OPS53" s="17"/>
      <c r="OPT53" s="17"/>
      <c r="OPU53" s="17"/>
      <c r="OPV53" s="17"/>
      <c r="OPW53" s="17"/>
      <c r="OPX53" s="17"/>
      <c r="OPY53" s="17"/>
      <c r="OPZ53" s="17"/>
      <c r="OQA53" s="17"/>
      <c r="OQB53" s="17"/>
      <c r="OQC53" s="17"/>
      <c r="OQD53" s="17"/>
      <c r="OQE53" s="17"/>
      <c r="OQF53" s="17"/>
      <c r="OQG53" s="17"/>
      <c r="OQH53" s="17"/>
      <c r="OQI53" s="17"/>
      <c r="OQJ53" s="17"/>
      <c r="OQK53" s="17"/>
      <c r="OQL53" s="17"/>
      <c r="OQM53" s="17"/>
      <c r="OQN53" s="17"/>
      <c r="OQO53" s="17"/>
      <c r="OQP53" s="17"/>
      <c r="OQQ53" s="17"/>
      <c r="OQR53" s="17"/>
      <c r="OQS53" s="17"/>
      <c r="OQT53" s="17"/>
      <c r="OQU53" s="17"/>
      <c r="OQV53" s="17"/>
      <c r="OQW53" s="17"/>
      <c r="OQX53" s="17"/>
      <c r="OQY53" s="17"/>
      <c r="OQZ53" s="17"/>
      <c r="ORA53" s="17"/>
      <c r="ORB53" s="17"/>
      <c r="ORC53" s="17"/>
      <c r="ORD53" s="17"/>
      <c r="ORE53" s="17"/>
      <c r="ORF53" s="17"/>
      <c r="ORG53" s="17"/>
      <c r="ORH53" s="17"/>
      <c r="ORI53" s="17"/>
      <c r="ORJ53" s="17"/>
      <c r="ORK53" s="17"/>
      <c r="ORL53" s="17"/>
      <c r="ORM53" s="17"/>
      <c r="ORN53" s="17"/>
      <c r="ORO53" s="17"/>
      <c r="ORP53" s="17"/>
      <c r="ORQ53" s="17"/>
      <c r="ORR53" s="17"/>
      <c r="ORS53" s="17"/>
      <c r="ORT53" s="17"/>
      <c r="ORU53" s="17"/>
      <c r="ORV53" s="17"/>
      <c r="ORW53" s="17"/>
      <c r="ORX53" s="17"/>
      <c r="ORY53" s="17"/>
      <c r="ORZ53" s="17"/>
      <c r="OSA53" s="17"/>
      <c r="OSB53" s="17"/>
      <c r="OSC53" s="17"/>
      <c r="OSD53" s="17"/>
      <c r="OSE53" s="17"/>
      <c r="OSF53" s="17"/>
      <c r="OSG53" s="17"/>
      <c r="OSH53" s="17"/>
      <c r="OSI53" s="17"/>
      <c r="OSJ53" s="17"/>
      <c r="OSK53" s="17"/>
      <c r="OSL53" s="17"/>
      <c r="OSM53" s="17"/>
      <c r="OSN53" s="17"/>
      <c r="OSO53" s="17"/>
      <c r="OSP53" s="17"/>
      <c r="OSQ53" s="17"/>
      <c r="OSR53" s="17"/>
      <c r="OSS53" s="17"/>
      <c r="OST53" s="17"/>
      <c r="OSU53" s="17"/>
      <c r="OSV53" s="17"/>
      <c r="OSW53" s="17"/>
      <c r="OSX53" s="17"/>
      <c r="OSY53" s="17"/>
      <c r="OSZ53" s="17"/>
      <c r="OTA53" s="17"/>
      <c r="OTB53" s="17"/>
      <c r="OTC53" s="17"/>
      <c r="OTD53" s="17"/>
      <c r="OTE53" s="17"/>
      <c r="OTF53" s="17"/>
      <c r="OTG53" s="17"/>
      <c r="OTH53" s="17"/>
      <c r="OTI53" s="17"/>
      <c r="OTJ53" s="17"/>
      <c r="OTK53" s="17"/>
      <c r="OTL53" s="17"/>
      <c r="OTM53" s="17"/>
      <c r="OTN53" s="17"/>
      <c r="OTO53" s="17"/>
      <c r="OTP53" s="17"/>
      <c r="OTQ53" s="17"/>
      <c r="OTR53" s="17"/>
      <c r="OTS53" s="17"/>
      <c r="OTT53" s="17"/>
      <c r="OTU53" s="17"/>
      <c r="OTV53" s="17"/>
      <c r="OTW53" s="17"/>
      <c r="OTX53" s="17"/>
      <c r="OTY53" s="17"/>
      <c r="OTZ53" s="17"/>
      <c r="OUA53" s="17"/>
      <c r="OUB53" s="17"/>
      <c r="OUC53" s="17"/>
      <c r="OUD53" s="17"/>
      <c r="OUE53" s="17"/>
      <c r="OUF53" s="17"/>
      <c r="OUG53" s="17"/>
      <c r="OUH53" s="17"/>
      <c r="OUI53" s="17"/>
      <c r="OUJ53" s="17"/>
      <c r="OUK53" s="17"/>
      <c r="OUL53" s="17"/>
      <c r="OUM53" s="17"/>
      <c r="OUN53" s="17"/>
      <c r="OUO53" s="17"/>
      <c r="OUP53" s="17"/>
      <c r="OUQ53" s="17"/>
      <c r="OUR53" s="17"/>
      <c r="OUS53" s="17"/>
      <c r="OUT53" s="17"/>
      <c r="OUU53" s="17"/>
      <c r="OUV53" s="17"/>
      <c r="OUW53" s="17"/>
      <c r="OUX53" s="17"/>
      <c r="OUY53" s="17"/>
      <c r="OUZ53" s="17"/>
      <c r="OVA53" s="17"/>
      <c r="OVB53" s="17"/>
      <c r="OVC53" s="17"/>
      <c r="OVD53" s="17"/>
      <c r="OVE53" s="17"/>
      <c r="OVF53" s="17"/>
      <c r="OVG53" s="17"/>
      <c r="OVH53" s="17"/>
      <c r="OVI53" s="17"/>
      <c r="OVJ53" s="17"/>
      <c r="OVK53" s="17"/>
      <c r="OVL53" s="17"/>
      <c r="OVM53" s="17"/>
      <c r="OVN53" s="17"/>
      <c r="OVO53" s="17"/>
      <c r="OVP53" s="17"/>
      <c r="OVQ53" s="17"/>
      <c r="OVR53" s="17"/>
      <c r="OVS53" s="17"/>
      <c r="OVT53" s="17"/>
      <c r="OVU53" s="17"/>
      <c r="OVV53" s="17"/>
      <c r="OVW53" s="17"/>
      <c r="OVX53" s="17"/>
      <c r="OVY53" s="17"/>
      <c r="OVZ53" s="17"/>
      <c r="OWA53" s="17"/>
      <c r="OWB53" s="17"/>
      <c r="OWC53" s="17"/>
      <c r="OWD53" s="17"/>
      <c r="OWE53" s="17"/>
      <c r="OWF53" s="17"/>
      <c r="OWG53" s="17"/>
      <c r="OWH53" s="17"/>
      <c r="OWI53" s="17"/>
      <c r="OWJ53" s="17"/>
      <c r="OWK53" s="17"/>
      <c r="OWL53" s="17"/>
      <c r="OWM53" s="17"/>
      <c r="OWN53" s="17"/>
      <c r="OWO53" s="17"/>
      <c r="OWP53" s="17"/>
      <c r="OWQ53" s="17"/>
      <c r="OWR53" s="17"/>
      <c r="OWS53" s="17"/>
      <c r="OWT53" s="17"/>
      <c r="OWU53" s="17"/>
      <c r="OWV53" s="17"/>
      <c r="OWW53" s="17"/>
      <c r="OWX53" s="17"/>
      <c r="OWY53" s="17"/>
      <c r="OWZ53" s="17"/>
      <c r="OXA53" s="17"/>
      <c r="OXB53" s="17"/>
      <c r="OXC53" s="17"/>
      <c r="OXD53" s="17"/>
      <c r="OXE53" s="17"/>
      <c r="OXF53" s="17"/>
      <c r="OXG53" s="17"/>
      <c r="OXH53" s="17"/>
      <c r="OXI53" s="17"/>
      <c r="OXJ53" s="17"/>
      <c r="OXK53" s="17"/>
      <c r="OXL53" s="17"/>
      <c r="OXM53" s="17"/>
      <c r="OXN53" s="17"/>
      <c r="OXO53" s="17"/>
      <c r="OXP53" s="17"/>
      <c r="OXQ53" s="17"/>
      <c r="OXR53" s="17"/>
      <c r="OXS53" s="17"/>
      <c r="OXT53" s="17"/>
      <c r="OXU53" s="17"/>
      <c r="OXV53" s="17"/>
      <c r="OXW53" s="17"/>
      <c r="OXX53" s="17"/>
      <c r="OXY53" s="17"/>
      <c r="OXZ53" s="17"/>
      <c r="OYA53" s="17"/>
      <c r="OYB53" s="17"/>
      <c r="OYC53" s="17"/>
      <c r="OYD53" s="17"/>
      <c r="OYE53" s="17"/>
      <c r="OYF53" s="17"/>
      <c r="OYG53" s="17"/>
      <c r="OYH53" s="17"/>
      <c r="OYI53" s="17"/>
      <c r="OYJ53" s="17"/>
      <c r="OYK53" s="17"/>
      <c r="OYL53" s="17"/>
      <c r="OYM53" s="17"/>
      <c r="OYN53" s="17"/>
      <c r="OYO53" s="17"/>
      <c r="OYP53" s="17"/>
      <c r="OYQ53" s="17"/>
      <c r="OYR53" s="17"/>
      <c r="OYS53" s="17"/>
      <c r="OYT53" s="17"/>
      <c r="OYU53" s="17"/>
      <c r="OYV53" s="17"/>
      <c r="OYW53" s="17"/>
      <c r="OYX53" s="17"/>
      <c r="OYY53" s="17"/>
      <c r="OYZ53" s="17"/>
      <c r="OZA53" s="17"/>
      <c r="OZB53" s="17"/>
      <c r="OZC53" s="17"/>
      <c r="OZD53" s="17"/>
      <c r="OZE53" s="17"/>
      <c r="OZF53" s="17"/>
      <c r="OZG53" s="17"/>
      <c r="OZH53" s="17"/>
      <c r="OZI53" s="17"/>
      <c r="OZJ53" s="17"/>
      <c r="OZK53" s="17"/>
      <c r="OZL53" s="17"/>
      <c r="OZM53" s="17"/>
      <c r="OZN53" s="17"/>
      <c r="OZO53" s="17"/>
      <c r="OZP53" s="17"/>
      <c r="OZQ53" s="17"/>
      <c r="OZR53" s="17"/>
      <c r="OZS53" s="17"/>
      <c r="OZT53" s="17"/>
      <c r="OZU53" s="17"/>
      <c r="OZV53" s="17"/>
      <c r="OZW53" s="17"/>
      <c r="OZX53" s="17"/>
      <c r="OZY53" s="17"/>
      <c r="OZZ53" s="17"/>
      <c r="PAA53" s="17"/>
      <c r="PAB53" s="17"/>
      <c r="PAC53" s="17"/>
      <c r="PAD53" s="17"/>
      <c r="PAE53" s="17"/>
      <c r="PAF53" s="17"/>
      <c r="PAG53" s="17"/>
      <c r="PAH53" s="17"/>
      <c r="PAI53" s="17"/>
      <c r="PAJ53" s="17"/>
      <c r="PAK53" s="17"/>
      <c r="PAL53" s="17"/>
      <c r="PAM53" s="17"/>
      <c r="PAN53" s="17"/>
      <c r="PAO53" s="17"/>
      <c r="PAP53" s="17"/>
      <c r="PAQ53" s="17"/>
      <c r="PAR53" s="17"/>
      <c r="PAS53" s="17"/>
      <c r="PAT53" s="17"/>
      <c r="PAU53" s="17"/>
      <c r="PAV53" s="17"/>
      <c r="PAW53" s="17"/>
      <c r="PAX53" s="17"/>
      <c r="PAY53" s="17"/>
      <c r="PAZ53" s="17"/>
      <c r="PBA53" s="17"/>
      <c r="PBB53" s="17"/>
      <c r="PBC53" s="17"/>
      <c r="PBD53" s="17"/>
      <c r="PBE53" s="17"/>
      <c r="PBF53" s="17"/>
      <c r="PBG53" s="17"/>
      <c r="PBH53" s="17"/>
      <c r="PBI53" s="17"/>
      <c r="PBJ53" s="17"/>
      <c r="PBK53" s="17"/>
      <c r="PBL53" s="17"/>
      <c r="PBM53" s="17"/>
      <c r="PBN53" s="17"/>
      <c r="PBO53" s="17"/>
      <c r="PBP53" s="17"/>
      <c r="PBQ53" s="17"/>
      <c r="PBR53" s="17"/>
      <c r="PBS53" s="17"/>
      <c r="PBT53" s="17"/>
      <c r="PBU53" s="17"/>
      <c r="PBV53" s="17"/>
      <c r="PBW53" s="17"/>
      <c r="PBX53" s="17"/>
      <c r="PBY53" s="17"/>
      <c r="PBZ53" s="17"/>
      <c r="PCA53" s="17"/>
      <c r="PCB53" s="17"/>
      <c r="PCC53" s="17"/>
      <c r="PCD53" s="17"/>
      <c r="PCE53" s="17"/>
      <c r="PCF53" s="17"/>
      <c r="PCG53" s="17"/>
      <c r="PCH53" s="17"/>
      <c r="PCI53" s="17"/>
      <c r="PCJ53" s="17"/>
      <c r="PCK53" s="17"/>
      <c r="PCL53" s="17"/>
      <c r="PCM53" s="17"/>
      <c r="PCN53" s="17"/>
      <c r="PCO53" s="17"/>
      <c r="PCP53" s="17"/>
      <c r="PCQ53" s="17"/>
      <c r="PCR53" s="17"/>
      <c r="PCS53" s="17"/>
      <c r="PCT53" s="17"/>
      <c r="PCU53" s="17"/>
      <c r="PCV53" s="17"/>
      <c r="PCW53" s="17"/>
      <c r="PCX53" s="17"/>
      <c r="PCY53" s="17"/>
      <c r="PCZ53" s="17"/>
      <c r="PDA53" s="17"/>
      <c r="PDB53" s="17"/>
      <c r="PDC53" s="17"/>
      <c r="PDD53" s="17"/>
      <c r="PDE53" s="17"/>
      <c r="PDF53" s="17"/>
      <c r="PDG53" s="17"/>
      <c r="PDH53" s="17"/>
      <c r="PDI53" s="17"/>
      <c r="PDJ53" s="17"/>
      <c r="PDK53" s="17"/>
      <c r="PDL53" s="17"/>
      <c r="PDM53" s="17"/>
      <c r="PDN53" s="17"/>
      <c r="PDO53" s="17"/>
      <c r="PDP53" s="17"/>
      <c r="PDQ53" s="17"/>
      <c r="PDR53" s="17"/>
      <c r="PDS53" s="17"/>
      <c r="PDT53" s="17"/>
      <c r="PDU53" s="17"/>
      <c r="PDV53" s="17"/>
      <c r="PDW53" s="17"/>
      <c r="PDX53" s="17"/>
      <c r="PDY53" s="17"/>
      <c r="PDZ53" s="17"/>
      <c r="PEA53" s="17"/>
      <c r="PEB53" s="17"/>
      <c r="PEC53" s="17"/>
      <c r="PED53" s="17"/>
      <c r="PEE53" s="17"/>
      <c r="PEF53" s="17"/>
      <c r="PEG53" s="17"/>
      <c r="PEH53" s="17"/>
      <c r="PEI53" s="17"/>
      <c r="PEJ53" s="17"/>
      <c r="PEK53" s="17"/>
      <c r="PEL53" s="17"/>
      <c r="PEM53" s="17"/>
      <c r="PEN53" s="17"/>
      <c r="PEO53" s="17"/>
      <c r="PEP53" s="17"/>
      <c r="PEQ53" s="17"/>
      <c r="PER53" s="17"/>
      <c r="PES53" s="17"/>
      <c r="PET53" s="17"/>
      <c r="PEU53" s="17"/>
      <c r="PEV53" s="17"/>
      <c r="PEW53" s="17"/>
      <c r="PEX53" s="17"/>
      <c r="PEY53" s="17"/>
      <c r="PEZ53" s="17"/>
      <c r="PFA53" s="17"/>
      <c r="PFB53" s="17"/>
      <c r="PFC53" s="17"/>
      <c r="PFD53" s="17"/>
      <c r="PFE53" s="17"/>
      <c r="PFF53" s="17"/>
      <c r="PFG53" s="17"/>
      <c r="PFH53" s="17"/>
      <c r="PFI53" s="17"/>
      <c r="PFJ53" s="17"/>
      <c r="PFK53" s="17"/>
      <c r="PFL53" s="17"/>
      <c r="PFM53" s="17"/>
      <c r="PFN53" s="17"/>
      <c r="PFO53" s="17"/>
      <c r="PFP53" s="17"/>
      <c r="PFQ53" s="17"/>
      <c r="PFR53" s="17"/>
      <c r="PFS53" s="17"/>
      <c r="PFT53" s="17"/>
      <c r="PFU53" s="17"/>
      <c r="PFV53" s="17"/>
      <c r="PFW53" s="17"/>
      <c r="PFX53" s="17"/>
      <c r="PFY53" s="17"/>
      <c r="PFZ53" s="17"/>
      <c r="PGA53" s="17"/>
      <c r="PGB53" s="17"/>
      <c r="PGC53" s="17"/>
      <c r="PGD53" s="17"/>
      <c r="PGE53" s="17"/>
      <c r="PGF53" s="17"/>
      <c r="PGG53" s="17"/>
      <c r="PGH53" s="17"/>
      <c r="PGI53" s="17"/>
      <c r="PGJ53" s="17"/>
      <c r="PGK53" s="17"/>
      <c r="PGL53" s="17"/>
      <c r="PGM53" s="17"/>
      <c r="PGN53" s="17"/>
      <c r="PGO53" s="17"/>
      <c r="PGP53" s="17"/>
      <c r="PGQ53" s="17"/>
      <c r="PGR53" s="17"/>
      <c r="PGS53" s="17"/>
      <c r="PGT53" s="17"/>
      <c r="PGU53" s="17"/>
      <c r="PGV53" s="17"/>
      <c r="PGW53" s="17"/>
      <c r="PGX53" s="17"/>
      <c r="PGY53" s="17"/>
      <c r="PGZ53" s="17"/>
      <c r="PHA53" s="17"/>
      <c r="PHB53" s="17"/>
      <c r="PHC53" s="17"/>
      <c r="PHD53" s="17"/>
      <c r="PHE53" s="17"/>
      <c r="PHF53" s="17"/>
      <c r="PHG53" s="17"/>
      <c r="PHH53" s="17"/>
      <c r="PHI53" s="17"/>
      <c r="PHJ53" s="17"/>
      <c r="PHK53" s="17"/>
      <c r="PHL53" s="17"/>
      <c r="PHM53" s="17"/>
      <c r="PHN53" s="17"/>
      <c r="PHO53" s="17"/>
      <c r="PHP53" s="17"/>
      <c r="PHQ53" s="17"/>
      <c r="PHR53" s="17"/>
      <c r="PHS53" s="17"/>
      <c r="PHT53" s="17"/>
      <c r="PHU53" s="17"/>
      <c r="PHV53" s="17"/>
      <c r="PHW53" s="17"/>
      <c r="PHX53" s="17"/>
      <c r="PHY53" s="17"/>
      <c r="PHZ53" s="17"/>
      <c r="PIA53" s="17"/>
      <c r="PIB53" s="17"/>
      <c r="PIC53" s="17"/>
      <c r="PID53" s="17"/>
      <c r="PIE53" s="17"/>
      <c r="PIF53" s="17"/>
      <c r="PIG53" s="17"/>
      <c r="PIH53" s="17"/>
      <c r="PII53" s="17"/>
      <c r="PIJ53" s="17"/>
      <c r="PIK53" s="17"/>
      <c r="PIL53" s="17"/>
      <c r="PIM53" s="17"/>
      <c r="PIN53" s="17"/>
      <c r="PIO53" s="17"/>
      <c r="PIP53" s="17"/>
      <c r="PIQ53" s="17"/>
      <c r="PIR53" s="17"/>
      <c r="PIS53" s="17"/>
      <c r="PIT53" s="17"/>
      <c r="PIU53" s="17"/>
      <c r="PIV53" s="17"/>
      <c r="PIW53" s="17"/>
      <c r="PIX53" s="17"/>
      <c r="PIY53" s="17"/>
      <c r="PIZ53" s="17"/>
      <c r="PJA53" s="17"/>
      <c r="PJB53" s="17"/>
      <c r="PJC53" s="17"/>
      <c r="PJD53" s="17"/>
      <c r="PJE53" s="17"/>
      <c r="PJF53" s="17"/>
      <c r="PJG53" s="17"/>
      <c r="PJH53" s="17"/>
      <c r="PJI53" s="17"/>
      <c r="PJJ53" s="17"/>
      <c r="PJK53" s="17"/>
      <c r="PJL53" s="17"/>
      <c r="PJM53" s="17"/>
      <c r="PJN53" s="17"/>
      <c r="PJO53" s="17"/>
      <c r="PJP53" s="17"/>
      <c r="PJQ53" s="17"/>
      <c r="PJR53" s="17"/>
      <c r="PJS53" s="17"/>
      <c r="PJT53" s="17"/>
      <c r="PJU53" s="17"/>
      <c r="PJV53" s="17"/>
      <c r="PJW53" s="17"/>
      <c r="PJX53" s="17"/>
      <c r="PJY53" s="17"/>
      <c r="PJZ53" s="17"/>
      <c r="PKA53" s="17"/>
      <c r="PKB53" s="17"/>
      <c r="PKC53" s="17"/>
      <c r="PKD53" s="17"/>
      <c r="PKE53" s="17"/>
      <c r="PKF53" s="17"/>
      <c r="PKG53" s="17"/>
      <c r="PKH53" s="17"/>
      <c r="PKI53" s="17"/>
      <c r="PKJ53" s="17"/>
      <c r="PKK53" s="17"/>
      <c r="PKL53" s="17"/>
      <c r="PKM53" s="17"/>
      <c r="PKN53" s="17"/>
      <c r="PKO53" s="17"/>
      <c r="PKP53" s="17"/>
      <c r="PKQ53" s="17"/>
      <c r="PKR53" s="17"/>
      <c r="PKS53" s="17"/>
      <c r="PKT53" s="17"/>
      <c r="PKU53" s="17"/>
      <c r="PKV53" s="17"/>
      <c r="PKW53" s="17"/>
      <c r="PKX53" s="17"/>
      <c r="PKY53" s="17"/>
      <c r="PKZ53" s="17"/>
      <c r="PLA53" s="17"/>
      <c r="PLB53" s="17"/>
      <c r="PLC53" s="17"/>
      <c r="PLD53" s="17"/>
      <c r="PLE53" s="17"/>
      <c r="PLF53" s="17"/>
      <c r="PLG53" s="17"/>
      <c r="PLH53" s="17"/>
      <c r="PLI53" s="17"/>
      <c r="PLJ53" s="17"/>
      <c r="PLK53" s="17"/>
      <c r="PLL53" s="17"/>
      <c r="PLM53" s="17"/>
      <c r="PLN53" s="17"/>
      <c r="PLO53" s="17"/>
      <c r="PLP53" s="17"/>
      <c r="PLQ53" s="17"/>
      <c r="PLR53" s="17"/>
      <c r="PLS53" s="17"/>
      <c r="PLT53" s="17"/>
      <c r="PLU53" s="17"/>
      <c r="PLV53" s="17"/>
      <c r="PLW53" s="17"/>
      <c r="PLX53" s="17"/>
      <c r="PLY53" s="17"/>
      <c r="PLZ53" s="17"/>
      <c r="PMA53" s="17"/>
      <c r="PMB53" s="17"/>
      <c r="PMC53" s="17"/>
      <c r="PMD53" s="17"/>
      <c r="PME53" s="17"/>
      <c r="PMF53" s="17"/>
      <c r="PMG53" s="17"/>
      <c r="PMH53" s="17"/>
      <c r="PMI53" s="17"/>
      <c r="PMJ53" s="17"/>
      <c r="PMK53" s="17"/>
      <c r="PML53" s="17"/>
      <c r="PMM53" s="17"/>
      <c r="PMN53" s="17"/>
      <c r="PMO53" s="17"/>
      <c r="PMP53" s="17"/>
      <c r="PMQ53" s="17"/>
      <c r="PMR53" s="17"/>
      <c r="PMS53" s="17"/>
      <c r="PMT53" s="17"/>
      <c r="PMU53" s="17"/>
      <c r="PMV53" s="17"/>
      <c r="PMW53" s="17"/>
      <c r="PMX53" s="17"/>
      <c r="PMY53" s="17"/>
      <c r="PMZ53" s="17"/>
      <c r="PNA53" s="17"/>
      <c r="PNB53" s="17"/>
      <c r="PNC53" s="17"/>
      <c r="PND53" s="17"/>
      <c r="PNE53" s="17"/>
      <c r="PNF53" s="17"/>
      <c r="PNG53" s="17"/>
      <c r="PNH53" s="17"/>
      <c r="PNI53" s="17"/>
      <c r="PNJ53" s="17"/>
      <c r="PNK53" s="17"/>
      <c r="PNL53" s="17"/>
      <c r="PNM53" s="17"/>
      <c r="PNN53" s="17"/>
      <c r="PNO53" s="17"/>
      <c r="PNP53" s="17"/>
      <c r="PNQ53" s="17"/>
      <c r="PNR53" s="17"/>
      <c r="PNS53" s="17"/>
      <c r="PNT53" s="17"/>
      <c r="PNU53" s="17"/>
      <c r="PNV53" s="17"/>
      <c r="PNW53" s="17"/>
      <c r="PNX53" s="17"/>
      <c r="PNY53" s="17"/>
      <c r="PNZ53" s="17"/>
      <c r="POA53" s="17"/>
      <c r="POB53" s="17"/>
      <c r="POC53" s="17"/>
      <c r="POD53" s="17"/>
      <c r="POE53" s="17"/>
      <c r="POF53" s="17"/>
      <c r="POG53" s="17"/>
      <c r="POH53" s="17"/>
      <c r="POI53" s="17"/>
      <c r="POJ53" s="17"/>
      <c r="POK53" s="17"/>
      <c r="POL53" s="17"/>
      <c r="POM53" s="17"/>
      <c r="PON53" s="17"/>
      <c r="POO53" s="17"/>
      <c r="POP53" s="17"/>
      <c r="POQ53" s="17"/>
      <c r="POR53" s="17"/>
      <c r="POS53" s="17"/>
      <c r="POT53" s="17"/>
      <c r="POU53" s="17"/>
      <c r="POV53" s="17"/>
      <c r="POW53" s="17"/>
      <c r="POX53" s="17"/>
      <c r="POY53" s="17"/>
      <c r="POZ53" s="17"/>
      <c r="PPA53" s="17"/>
      <c r="PPB53" s="17"/>
      <c r="PPC53" s="17"/>
      <c r="PPD53" s="17"/>
      <c r="PPE53" s="17"/>
      <c r="PPF53" s="17"/>
      <c r="PPG53" s="17"/>
      <c r="PPH53" s="17"/>
      <c r="PPI53" s="17"/>
      <c r="PPJ53" s="17"/>
      <c r="PPK53" s="17"/>
      <c r="PPL53" s="17"/>
      <c r="PPM53" s="17"/>
      <c r="PPN53" s="17"/>
      <c r="PPO53" s="17"/>
      <c r="PPP53" s="17"/>
      <c r="PPQ53" s="17"/>
      <c r="PPR53" s="17"/>
      <c r="PPS53" s="17"/>
      <c r="PPT53" s="17"/>
      <c r="PPU53" s="17"/>
      <c r="PPV53" s="17"/>
      <c r="PPW53" s="17"/>
      <c r="PPX53" s="17"/>
      <c r="PPY53" s="17"/>
      <c r="PPZ53" s="17"/>
      <c r="PQA53" s="17"/>
      <c r="PQB53" s="17"/>
      <c r="PQC53" s="17"/>
      <c r="PQD53" s="17"/>
      <c r="PQE53" s="17"/>
      <c r="PQF53" s="17"/>
      <c r="PQG53" s="17"/>
      <c r="PQH53" s="17"/>
      <c r="PQI53" s="17"/>
      <c r="PQJ53" s="17"/>
      <c r="PQK53" s="17"/>
      <c r="PQL53" s="17"/>
      <c r="PQM53" s="17"/>
      <c r="PQN53" s="17"/>
      <c r="PQO53" s="17"/>
      <c r="PQP53" s="17"/>
      <c r="PQQ53" s="17"/>
      <c r="PQR53" s="17"/>
      <c r="PQS53" s="17"/>
      <c r="PQT53" s="17"/>
      <c r="PQU53" s="17"/>
      <c r="PQV53" s="17"/>
      <c r="PQW53" s="17"/>
      <c r="PQX53" s="17"/>
      <c r="PQY53" s="17"/>
      <c r="PQZ53" s="17"/>
      <c r="PRA53" s="17"/>
      <c r="PRB53" s="17"/>
      <c r="PRC53" s="17"/>
      <c r="PRD53" s="17"/>
      <c r="PRE53" s="17"/>
      <c r="PRF53" s="17"/>
      <c r="PRG53" s="17"/>
      <c r="PRH53" s="17"/>
      <c r="PRI53" s="17"/>
      <c r="PRJ53" s="17"/>
      <c r="PRK53" s="17"/>
      <c r="PRL53" s="17"/>
      <c r="PRM53" s="17"/>
      <c r="PRN53" s="17"/>
      <c r="PRO53" s="17"/>
      <c r="PRP53" s="17"/>
      <c r="PRQ53" s="17"/>
      <c r="PRR53" s="17"/>
      <c r="PRS53" s="17"/>
      <c r="PRT53" s="17"/>
      <c r="PRU53" s="17"/>
      <c r="PRV53" s="17"/>
      <c r="PRW53" s="17"/>
      <c r="PRX53" s="17"/>
      <c r="PRY53" s="17"/>
      <c r="PRZ53" s="17"/>
      <c r="PSA53" s="17"/>
      <c r="PSB53" s="17"/>
      <c r="PSC53" s="17"/>
      <c r="PSD53" s="17"/>
      <c r="PSE53" s="17"/>
      <c r="PSF53" s="17"/>
      <c r="PSG53" s="17"/>
      <c r="PSH53" s="17"/>
      <c r="PSI53" s="17"/>
      <c r="PSJ53" s="17"/>
      <c r="PSK53" s="17"/>
      <c r="PSL53" s="17"/>
      <c r="PSM53" s="17"/>
      <c r="PSN53" s="17"/>
      <c r="PSO53" s="17"/>
      <c r="PSP53" s="17"/>
      <c r="PSQ53" s="17"/>
      <c r="PSR53" s="17"/>
      <c r="PSS53" s="17"/>
      <c r="PST53" s="17"/>
      <c r="PSU53" s="17"/>
      <c r="PSV53" s="17"/>
      <c r="PSW53" s="17"/>
      <c r="PSX53" s="17"/>
      <c r="PSY53" s="17"/>
      <c r="PSZ53" s="17"/>
      <c r="PTA53" s="17"/>
      <c r="PTB53" s="17"/>
      <c r="PTC53" s="17"/>
      <c r="PTD53" s="17"/>
      <c r="PTE53" s="17"/>
      <c r="PTF53" s="17"/>
      <c r="PTG53" s="17"/>
      <c r="PTH53" s="17"/>
      <c r="PTI53" s="17"/>
      <c r="PTJ53" s="17"/>
      <c r="PTK53" s="17"/>
      <c r="PTL53" s="17"/>
      <c r="PTM53" s="17"/>
      <c r="PTN53" s="17"/>
      <c r="PTO53" s="17"/>
      <c r="PTP53" s="17"/>
      <c r="PTQ53" s="17"/>
      <c r="PTR53" s="17"/>
      <c r="PTS53" s="17"/>
      <c r="PTT53" s="17"/>
      <c r="PTU53" s="17"/>
      <c r="PTV53" s="17"/>
      <c r="PTW53" s="17"/>
      <c r="PTX53" s="17"/>
      <c r="PTY53" s="17"/>
      <c r="PTZ53" s="17"/>
      <c r="PUA53" s="17"/>
      <c r="PUB53" s="17"/>
      <c r="PUC53" s="17"/>
      <c r="PUD53" s="17"/>
      <c r="PUE53" s="17"/>
      <c r="PUF53" s="17"/>
      <c r="PUG53" s="17"/>
      <c r="PUH53" s="17"/>
      <c r="PUI53" s="17"/>
      <c r="PUJ53" s="17"/>
      <c r="PUK53" s="17"/>
      <c r="PUL53" s="17"/>
      <c r="PUM53" s="17"/>
      <c r="PUN53" s="17"/>
      <c r="PUO53" s="17"/>
      <c r="PUP53" s="17"/>
      <c r="PUQ53" s="17"/>
      <c r="PUR53" s="17"/>
      <c r="PUS53" s="17"/>
      <c r="PUT53" s="17"/>
      <c r="PUU53" s="17"/>
      <c r="PUV53" s="17"/>
      <c r="PUW53" s="17"/>
      <c r="PUX53" s="17"/>
      <c r="PUY53" s="17"/>
      <c r="PUZ53" s="17"/>
      <c r="PVA53" s="17"/>
      <c r="PVB53" s="17"/>
      <c r="PVC53" s="17"/>
      <c r="PVD53" s="17"/>
      <c r="PVE53" s="17"/>
      <c r="PVF53" s="17"/>
      <c r="PVG53" s="17"/>
      <c r="PVH53" s="17"/>
      <c r="PVI53" s="17"/>
      <c r="PVJ53" s="17"/>
      <c r="PVK53" s="17"/>
      <c r="PVL53" s="17"/>
      <c r="PVM53" s="17"/>
      <c r="PVN53" s="17"/>
      <c r="PVO53" s="17"/>
      <c r="PVP53" s="17"/>
      <c r="PVQ53" s="17"/>
      <c r="PVR53" s="17"/>
      <c r="PVS53" s="17"/>
      <c r="PVT53" s="17"/>
      <c r="PVU53" s="17"/>
      <c r="PVV53" s="17"/>
      <c r="PVW53" s="17"/>
      <c r="PVX53" s="17"/>
      <c r="PVY53" s="17"/>
      <c r="PVZ53" s="17"/>
      <c r="PWA53" s="17"/>
      <c r="PWB53" s="17"/>
      <c r="PWC53" s="17"/>
      <c r="PWD53" s="17"/>
      <c r="PWE53" s="17"/>
      <c r="PWF53" s="17"/>
      <c r="PWG53" s="17"/>
      <c r="PWH53" s="17"/>
      <c r="PWI53" s="17"/>
      <c r="PWJ53" s="17"/>
      <c r="PWK53" s="17"/>
      <c r="PWL53" s="17"/>
      <c r="PWM53" s="17"/>
      <c r="PWN53" s="17"/>
      <c r="PWO53" s="17"/>
      <c r="PWP53" s="17"/>
      <c r="PWQ53" s="17"/>
      <c r="PWR53" s="17"/>
      <c r="PWS53" s="17"/>
      <c r="PWT53" s="17"/>
      <c r="PWU53" s="17"/>
      <c r="PWV53" s="17"/>
      <c r="PWW53" s="17"/>
      <c r="PWX53" s="17"/>
      <c r="PWY53" s="17"/>
      <c r="PWZ53" s="17"/>
      <c r="PXA53" s="17"/>
      <c r="PXB53" s="17"/>
      <c r="PXC53" s="17"/>
      <c r="PXD53" s="17"/>
      <c r="PXE53" s="17"/>
      <c r="PXF53" s="17"/>
      <c r="PXG53" s="17"/>
      <c r="PXH53" s="17"/>
      <c r="PXI53" s="17"/>
      <c r="PXJ53" s="17"/>
      <c r="PXK53" s="17"/>
      <c r="PXL53" s="17"/>
      <c r="PXM53" s="17"/>
      <c r="PXN53" s="17"/>
      <c r="PXO53" s="17"/>
      <c r="PXP53" s="17"/>
      <c r="PXQ53" s="17"/>
      <c r="PXR53" s="17"/>
      <c r="PXS53" s="17"/>
      <c r="PXT53" s="17"/>
      <c r="PXU53" s="17"/>
      <c r="PXV53" s="17"/>
      <c r="PXW53" s="17"/>
      <c r="PXX53" s="17"/>
      <c r="PXY53" s="17"/>
      <c r="PXZ53" s="17"/>
      <c r="PYA53" s="17"/>
      <c r="PYB53" s="17"/>
      <c r="PYC53" s="17"/>
      <c r="PYD53" s="17"/>
      <c r="PYE53" s="17"/>
      <c r="PYF53" s="17"/>
      <c r="PYG53" s="17"/>
      <c r="PYH53" s="17"/>
      <c r="PYI53" s="17"/>
      <c r="PYJ53" s="17"/>
      <c r="PYK53" s="17"/>
      <c r="PYL53" s="17"/>
      <c r="PYM53" s="17"/>
      <c r="PYN53" s="17"/>
      <c r="PYO53" s="17"/>
      <c r="PYP53" s="17"/>
      <c r="PYQ53" s="17"/>
      <c r="PYR53" s="17"/>
      <c r="PYS53" s="17"/>
      <c r="PYT53" s="17"/>
      <c r="PYU53" s="17"/>
      <c r="PYV53" s="17"/>
      <c r="PYW53" s="17"/>
      <c r="PYX53" s="17"/>
      <c r="PYY53" s="17"/>
      <c r="PYZ53" s="17"/>
      <c r="PZA53" s="17"/>
      <c r="PZB53" s="17"/>
      <c r="PZC53" s="17"/>
      <c r="PZD53" s="17"/>
      <c r="PZE53" s="17"/>
      <c r="PZF53" s="17"/>
      <c r="PZG53" s="17"/>
      <c r="PZH53" s="17"/>
      <c r="PZI53" s="17"/>
      <c r="PZJ53" s="17"/>
      <c r="PZK53" s="17"/>
      <c r="PZL53" s="17"/>
      <c r="PZM53" s="17"/>
      <c r="PZN53" s="17"/>
      <c r="PZO53" s="17"/>
      <c r="PZP53" s="17"/>
      <c r="PZQ53" s="17"/>
      <c r="PZR53" s="17"/>
      <c r="PZS53" s="17"/>
      <c r="PZT53" s="17"/>
      <c r="PZU53" s="17"/>
      <c r="PZV53" s="17"/>
      <c r="PZW53" s="17"/>
      <c r="PZX53" s="17"/>
      <c r="PZY53" s="17"/>
      <c r="PZZ53" s="17"/>
      <c r="QAA53" s="17"/>
      <c r="QAB53" s="17"/>
      <c r="QAC53" s="17"/>
      <c r="QAD53" s="17"/>
      <c r="QAE53" s="17"/>
      <c r="QAF53" s="17"/>
      <c r="QAG53" s="17"/>
      <c r="QAH53" s="17"/>
      <c r="QAI53" s="17"/>
      <c r="QAJ53" s="17"/>
      <c r="QAK53" s="17"/>
      <c r="QAL53" s="17"/>
      <c r="QAM53" s="17"/>
      <c r="QAN53" s="17"/>
      <c r="QAO53" s="17"/>
      <c r="QAP53" s="17"/>
      <c r="QAQ53" s="17"/>
      <c r="QAR53" s="17"/>
      <c r="QAS53" s="17"/>
      <c r="QAT53" s="17"/>
      <c r="QAU53" s="17"/>
      <c r="QAV53" s="17"/>
      <c r="QAW53" s="17"/>
      <c r="QAX53" s="17"/>
      <c r="QAY53" s="17"/>
      <c r="QAZ53" s="17"/>
      <c r="QBA53" s="17"/>
      <c r="QBB53" s="17"/>
      <c r="QBC53" s="17"/>
      <c r="QBD53" s="17"/>
      <c r="QBE53" s="17"/>
      <c r="QBF53" s="17"/>
      <c r="QBG53" s="17"/>
      <c r="QBH53" s="17"/>
      <c r="QBI53" s="17"/>
      <c r="QBJ53" s="17"/>
      <c r="QBK53" s="17"/>
      <c r="QBL53" s="17"/>
      <c r="QBM53" s="17"/>
      <c r="QBN53" s="17"/>
      <c r="QBO53" s="17"/>
      <c r="QBP53" s="17"/>
      <c r="QBQ53" s="17"/>
      <c r="QBR53" s="17"/>
      <c r="QBS53" s="17"/>
      <c r="QBT53" s="17"/>
      <c r="QBU53" s="17"/>
      <c r="QBV53" s="17"/>
      <c r="QBW53" s="17"/>
      <c r="QBX53" s="17"/>
      <c r="QBY53" s="17"/>
      <c r="QBZ53" s="17"/>
      <c r="QCA53" s="17"/>
      <c r="QCB53" s="17"/>
      <c r="QCC53" s="17"/>
      <c r="QCD53" s="17"/>
      <c r="QCE53" s="17"/>
      <c r="QCF53" s="17"/>
      <c r="QCG53" s="17"/>
      <c r="QCH53" s="17"/>
      <c r="QCI53" s="17"/>
      <c r="QCJ53" s="17"/>
      <c r="QCK53" s="17"/>
      <c r="QCL53" s="17"/>
      <c r="QCM53" s="17"/>
      <c r="QCN53" s="17"/>
      <c r="QCO53" s="17"/>
      <c r="QCP53" s="17"/>
      <c r="QCQ53" s="17"/>
      <c r="QCR53" s="17"/>
      <c r="QCS53" s="17"/>
      <c r="QCT53" s="17"/>
      <c r="QCU53" s="17"/>
      <c r="QCV53" s="17"/>
      <c r="QCW53" s="17"/>
      <c r="QCX53" s="17"/>
      <c r="QCY53" s="17"/>
      <c r="QCZ53" s="17"/>
      <c r="QDA53" s="17"/>
      <c r="QDB53" s="17"/>
      <c r="QDC53" s="17"/>
      <c r="QDD53" s="17"/>
      <c r="QDE53" s="17"/>
      <c r="QDF53" s="17"/>
      <c r="QDG53" s="17"/>
      <c r="QDH53" s="17"/>
      <c r="QDI53" s="17"/>
      <c r="QDJ53" s="17"/>
      <c r="QDK53" s="17"/>
      <c r="QDL53" s="17"/>
      <c r="QDM53" s="17"/>
      <c r="QDN53" s="17"/>
      <c r="QDO53" s="17"/>
      <c r="QDP53" s="17"/>
      <c r="QDQ53" s="17"/>
      <c r="QDR53" s="17"/>
      <c r="QDS53" s="17"/>
      <c r="QDT53" s="17"/>
      <c r="QDU53" s="17"/>
      <c r="QDV53" s="17"/>
      <c r="QDW53" s="17"/>
      <c r="QDX53" s="17"/>
      <c r="QDY53" s="17"/>
      <c r="QDZ53" s="17"/>
      <c r="QEA53" s="17"/>
      <c r="QEB53" s="17"/>
      <c r="QEC53" s="17"/>
      <c r="QED53" s="17"/>
      <c r="QEE53" s="17"/>
      <c r="QEF53" s="17"/>
      <c r="QEG53" s="17"/>
      <c r="QEH53" s="17"/>
      <c r="QEI53" s="17"/>
      <c r="QEJ53" s="17"/>
      <c r="QEK53" s="17"/>
      <c r="QEL53" s="17"/>
      <c r="QEM53" s="17"/>
      <c r="QEN53" s="17"/>
      <c r="QEO53" s="17"/>
      <c r="QEP53" s="17"/>
      <c r="QEQ53" s="17"/>
      <c r="QER53" s="17"/>
      <c r="QES53" s="17"/>
      <c r="QET53" s="17"/>
      <c r="QEU53" s="17"/>
      <c r="QEV53" s="17"/>
      <c r="QEW53" s="17"/>
      <c r="QEX53" s="17"/>
      <c r="QEY53" s="17"/>
      <c r="QEZ53" s="17"/>
      <c r="QFA53" s="17"/>
      <c r="QFB53" s="17"/>
      <c r="QFC53" s="17"/>
      <c r="QFD53" s="17"/>
      <c r="QFE53" s="17"/>
      <c r="QFF53" s="17"/>
      <c r="QFG53" s="17"/>
      <c r="QFH53" s="17"/>
      <c r="QFI53" s="17"/>
      <c r="QFJ53" s="17"/>
      <c r="QFK53" s="17"/>
      <c r="QFL53" s="17"/>
      <c r="QFM53" s="17"/>
      <c r="QFN53" s="17"/>
      <c r="QFO53" s="17"/>
      <c r="QFP53" s="17"/>
      <c r="QFQ53" s="17"/>
      <c r="QFR53" s="17"/>
      <c r="QFS53" s="17"/>
      <c r="QFT53" s="17"/>
      <c r="QFU53" s="17"/>
      <c r="QFV53" s="17"/>
      <c r="QFW53" s="17"/>
      <c r="QFX53" s="17"/>
      <c r="QFY53" s="17"/>
      <c r="QFZ53" s="17"/>
      <c r="QGA53" s="17"/>
      <c r="QGB53" s="17"/>
      <c r="QGC53" s="17"/>
      <c r="QGD53" s="17"/>
      <c r="QGE53" s="17"/>
      <c r="QGF53" s="17"/>
      <c r="QGG53" s="17"/>
      <c r="QGH53" s="17"/>
      <c r="QGI53" s="17"/>
      <c r="QGJ53" s="17"/>
      <c r="QGK53" s="17"/>
      <c r="QGL53" s="17"/>
      <c r="QGM53" s="17"/>
      <c r="QGN53" s="17"/>
      <c r="QGO53" s="17"/>
      <c r="QGP53" s="17"/>
      <c r="QGQ53" s="17"/>
      <c r="QGR53" s="17"/>
      <c r="QGS53" s="17"/>
      <c r="QGT53" s="17"/>
      <c r="QGU53" s="17"/>
      <c r="QGV53" s="17"/>
      <c r="QGW53" s="17"/>
      <c r="QGX53" s="17"/>
      <c r="QGY53" s="17"/>
      <c r="QGZ53" s="17"/>
      <c r="QHA53" s="17"/>
      <c r="QHB53" s="17"/>
      <c r="QHC53" s="17"/>
      <c r="QHD53" s="17"/>
      <c r="QHE53" s="17"/>
      <c r="QHF53" s="17"/>
      <c r="QHG53" s="17"/>
      <c r="QHH53" s="17"/>
      <c r="QHI53" s="17"/>
      <c r="QHJ53" s="17"/>
      <c r="QHK53" s="17"/>
      <c r="QHL53" s="17"/>
      <c r="QHM53" s="17"/>
      <c r="QHN53" s="17"/>
      <c r="QHO53" s="17"/>
      <c r="QHP53" s="17"/>
      <c r="QHQ53" s="17"/>
      <c r="QHR53" s="17"/>
      <c r="QHS53" s="17"/>
      <c r="QHT53" s="17"/>
      <c r="QHU53" s="17"/>
      <c r="QHV53" s="17"/>
      <c r="QHW53" s="17"/>
      <c r="QHX53" s="17"/>
      <c r="QHY53" s="17"/>
      <c r="QHZ53" s="17"/>
      <c r="QIA53" s="17"/>
      <c r="QIB53" s="17"/>
      <c r="QIC53" s="17"/>
      <c r="QID53" s="17"/>
      <c r="QIE53" s="17"/>
      <c r="QIF53" s="17"/>
      <c r="QIG53" s="17"/>
      <c r="QIH53" s="17"/>
      <c r="QII53" s="17"/>
      <c r="QIJ53" s="17"/>
      <c r="QIK53" s="17"/>
      <c r="QIL53" s="17"/>
      <c r="QIM53" s="17"/>
      <c r="QIN53" s="17"/>
      <c r="QIO53" s="17"/>
      <c r="QIP53" s="17"/>
      <c r="QIQ53" s="17"/>
      <c r="QIR53" s="17"/>
      <c r="QIS53" s="17"/>
      <c r="QIT53" s="17"/>
      <c r="QIU53" s="17"/>
      <c r="QIV53" s="17"/>
      <c r="QIW53" s="17"/>
      <c r="QIX53" s="17"/>
      <c r="QIY53" s="17"/>
      <c r="QIZ53" s="17"/>
      <c r="QJA53" s="17"/>
      <c r="QJB53" s="17"/>
      <c r="QJC53" s="17"/>
      <c r="QJD53" s="17"/>
      <c r="QJE53" s="17"/>
      <c r="QJF53" s="17"/>
      <c r="QJG53" s="17"/>
      <c r="QJH53" s="17"/>
      <c r="QJI53" s="17"/>
      <c r="QJJ53" s="17"/>
      <c r="QJK53" s="17"/>
      <c r="QJL53" s="17"/>
      <c r="QJM53" s="17"/>
      <c r="QJN53" s="17"/>
      <c r="QJO53" s="17"/>
      <c r="QJP53" s="17"/>
      <c r="QJQ53" s="17"/>
      <c r="QJR53" s="17"/>
      <c r="QJS53" s="17"/>
      <c r="QJT53" s="17"/>
      <c r="QJU53" s="17"/>
      <c r="QJV53" s="17"/>
      <c r="QJW53" s="17"/>
      <c r="QJX53" s="17"/>
      <c r="QJY53" s="17"/>
      <c r="QJZ53" s="17"/>
      <c r="QKA53" s="17"/>
      <c r="QKB53" s="17"/>
      <c r="QKC53" s="17"/>
      <c r="QKD53" s="17"/>
      <c r="QKE53" s="17"/>
      <c r="QKF53" s="17"/>
      <c r="QKG53" s="17"/>
      <c r="QKH53" s="17"/>
      <c r="QKI53" s="17"/>
      <c r="QKJ53" s="17"/>
      <c r="QKK53" s="17"/>
      <c r="QKL53" s="17"/>
      <c r="QKM53" s="17"/>
      <c r="QKN53" s="17"/>
      <c r="QKO53" s="17"/>
      <c r="QKP53" s="17"/>
      <c r="QKQ53" s="17"/>
      <c r="QKR53" s="17"/>
      <c r="QKS53" s="17"/>
      <c r="QKT53" s="17"/>
      <c r="QKU53" s="17"/>
      <c r="QKV53" s="17"/>
      <c r="QKW53" s="17"/>
      <c r="QKX53" s="17"/>
      <c r="QKY53" s="17"/>
      <c r="QKZ53" s="17"/>
      <c r="QLA53" s="17"/>
      <c r="QLB53" s="17"/>
      <c r="QLC53" s="17"/>
      <c r="QLD53" s="17"/>
      <c r="QLE53" s="17"/>
      <c r="QLF53" s="17"/>
      <c r="QLG53" s="17"/>
      <c r="QLH53" s="17"/>
      <c r="QLI53" s="17"/>
      <c r="QLJ53" s="17"/>
      <c r="QLK53" s="17"/>
      <c r="QLL53" s="17"/>
      <c r="QLM53" s="17"/>
      <c r="QLN53" s="17"/>
      <c r="QLO53" s="17"/>
      <c r="QLP53" s="17"/>
      <c r="QLQ53" s="17"/>
      <c r="QLR53" s="17"/>
      <c r="QLS53" s="17"/>
      <c r="QLT53" s="17"/>
      <c r="QLU53" s="17"/>
      <c r="QLV53" s="17"/>
      <c r="QLW53" s="17"/>
      <c r="QLX53" s="17"/>
      <c r="QLY53" s="17"/>
      <c r="QLZ53" s="17"/>
      <c r="QMA53" s="17"/>
      <c r="QMB53" s="17"/>
      <c r="QMC53" s="17"/>
      <c r="QMD53" s="17"/>
      <c r="QME53" s="17"/>
      <c r="QMF53" s="17"/>
      <c r="QMG53" s="17"/>
      <c r="QMH53" s="17"/>
      <c r="QMI53" s="17"/>
      <c r="QMJ53" s="17"/>
      <c r="QMK53" s="17"/>
      <c r="QML53" s="17"/>
      <c r="QMM53" s="17"/>
      <c r="QMN53" s="17"/>
      <c r="QMO53" s="17"/>
      <c r="QMP53" s="17"/>
      <c r="QMQ53" s="17"/>
      <c r="QMR53" s="17"/>
      <c r="QMS53" s="17"/>
      <c r="QMT53" s="17"/>
      <c r="QMU53" s="17"/>
      <c r="QMV53" s="17"/>
      <c r="QMW53" s="17"/>
      <c r="QMX53" s="17"/>
      <c r="QMY53" s="17"/>
      <c r="QMZ53" s="17"/>
      <c r="QNA53" s="17"/>
      <c r="QNB53" s="17"/>
      <c r="QNC53" s="17"/>
      <c r="QND53" s="17"/>
      <c r="QNE53" s="17"/>
      <c r="QNF53" s="17"/>
      <c r="QNG53" s="17"/>
      <c r="QNH53" s="17"/>
      <c r="QNI53" s="17"/>
      <c r="QNJ53" s="17"/>
      <c r="QNK53" s="17"/>
      <c r="QNL53" s="17"/>
      <c r="QNM53" s="17"/>
      <c r="QNN53" s="17"/>
      <c r="QNO53" s="17"/>
      <c r="QNP53" s="17"/>
      <c r="QNQ53" s="17"/>
      <c r="QNR53" s="17"/>
      <c r="QNS53" s="17"/>
      <c r="QNT53" s="17"/>
      <c r="QNU53" s="17"/>
      <c r="QNV53" s="17"/>
      <c r="QNW53" s="17"/>
      <c r="QNX53" s="17"/>
      <c r="QNY53" s="17"/>
      <c r="QNZ53" s="17"/>
      <c r="QOA53" s="17"/>
      <c r="QOB53" s="17"/>
      <c r="QOC53" s="17"/>
      <c r="QOD53" s="17"/>
      <c r="QOE53" s="17"/>
      <c r="QOF53" s="17"/>
      <c r="QOG53" s="17"/>
      <c r="QOH53" s="17"/>
      <c r="QOI53" s="17"/>
      <c r="QOJ53" s="17"/>
      <c r="QOK53" s="17"/>
      <c r="QOL53" s="17"/>
      <c r="QOM53" s="17"/>
      <c r="QON53" s="17"/>
      <c r="QOO53" s="17"/>
      <c r="QOP53" s="17"/>
      <c r="QOQ53" s="17"/>
      <c r="QOR53" s="17"/>
      <c r="QOS53" s="17"/>
      <c r="QOT53" s="17"/>
      <c r="QOU53" s="17"/>
      <c r="QOV53" s="17"/>
      <c r="QOW53" s="17"/>
      <c r="QOX53" s="17"/>
      <c r="QOY53" s="17"/>
      <c r="QOZ53" s="17"/>
      <c r="QPA53" s="17"/>
      <c r="QPB53" s="17"/>
      <c r="QPC53" s="17"/>
      <c r="QPD53" s="17"/>
      <c r="QPE53" s="17"/>
      <c r="QPF53" s="17"/>
      <c r="QPG53" s="17"/>
      <c r="QPH53" s="17"/>
      <c r="QPI53" s="17"/>
      <c r="QPJ53" s="17"/>
      <c r="QPK53" s="17"/>
      <c r="QPL53" s="17"/>
      <c r="QPM53" s="17"/>
      <c r="QPN53" s="17"/>
      <c r="QPO53" s="17"/>
      <c r="QPP53" s="17"/>
      <c r="QPQ53" s="17"/>
      <c r="QPR53" s="17"/>
      <c r="QPS53" s="17"/>
      <c r="QPT53" s="17"/>
      <c r="QPU53" s="17"/>
      <c r="QPV53" s="17"/>
      <c r="QPW53" s="17"/>
      <c r="QPX53" s="17"/>
      <c r="QPY53" s="17"/>
      <c r="QPZ53" s="17"/>
      <c r="QQA53" s="17"/>
      <c r="QQB53" s="17"/>
      <c r="QQC53" s="17"/>
      <c r="QQD53" s="17"/>
      <c r="QQE53" s="17"/>
      <c r="QQF53" s="17"/>
      <c r="QQG53" s="17"/>
      <c r="QQH53" s="17"/>
      <c r="QQI53" s="17"/>
      <c r="QQJ53" s="17"/>
      <c r="QQK53" s="17"/>
      <c r="QQL53" s="17"/>
      <c r="QQM53" s="17"/>
      <c r="QQN53" s="17"/>
      <c r="QQO53" s="17"/>
      <c r="QQP53" s="17"/>
      <c r="QQQ53" s="17"/>
      <c r="QQR53" s="17"/>
      <c r="QQS53" s="17"/>
      <c r="QQT53" s="17"/>
      <c r="QQU53" s="17"/>
      <c r="QQV53" s="17"/>
      <c r="QQW53" s="17"/>
      <c r="QQX53" s="17"/>
      <c r="QQY53" s="17"/>
      <c r="QQZ53" s="17"/>
      <c r="QRA53" s="17"/>
      <c r="QRB53" s="17"/>
      <c r="QRC53" s="17"/>
      <c r="QRD53" s="17"/>
      <c r="QRE53" s="17"/>
      <c r="QRF53" s="17"/>
      <c r="QRG53" s="17"/>
      <c r="QRH53" s="17"/>
      <c r="QRI53" s="17"/>
      <c r="QRJ53" s="17"/>
      <c r="QRK53" s="17"/>
      <c r="QRL53" s="17"/>
      <c r="QRM53" s="17"/>
      <c r="QRN53" s="17"/>
      <c r="QRO53" s="17"/>
      <c r="QRP53" s="17"/>
      <c r="QRQ53" s="17"/>
      <c r="QRR53" s="17"/>
      <c r="QRS53" s="17"/>
      <c r="QRT53" s="17"/>
      <c r="QRU53" s="17"/>
      <c r="QRV53" s="17"/>
      <c r="QRW53" s="17"/>
      <c r="QRX53" s="17"/>
      <c r="QRY53" s="17"/>
      <c r="QRZ53" s="17"/>
      <c r="QSA53" s="17"/>
      <c r="QSB53" s="17"/>
      <c r="QSC53" s="17"/>
      <c r="QSD53" s="17"/>
      <c r="QSE53" s="17"/>
      <c r="QSF53" s="17"/>
      <c r="QSG53" s="17"/>
      <c r="QSH53" s="17"/>
      <c r="QSI53" s="17"/>
      <c r="QSJ53" s="17"/>
      <c r="QSK53" s="17"/>
      <c r="QSL53" s="17"/>
      <c r="QSM53" s="17"/>
      <c r="QSN53" s="17"/>
      <c r="QSO53" s="17"/>
      <c r="QSP53" s="17"/>
      <c r="QSQ53" s="17"/>
      <c r="QSR53" s="17"/>
      <c r="QSS53" s="17"/>
      <c r="QST53" s="17"/>
      <c r="QSU53" s="17"/>
      <c r="QSV53" s="17"/>
      <c r="QSW53" s="17"/>
      <c r="QSX53" s="17"/>
      <c r="QSY53" s="17"/>
      <c r="QSZ53" s="17"/>
      <c r="QTA53" s="17"/>
      <c r="QTB53" s="17"/>
      <c r="QTC53" s="17"/>
      <c r="QTD53" s="17"/>
      <c r="QTE53" s="17"/>
      <c r="QTF53" s="17"/>
      <c r="QTG53" s="17"/>
      <c r="QTH53" s="17"/>
      <c r="QTI53" s="17"/>
      <c r="QTJ53" s="17"/>
      <c r="QTK53" s="17"/>
      <c r="QTL53" s="17"/>
      <c r="QTM53" s="17"/>
      <c r="QTN53" s="17"/>
      <c r="QTO53" s="17"/>
      <c r="QTP53" s="17"/>
      <c r="QTQ53" s="17"/>
      <c r="QTR53" s="17"/>
      <c r="QTS53" s="17"/>
      <c r="QTT53" s="17"/>
      <c r="QTU53" s="17"/>
      <c r="QTV53" s="17"/>
      <c r="QTW53" s="17"/>
      <c r="QTX53" s="17"/>
      <c r="QTY53" s="17"/>
      <c r="QTZ53" s="17"/>
      <c r="QUA53" s="17"/>
      <c r="QUB53" s="17"/>
      <c r="QUC53" s="17"/>
      <c r="QUD53" s="17"/>
      <c r="QUE53" s="17"/>
      <c r="QUF53" s="17"/>
      <c r="QUG53" s="17"/>
      <c r="QUH53" s="17"/>
      <c r="QUI53" s="17"/>
      <c r="QUJ53" s="17"/>
      <c r="QUK53" s="17"/>
      <c r="QUL53" s="17"/>
      <c r="QUM53" s="17"/>
      <c r="QUN53" s="17"/>
      <c r="QUO53" s="17"/>
      <c r="QUP53" s="17"/>
      <c r="QUQ53" s="17"/>
      <c r="QUR53" s="17"/>
      <c r="QUS53" s="17"/>
      <c r="QUT53" s="17"/>
      <c r="QUU53" s="17"/>
      <c r="QUV53" s="17"/>
      <c r="QUW53" s="17"/>
      <c r="QUX53" s="17"/>
      <c r="QUY53" s="17"/>
      <c r="QUZ53" s="17"/>
      <c r="QVA53" s="17"/>
      <c r="QVB53" s="17"/>
      <c r="QVC53" s="17"/>
      <c r="QVD53" s="17"/>
      <c r="QVE53" s="17"/>
      <c r="QVF53" s="17"/>
      <c r="QVG53" s="17"/>
      <c r="QVH53" s="17"/>
      <c r="QVI53" s="17"/>
      <c r="QVJ53" s="17"/>
      <c r="QVK53" s="17"/>
      <c r="QVL53" s="17"/>
      <c r="QVM53" s="17"/>
      <c r="QVN53" s="17"/>
      <c r="QVO53" s="17"/>
      <c r="QVP53" s="17"/>
      <c r="QVQ53" s="17"/>
      <c r="QVR53" s="17"/>
      <c r="QVS53" s="17"/>
      <c r="QVT53" s="17"/>
      <c r="QVU53" s="17"/>
      <c r="QVV53" s="17"/>
      <c r="QVW53" s="17"/>
      <c r="QVX53" s="17"/>
      <c r="QVY53" s="17"/>
      <c r="QVZ53" s="17"/>
      <c r="QWA53" s="17"/>
      <c r="QWB53" s="17"/>
      <c r="QWC53" s="17"/>
      <c r="QWD53" s="17"/>
      <c r="QWE53" s="17"/>
      <c r="QWF53" s="17"/>
      <c r="QWG53" s="17"/>
      <c r="QWH53" s="17"/>
      <c r="QWI53" s="17"/>
      <c r="QWJ53" s="17"/>
      <c r="QWK53" s="17"/>
      <c r="QWL53" s="17"/>
      <c r="QWM53" s="17"/>
      <c r="QWN53" s="17"/>
      <c r="QWO53" s="17"/>
      <c r="QWP53" s="17"/>
      <c r="QWQ53" s="17"/>
      <c r="QWR53" s="17"/>
      <c r="QWS53" s="17"/>
      <c r="QWT53" s="17"/>
      <c r="QWU53" s="17"/>
      <c r="QWV53" s="17"/>
      <c r="QWW53" s="17"/>
      <c r="QWX53" s="17"/>
      <c r="QWY53" s="17"/>
      <c r="QWZ53" s="17"/>
      <c r="QXA53" s="17"/>
      <c r="QXB53" s="17"/>
      <c r="QXC53" s="17"/>
      <c r="QXD53" s="17"/>
      <c r="QXE53" s="17"/>
      <c r="QXF53" s="17"/>
      <c r="QXG53" s="17"/>
      <c r="QXH53" s="17"/>
      <c r="QXI53" s="17"/>
      <c r="QXJ53" s="17"/>
      <c r="QXK53" s="17"/>
      <c r="QXL53" s="17"/>
      <c r="QXM53" s="17"/>
      <c r="QXN53" s="17"/>
      <c r="QXO53" s="17"/>
      <c r="QXP53" s="17"/>
      <c r="QXQ53" s="17"/>
      <c r="QXR53" s="17"/>
      <c r="QXS53" s="17"/>
      <c r="QXT53" s="17"/>
      <c r="QXU53" s="17"/>
      <c r="QXV53" s="17"/>
      <c r="QXW53" s="17"/>
      <c r="QXX53" s="17"/>
      <c r="QXY53" s="17"/>
      <c r="QXZ53" s="17"/>
      <c r="QYA53" s="17"/>
      <c r="QYB53" s="17"/>
      <c r="QYC53" s="17"/>
      <c r="QYD53" s="17"/>
      <c r="QYE53" s="17"/>
      <c r="QYF53" s="17"/>
      <c r="QYG53" s="17"/>
      <c r="QYH53" s="17"/>
      <c r="QYI53" s="17"/>
      <c r="QYJ53" s="17"/>
      <c r="QYK53" s="17"/>
      <c r="QYL53" s="17"/>
      <c r="QYM53" s="17"/>
      <c r="QYN53" s="17"/>
      <c r="QYO53" s="17"/>
      <c r="QYP53" s="17"/>
      <c r="QYQ53" s="17"/>
      <c r="QYR53" s="17"/>
      <c r="QYS53" s="17"/>
      <c r="QYT53" s="17"/>
      <c r="QYU53" s="17"/>
      <c r="QYV53" s="17"/>
      <c r="QYW53" s="17"/>
      <c r="QYX53" s="17"/>
      <c r="QYY53" s="17"/>
      <c r="QYZ53" s="17"/>
      <c r="QZA53" s="17"/>
      <c r="QZB53" s="17"/>
      <c r="QZC53" s="17"/>
      <c r="QZD53" s="17"/>
      <c r="QZE53" s="17"/>
      <c r="QZF53" s="17"/>
      <c r="QZG53" s="17"/>
      <c r="QZH53" s="17"/>
      <c r="QZI53" s="17"/>
      <c r="QZJ53" s="17"/>
      <c r="QZK53" s="17"/>
      <c r="QZL53" s="17"/>
      <c r="QZM53" s="17"/>
      <c r="QZN53" s="17"/>
      <c r="QZO53" s="17"/>
      <c r="QZP53" s="17"/>
      <c r="QZQ53" s="17"/>
      <c r="QZR53" s="17"/>
      <c r="QZS53" s="17"/>
      <c r="QZT53" s="17"/>
      <c r="QZU53" s="17"/>
      <c r="QZV53" s="17"/>
      <c r="QZW53" s="17"/>
      <c r="QZX53" s="17"/>
      <c r="QZY53" s="17"/>
      <c r="QZZ53" s="17"/>
      <c r="RAA53" s="17"/>
      <c r="RAB53" s="17"/>
      <c r="RAC53" s="17"/>
      <c r="RAD53" s="17"/>
      <c r="RAE53" s="17"/>
      <c r="RAF53" s="17"/>
      <c r="RAG53" s="17"/>
      <c r="RAH53" s="17"/>
      <c r="RAI53" s="17"/>
      <c r="RAJ53" s="17"/>
      <c r="RAK53" s="17"/>
      <c r="RAL53" s="17"/>
      <c r="RAM53" s="17"/>
      <c r="RAN53" s="17"/>
      <c r="RAO53" s="17"/>
      <c r="RAP53" s="17"/>
      <c r="RAQ53" s="17"/>
      <c r="RAR53" s="17"/>
      <c r="RAS53" s="17"/>
      <c r="RAT53" s="17"/>
      <c r="RAU53" s="17"/>
      <c r="RAV53" s="17"/>
      <c r="RAW53" s="17"/>
      <c r="RAX53" s="17"/>
      <c r="RAY53" s="17"/>
      <c r="RAZ53" s="17"/>
      <c r="RBA53" s="17"/>
      <c r="RBB53" s="17"/>
      <c r="RBC53" s="17"/>
      <c r="RBD53" s="17"/>
      <c r="RBE53" s="17"/>
      <c r="RBF53" s="17"/>
      <c r="RBG53" s="17"/>
      <c r="RBH53" s="17"/>
      <c r="RBI53" s="17"/>
      <c r="RBJ53" s="17"/>
      <c r="RBK53" s="17"/>
      <c r="RBL53" s="17"/>
      <c r="RBM53" s="17"/>
      <c r="RBN53" s="17"/>
      <c r="RBO53" s="17"/>
      <c r="RBP53" s="17"/>
      <c r="RBQ53" s="17"/>
      <c r="RBR53" s="17"/>
      <c r="RBS53" s="17"/>
      <c r="RBT53" s="17"/>
      <c r="RBU53" s="17"/>
      <c r="RBV53" s="17"/>
      <c r="RBW53" s="17"/>
      <c r="RBX53" s="17"/>
      <c r="RBY53" s="17"/>
      <c r="RBZ53" s="17"/>
      <c r="RCA53" s="17"/>
      <c r="RCB53" s="17"/>
      <c r="RCC53" s="17"/>
      <c r="RCD53" s="17"/>
      <c r="RCE53" s="17"/>
      <c r="RCF53" s="17"/>
      <c r="RCG53" s="17"/>
      <c r="RCH53" s="17"/>
      <c r="RCI53" s="17"/>
      <c r="RCJ53" s="17"/>
      <c r="RCK53" s="17"/>
      <c r="RCL53" s="17"/>
      <c r="RCM53" s="17"/>
      <c r="RCN53" s="17"/>
      <c r="RCO53" s="17"/>
      <c r="RCP53" s="17"/>
      <c r="RCQ53" s="17"/>
      <c r="RCR53" s="17"/>
      <c r="RCS53" s="17"/>
      <c r="RCT53" s="17"/>
      <c r="RCU53" s="17"/>
      <c r="RCV53" s="17"/>
      <c r="RCW53" s="17"/>
      <c r="RCX53" s="17"/>
      <c r="RCY53" s="17"/>
      <c r="RCZ53" s="17"/>
      <c r="RDA53" s="17"/>
      <c r="RDB53" s="17"/>
      <c r="RDC53" s="17"/>
      <c r="RDD53" s="17"/>
      <c r="RDE53" s="17"/>
      <c r="RDF53" s="17"/>
      <c r="RDG53" s="17"/>
      <c r="RDH53" s="17"/>
      <c r="RDI53" s="17"/>
      <c r="RDJ53" s="17"/>
      <c r="RDK53" s="17"/>
      <c r="RDL53" s="17"/>
      <c r="RDM53" s="17"/>
      <c r="RDN53" s="17"/>
      <c r="RDO53" s="17"/>
      <c r="RDP53" s="17"/>
      <c r="RDQ53" s="17"/>
      <c r="RDR53" s="17"/>
      <c r="RDS53" s="17"/>
      <c r="RDT53" s="17"/>
      <c r="RDU53" s="17"/>
      <c r="RDV53" s="17"/>
      <c r="RDW53" s="17"/>
      <c r="RDX53" s="17"/>
      <c r="RDY53" s="17"/>
      <c r="RDZ53" s="17"/>
      <c r="REA53" s="17"/>
      <c r="REB53" s="17"/>
      <c r="REC53" s="17"/>
      <c r="RED53" s="17"/>
      <c r="REE53" s="17"/>
      <c r="REF53" s="17"/>
      <c r="REG53" s="17"/>
      <c r="REH53" s="17"/>
      <c r="REI53" s="17"/>
      <c r="REJ53" s="17"/>
      <c r="REK53" s="17"/>
      <c r="REL53" s="17"/>
      <c r="REM53" s="17"/>
      <c r="REN53" s="17"/>
      <c r="REO53" s="17"/>
      <c r="REP53" s="17"/>
      <c r="REQ53" s="17"/>
      <c r="RER53" s="17"/>
      <c r="RES53" s="17"/>
      <c r="RET53" s="17"/>
      <c r="REU53" s="17"/>
      <c r="REV53" s="17"/>
      <c r="REW53" s="17"/>
      <c r="REX53" s="17"/>
      <c r="REY53" s="17"/>
      <c r="REZ53" s="17"/>
      <c r="RFA53" s="17"/>
      <c r="RFB53" s="17"/>
      <c r="RFC53" s="17"/>
      <c r="RFD53" s="17"/>
      <c r="RFE53" s="17"/>
      <c r="RFF53" s="17"/>
      <c r="RFG53" s="17"/>
      <c r="RFH53" s="17"/>
      <c r="RFI53" s="17"/>
      <c r="RFJ53" s="17"/>
      <c r="RFK53" s="17"/>
      <c r="RFL53" s="17"/>
      <c r="RFM53" s="17"/>
      <c r="RFN53" s="17"/>
      <c r="RFO53" s="17"/>
      <c r="RFP53" s="17"/>
      <c r="RFQ53" s="17"/>
      <c r="RFR53" s="17"/>
      <c r="RFS53" s="17"/>
      <c r="RFT53" s="17"/>
      <c r="RFU53" s="17"/>
      <c r="RFV53" s="17"/>
      <c r="RFW53" s="17"/>
      <c r="RFX53" s="17"/>
      <c r="RFY53" s="17"/>
      <c r="RFZ53" s="17"/>
      <c r="RGA53" s="17"/>
      <c r="RGB53" s="17"/>
      <c r="RGC53" s="17"/>
      <c r="RGD53" s="17"/>
      <c r="RGE53" s="17"/>
      <c r="RGF53" s="17"/>
      <c r="RGG53" s="17"/>
      <c r="RGH53" s="17"/>
      <c r="RGI53" s="17"/>
      <c r="RGJ53" s="17"/>
      <c r="RGK53" s="17"/>
      <c r="RGL53" s="17"/>
      <c r="RGM53" s="17"/>
      <c r="RGN53" s="17"/>
      <c r="RGO53" s="17"/>
      <c r="RGP53" s="17"/>
      <c r="RGQ53" s="17"/>
      <c r="RGR53" s="17"/>
      <c r="RGS53" s="17"/>
      <c r="RGT53" s="17"/>
      <c r="RGU53" s="17"/>
      <c r="RGV53" s="17"/>
      <c r="RGW53" s="17"/>
      <c r="RGX53" s="17"/>
      <c r="RGY53" s="17"/>
      <c r="RGZ53" s="17"/>
      <c r="RHA53" s="17"/>
      <c r="RHB53" s="17"/>
      <c r="RHC53" s="17"/>
      <c r="RHD53" s="17"/>
      <c r="RHE53" s="17"/>
      <c r="RHF53" s="17"/>
      <c r="RHG53" s="17"/>
      <c r="RHH53" s="17"/>
      <c r="RHI53" s="17"/>
      <c r="RHJ53" s="17"/>
      <c r="RHK53" s="17"/>
      <c r="RHL53" s="17"/>
      <c r="RHM53" s="17"/>
      <c r="RHN53" s="17"/>
      <c r="RHO53" s="17"/>
      <c r="RHP53" s="17"/>
      <c r="RHQ53" s="17"/>
      <c r="RHR53" s="17"/>
      <c r="RHS53" s="17"/>
      <c r="RHT53" s="17"/>
      <c r="RHU53" s="17"/>
      <c r="RHV53" s="17"/>
      <c r="RHW53" s="17"/>
      <c r="RHX53" s="17"/>
      <c r="RHY53" s="17"/>
      <c r="RHZ53" s="17"/>
      <c r="RIA53" s="17"/>
      <c r="RIB53" s="17"/>
      <c r="RIC53" s="17"/>
      <c r="RID53" s="17"/>
      <c r="RIE53" s="17"/>
      <c r="RIF53" s="17"/>
      <c r="RIG53" s="17"/>
      <c r="RIH53" s="17"/>
      <c r="RII53" s="17"/>
      <c r="RIJ53" s="17"/>
      <c r="RIK53" s="17"/>
      <c r="RIL53" s="17"/>
      <c r="RIM53" s="17"/>
      <c r="RIN53" s="17"/>
      <c r="RIO53" s="17"/>
      <c r="RIP53" s="17"/>
      <c r="RIQ53" s="17"/>
      <c r="RIR53" s="17"/>
      <c r="RIS53" s="17"/>
      <c r="RIT53" s="17"/>
      <c r="RIU53" s="17"/>
      <c r="RIV53" s="17"/>
      <c r="RIW53" s="17"/>
      <c r="RIX53" s="17"/>
      <c r="RIY53" s="17"/>
      <c r="RIZ53" s="17"/>
      <c r="RJA53" s="17"/>
      <c r="RJB53" s="17"/>
      <c r="RJC53" s="17"/>
      <c r="RJD53" s="17"/>
      <c r="RJE53" s="17"/>
      <c r="RJF53" s="17"/>
      <c r="RJG53" s="17"/>
      <c r="RJH53" s="17"/>
      <c r="RJI53" s="17"/>
      <c r="RJJ53" s="17"/>
      <c r="RJK53" s="17"/>
      <c r="RJL53" s="17"/>
      <c r="RJM53" s="17"/>
      <c r="RJN53" s="17"/>
      <c r="RJO53" s="17"/>
      <c r="RJP53" s="17"/>
      <c r="RJQ53" s="17"/>
      <c r="RJR53" s="17"/>
      <c r="RJS53" s="17"/>
      <c r="RJT53" s="17"/>
      <c r="RJU53" s="17"/>
      <c r="RJV53" s="17"/>
      <c r="RJW53" s="17"/>
      <c r="RJX53" s="17"/>
      <c r="RJY53" s="17"/>
      <c r="RJZ53" s="17"/>
      <c r="RKA53" s="17"/>
      <c r="RKB53" s="17"/>
      <c r="RKC53" s="17"/>
      <c r="RKD53" s="17"/>
      <c r="RKE53" s="17"/>
      <c r="RKF53" s="17"/>
      <c r="RKG53" s="17"/>
      <c r="RKH53" s="17"/>
      <c r="RKI53" s="17"/>
      <c r="RKJ53" s="17"/>
      <c r="RKK53" s="17"/>
      <c r="RKL53" s="17"/>
      <c r="RKM53" s="17"/>
      <c r="RKN53" s="17"/>
      <c r="RKO53" s="17"/>
      <c r="RKP53" s="17"/>
      <c r="RKQ53" s="17"/>
      <c r="RKR53" s="17"/>
      <c r="RKS53" s="17"/>
      <c r="RKT53" s="17"/>
      <c r="RKU53" s="17"/>
      <c r="RKV53" s="17"/>
      <c r="RKW53" s="17"/>
      <c r="RKX53" s="17"/>
      <c r="RKY53" s="17"/>
      <c r="RKZ53" s="17"/>
      <c r="RLA53" s="17"/>
      <c r="RLB53" s="17"/>
      <c r="RLC53" s="17"/>
      <c r="RLD53" s="17"/>
      <c r="RLE53" s="17"/>
      <c r="RLF53" s="17"/>
      <c r="RLG53" s="17"/>
      <c r="RLH53" s="17"/>
      <c r="RLI53" s="17"/>
      <c r="RLJ53" s="17"/>
      <c r="RLK53" s="17"/>
      <c r="RLL53" s="17"/>
      <c r="RLM53" s="17"/>
      <c r="RLN53" s="17"/>
      <c r="RLO53" s="17"/>
      <c r="RLP53" s="17"/>
      <c r="RLQ53" s="17"/>
      <c r="RLR53" s="17"/>
      <c r="RLS53" s="17"/>
      <c r="RLT53" s="17"/>
      <c r="RLU53" s="17"/>
      <c r="RLV53" s="17"/>
      <c r="RLW53" s="17"/>
      <c r="RLX53" s="17"/>
      <c r="RLY53" s="17"/>
      <c r="RLZ53" s="17"/>
      <c r="RMA53" s="17"/>
      <c r="RMB53" s="17"/>
      <c r="RMC53" s="17"/>
      <c r="RMD53" s="17"/>
      <c r="RME53" s="17"/>
      <c r="RMF53" s="17"/>
      <c r="RMG53" s="17"/>
      <c r="RMH53" s="17"/>
      <c r="RMI53" s="17"/>
      <c r="RMJ53" s="17"/>
      <c r="RMK53" s="17"/>
      <c r="RML53" s="17"/>
      <c r="RMM53" s="17"/>
      <c r="RMN53" s="17"/>
      <c r="RMO53" s="17"/>
      <c r="RMP53" s="17"/>
      <c r="RMQ53" s="17"/>
      <c r="RMR53" s="17"/>
      <c r="RMS53" s="17"/>
      <c r="RMT53" s="17"/>
      <c r="RMU53" s="17"/>
      <c r="RMV53" s="17"/>
      <c r="RMW53" s="17"/>
      <c r="RMX53" s="17"/>
      <c r="RMY53" s="17"/>
      <c r="RMZ53" s="17"/>
      <c r="RNA53" s="17"/>
      <c r="RNB53" s="17"/>
      <c r="RNC53" s="17"/>
      <c r="RND53" s="17"/>
      <c r="RNE53" s="17"/>
      <c r="RNF53" s="17"/>
      <c r="RNG53" s="17"/>
      <c r="RNH53" s="17"/>
      <c r="RNI53" s="17"/>
      <c r="RNJ53" s="17"/>
      <c r="RNK53" s="17"/>
      <c r="RNL53" s="17"/>
      <c r="RNM53" s="17"/>
      <c r="RNN53" s="17"/>
      <c r="RNO53" s="17"/>
      <c r="RNP53" s="17"/>
      <c r="RNQ53" s="17"/>
      <c r="RNR53" s="17"/>
      <c r="RNS53" s="17"/>
      <c r="RNT53" s="17"/>
      <c r="RNU53" s="17"/>
      <c r="RNV53" s="17"/>
      <c r="RNW53" s="17"/>
      <c r="RNX53" s="17"/>
      <c r="RNY53" s="17"/>
      <c r="RNZ53" s="17"/>
      <c r="ROA53" s="17"/>
      <c r="ROB53" s="17"/>
      <c r="ROC53" s="17"/>
      <c r="ROD53" s="17"/>
      <c r="ROE53" s="17"/>
      <c r="ROF53" s="17"/>
      <c r="ROG53" s="17"/>
      <c r="ROH53" s="17"/>
      <c r="ROI53" s="17"/>
      <c r="ROJ53" s="17"/>
      <c r="ROK53" s="17"/>
      <c r="ROL53" s="17"/>
      <c r="ROM53" s="17"/>
      <c r="RON53" s="17"/>
      <c r="ROO53" s="17"/>
      <c r="ROP53" s="17"/>
      <c r="ROQ53" s="17"/>
      <c r="ROR53" s="17"/>
      <c r="ROS53" s="17"/>
      <c r="ROT53" s="17"/>
      <c r="ROU53" s="17"/>
      <c r="ROV53" s="17"/>
      <c r="ROW53" s="17"/>
      <c r="ROX53" s="17"/>
      <c r="ROY53" s="17"/>
      <c r="ROZ53" s="17"/>
      <c r="RPA53" s="17"/>
      <c r="RPB53" s="17"/>
      <c r="RPC53" s="17"/>
      <c r="RPD53" s="17"/>
      <c r="RPE53" s="17"/>
      <c r="RPF53" s="17"/>
      <c r="RPG53" s="17"/>
      <c r="RPH53" s="17"/>
      <c r="RPI53" s="17"/>
      <c r="RPJ53" s="17"/>
      <c r="RPK53" s="17"/>
      <c r="RPL53" s="17"/>
      <c r="RPM53" s="17"/>
      <c r="RPN53" s="17"/>
      <c r="RPO53" s="17"/>
      <c r="RPP53" s="17"/>
      <c r="RPQ53" s="17"/>
      <c r="RPR53" s="17"/>
      <c r="RPS53" s="17"/>
      <c r="RPT53" s="17"/>
      <c r="RPU53" s="17"/>
      <c r="RPV53" s="17"/>
      <c r="RPW53" s="17"/>
      <c r="RPX53" s="17"/>
      <c r="RPY53" s="17"/>
      <c r="RPZ53" s="17"/>
      <c r="RQA53" s="17"/>
      <c r="RQB53" s="17"/>
      <c r="RQC53" s="17"/>
      <c r="RQD53" s="17"/>
      <c r="RQE53" s="17"/>
      <c r="RQF53" s="17"/>
      <c r="RQG53" s="17"/>
      <c r="RQH53" s="17"/>
      <c r="RQI53" s="17"/>
      <c r="RQJ53" s="17"/>
      <c r="RQK53" s="17"/>
      <c r="RQL53" s="17"/>
      <c r="RQM53" s="17"/>
      <c r="RQN53" s="17"/>
      <c r="RQO53" s="17"/>
      <c r="RQP53" s="17"/>
      <c r="RQQ53" s="17"/>
      <c r="RQR53" s="17"/>
      <c r="RQS53" s="17"/>
      <c r="RQT53" s="17"/>
      <c r="RQU53" s="17"/>
      <c r="RQV53" s="17"/>
      <c r="RQW53" s="17"/>
      <c r="RQX53" s="17"/>
      <c r="RQY53" s="17"/>
      <c r="RQZ53" s="17"/>
      <c r="RRA53" s="17"/>
      <c r="RRB53" s="17"/>
      <c r="RRC53" s="17"/>
      <c r="RRD53" s="17"/>
      <c r="RRE53" s="17"/>
      <c r="RRF53" s="17"/>
      <c r="RRG53" s="17"/>
      <c r="RRH53" s="17"/>
      <c r="RRI53" s="17"/>
      <c r="RRJ53" s="17"/>
      <c r="RRK53" s="17"/>
      <c r="RRL53" s="17"/>
      <c r="RRM53" s="17"/>
      <c r="RRN53" s="17"/>
      <c r="RRO53" s="17"/>
      <c r="RRP53" s="17"/>
      <c r="RRQ53" s="17"/>
      <c r="RRR53" s="17"/>
      <c r="RRS53" s="17"/>
      <c r="RRT53" s="17"/>
      <c r="RRU53" s="17"/>
      <c r="RRV53" s="17"/>
      <c r="RRW53" s="17"/>
      <c r="RRX53" s="17"/>
      <c r="RRY53" s="17"/>
      <c r="RRZ53" s="17"/>
      <c r="RSA53" s="17"/>
      <c r="RSB53" s="17"/>
      <c r="RSC53" s="17"/>
      <c r="RSD53" s="17"/>
      <c r="RSE53" s="17"/>
      <c r="RSF53" s="17"/>
      <c r="RSG53" s="17"/>
      <c r="RSH53" s="17"/>
      <c r="RSI53" s="17"/>
      <c r="RSJ53" s="17"/>
      <c r="RSK53" s="17"/>
      <c r="RSL53" s="17"/>
      <c r="RSM53" s="17"/>
      <c r="RSN53" s="17"/>
      <c r="RSO53" s="17"/>
      <c r="RSP53" s="17"/>
      <c r="RSQ53" s="17"/>
      <c r="RSR53" s="17"/>
      <c r="RSS53" s="17"/>
      <c r="RST53" s="17"/>
      <c r="RSU53" s="17"/>
      <c r="RSV53" s="17"/>
      <c r="RSW53" s="17"/>
      <c r="RSX53" s="17"/>
      <c r="RSY53" s="17"/>
      <c r="RSZ53" s="17"/>
      <c r="RTA53" s="17"/>
      <c r="RTB53" s="17"/>
      <c r="RTC53" s="17"/>
      <c r="RTD53" s="17"/>
      <c r="RTE53" s="17"/>
      <c r="RTF53" s="17"/>
      <c r="RTG53" s="17"/>
      <c r="RTH53" s="17"/>
      <c r="RTI53" s="17"/>
      <c r="RTJ53" s="17"/>
      <c r="RTK53" s="17"/>
      <c r="RTL53" s="17"/>
      <c r="RTM53" s="17"/>
      <c r="RTN53" s="17"/>
      <c r="RTO53" s="17"/>
      <c r="RTP53" s="17"/>
      <c r="RTQ53" s="17"/>
      <c r="RTR53" s="17"/>
      <c r="RTS53" s="17"/>
      <c r="RTT53" s="17"/>
      <c r="RTU53" s="17"/>
      <c r="RTV53" s="17"/>
      <c r="RTW53" s="17"/>
      <c r="RTX53" s="17"/>
      <c r="RTY53" s="17"/>
      <c r="RTZ53" s="17"/>
      <c r="RUA53" s="17"/>
      <c r="RUB53" s="17"/>
      <c r="RUC53" s="17"/>
      <c r="RUD53" s="17"/>
      <c r="RUE53" s="17"/>
      <c r="RUF53" s="17"/>
      <c r="RUG53" s="17"/>
      <c r="RUH53" s="17"/>
      <c r="RUI53" s="17"/>
      <c r="RUJ53" s="17"/>
      <c r="RUK53" s="17"/>
      <c r="RUL53" s="17"/>
      <c r="RUM53" s="17"/>
      <c r="RUN53" s="17"/>
      <c r="RUO53" s="17"/>
      <c r="RUP53" s="17"/>
      <c r="RUQ53" s="17"/>
      <c r="RUR53" s="17"/>
      <c r="RUS53" s="17"/>
      <c r="RUT53" s="17"/>
      <c r="RUU53" s="17"/>
      <c r="RUV53" s="17"/>
      <c r="RUW53" s="17"/>
      <c r="RUX53" s="17"/>
      <c r="RUY53" s="17"/>
      <c r="RUZ53" s="17"/>
      <c r="RVA53" s="17"/>
      <c r="RVB53" s="17"/>
      <c r="RVC53" s="17"/>
      <c r="RVD53" s="17"/>
      <c r="RVE53" s="17"/>
      <c r="RVF53" s="17"/>
      <c r="RVG53" s="17"/>
      <c r="RVH53" s="17"/>
      <c r="RVI53" s="17"/>
      <c r="RVJ53" s="17"/>
      <c r="RVK53" s="17"/>
      <c r="RVL53" s="17"/>
      <c r="RVM53" s="17"/>
      <c r="RVN53" s="17"/>
      <c r="RVO53" s="17"/>
      <c r="RVP53" s="17"/>
      <c r="RVQ53" s="17"/>
      <c r="RVR53" s="17"/>
      <c r="RVS53" s="17"/>
      <c r="RVT53" s="17"/>
      <c r="RVU53" s="17"/>
      <c r="RVV53" s="17"/>
      <c r="RVW53" s="17"/>
      <c r="RVX53" s="17"/>
      <c r="RVY53" s="17"/>
      <c r="RVZ53" s="17"/>
      <c r="RWA53" s="17"/>
      <c r="RWB53" s="17"/>
      <c r="RWC53" s="17"/>
      <c r="RWD53" s="17"/>
      <c r="RWE53" s="17"/>
      <c r="RWF53" s="17"/>
      <c r="RWG53" s="17"/>
      <c r="RWH53" s="17"/>
      <c r="RWI53" s="17"/>
      <c r="RWJ53" s="17"/>
      <c r="RWK53" s="17"/>
      <c r="RWL53" s="17"/>
      <c r="RWM53" s="17"/>
      <c r="RWN53" s="17"/>
      <c r="RWO53" s="17"/>
      <c r="RWP53" s="17"/>
      <c r="RWQ53" s="17"/>
      <c r="RWR53" s="17"/>
      <c r="RWS53" s="17"/>
      <c r="RWT53" s="17"/>
      <c r="RWU53" s="17"/>
      <c r="RWV53" s="17"/>
      <c r="RWW53" s="17"/>
      <c r="RWX53" s="17"/>
      <c r="RWY53" s="17"/>
      <c r="RWZ53" s="17"/>
      <c r="RXA53" s="17"/>
      <c r="RXB53" s="17"/>
      <c r="RXC53" s="17"/>
      <c r="RXD53" s="17"/>
      <c r="RXE53" s="17"/>
      <c r="RXF53" s="17"/>
      <c r="RXG53" s="17"/>
      <c r="RXH53" s="17"/>
      <c r="RXI53" s="17"/>
      <c r="RXJ53" s="17"/>
      <c r="RXK53" s="17"/>
      <c r="RXL53" s="17"/>
      <c r="RXM53" s="17"/>
      <c r="RXN53" s="17"/>
      <c r="RXO53" s="17"/>
      <c r="RXP53" s="17"/>
      <c r="RXQ53" s="17"/>
      <c r="RXR53" s="17"/>
      <c r="RXS53" s="17"/>
      <c r="RXT53" s="17"/>
      <c r="RXU53" s="17"/>
      <c r="RXV53" s="17"/>
      <c r="RXW53" s="17"/>
      <c r="RXX53" s="17"/>
      <c r="RXY53" s="17"/>
      <c r="RXZ53" s="17"/>
      <c r="RYA53" s="17"/>
      <c r="RYB53" s="17"/>
      <c r="RYC53" s="17"/>
      <c r="RYD53" s="17"/>
      <c r="RYE53" s="17"/>
      <c r="RYF53" s="17"/>
      <c r="RYG53" s="17"/>
      <c r="RYH53" s="17"/>
      <c r="RYI53" s="17"/>
      <c r="RYJ53" s="17"/>
      <c r="RYK53" s="17"/>
      <c r="RYL53" s="17"/>
      <c r="RYM53" s="17"/>
      <c r="RYN53" s="17"/>
      <c r="RYO53" s="17"/>
      <c r="RYP53" s="17"/>
      <c r="RYQ53" s="17"/>
      <c r="RYR53" s="17"/>
      <c r="RYS53" s="17"/>
      <c r="RYT53" s="17"/>
      <c r="RYU53" s="17"/>
      <c r="RYV53" s="17"/>
      <c r="RYW53" s="17"/>
      <c r="RYX53" s="17"/>
      <c r="RYY53" s="17"/>
      <c r="RYZ53" s="17"/>
      <c r="RZA53" s="17"/>
      <c r="RZB53" s="17"/>
      <c r="RZC53" s="17"/>
      <c r="RZD53" s="17"/>
      <c r="RZE53" s="17"/>
      <c r="RZF53" s="17"/>
      <c r="RZG53" s="17"/>
      <c r="RZH53" s="17"/>
      <c r="RZI53" s="17"/>
      <c r="RZJ53" s="17"/>
      <c r="RZK53" s="17"/>
      <c r="RZL53" s="17"/>
      <c r="RZM53" s="17"/>
      <c r="RZN53" s="17"/>
      <c r="RZO53" s="17"/>
      <c r="RZP53" s="17"/>
      <c r="RZQ53" s="17"/>
      <c r="RZR53" s="17"/>
      <c r="RZS53" s="17"/>
      <c r="RZT53" s="17"/>
      <c r="RZU53" s="17"/>
      <c r="RZV53" s="17"/>
      <c r="RZW53" s="17"/>
      <c r="RZX53" s="17"/>
      <c r="RZY53" s="17"/>
      <c r="RZZ53" s="17"/>
      <c r="SAA53" s="17"/>
      <c r="SAB53" s="17"/>
      <c r="SAC53" s="17"/>
      <c r="SAD53" s="17"/>
      <c r="SAE53" s="17"/>
      <c r="SAF53" s="17"/>
      <c r="SAG53" s="17"/>
      <c r="SAH53" s="17"/>
      <c r="SAI53" s="17"/>
      <c r="SAJ53" s="17"/>
      <c r="SAK53" s="17"/>
      <c r="SAL53" s="17"/>
      <c r="SAM53" s="17"/>
      <c r="SAN53" s="17"/>
      <c r="SAO53" s="17"/>
      <c r="SAP53" s="17"/>
      <c r="SAQ53" s="17"/>
      <c r="SAR53" s="17"/>
      <c r="SAS53" s="17"/>
      <c r="SAT53" s="17"/>
      <c r="SAU53" s="17"/>
      <c r="SAV53" s="17"/>
      <c r="SAW53" s="17"/>
      <c r="SAX53" s="17"/>
      <c r="SAY53" s="17"/>
      <c r="SAZ53" s="17"/>
      <c r="SBA53" s="17"/>
      <c r="SBB53" s="17"/>
      <c r="SBC53" s="17"/>
      <c r="SBD53" s="17"/>
      <c r="SBE53" s="17"/>
      <c r="SBF53" s="17"/>
      <c r="SBG53" s="17"/>
      <c r="SBH53" s="17"/>
      <c r="SBI53" s="17"/>
      <c r="SBJ53" s="17"/>
      <c r="SBK53" s="17"/>
      <c r="SBL53" s="17"/>
      <c r="SBM53" s="17"/>
      <c r="SBN53" s="17"/>
      <c r="SBO53" s="17"/>
      <c r="SBP53" s="17"/>
      <c r="SBQ53" s="17"/>
      <c r="SBR53" s="17"/>
      <c r="SBS53" s="17"/>
      <c r="SBT53" s="17"/>
      <c r="SBU53" s="17"/>
      <c r="SBV53" s="17"/>
      <c r="SBW53" s="17"/>
      <c r="SBX53" s="17"/>
      <c r="SBY53" s="17"/>
      <c r="SBZ53" s="17"/>
      <c r="SCA53" s="17"/>
      <c r="SCB53" s="17"/>
      <c r="SCC53" s="17"/>
      <c r="SCD53" s="17"/>
      <c r="SCE53" s="17"/>
      <c r="SCF53" s="17"/>
      <c r="SCG53" s="17"/>
      <c r="SCH53" s="17"/>
      <c r="SCI53" s="17"/>
      <c r="SCJ53" s="17"/>
      <c r="SCK53" s="17"/>
      <c r="SCL53" s="17"/>
      <c r="SCM53" s="17"/>
      <c r="SCN53" s="17"/>
      <c r="SCO53" s="17"/>
      <c r="SCP53" s="17"/>
      <c r="SCQ53" s="17"/>
      <c r="SCR53" s="17"/>
      <c r="SCS53" s="17"/>
      <c r="SCT53" s="17"/>
      <c r="SCU53" s="17"/>
      <c r="SCV53" s="17"/>
      <c r="SCW53" s="17"/>
      <c r="SCX53" s="17"/>
      <c r="SCY53" s="17"/>
      <c r="SCZ53" s="17"/>
      <c r="SDA53" s="17"/>
      <c r="SDB53" s="17"/>
      <c r="SDC53" s="17"/>
      <c r="SDD53" s="17"/>
      <c r="SDE53" s="17"/>
      <c r="SDF53" s="17"/>
      <c r="SDG53" s="17"/>
      <c r="SDH53" s="17"/>
      <c r="SDI53" s="17"/>
      <c r="SDJ53" s="17"/>
      <c r="SDK53" s="17"/>
      <c r="SDL53" s="17"/>
      <c r="SDM53" s="17"/>
      <c r="SDN53" s="17"/>
      <c r="SDO53" s="17"/>
      <c r="SDP53" s="17"/>
      <c r="SDQ53" s="17"/>
      <c r="SDR53" s="17"/>
      <c r="SDS53" s="17"/>
      <c r="SDT53" s="17"/>
      <c r="SDU53" s="17"/>
      <c r="SDV53" s="17"/>
      <c r="SDW53" s="17"/>
      <c r="SDX53" s="17"/>
      <c r="SDY53" s="17"/>
      <c r="SDZ53" s="17"/>
      <c r="SEA53" s="17"/>
      <c r="SEB53" s="17"/>
      <c r="SEC53" s="17"/>
      <c r="SED53" s="17"/>
      <c r="SEE53" s="17"/>
      <c r="SEF53" s="17"/>
      <c r="SEG53" s="17"/>
      <c r="SEH53" s="17"/>
      <c r="SEI53" s="17"/>
      <c r="SEJ53" s="17"/>
      <c r="SEK53" s="17"/>
      <c r="SEL53" s="17"/>
      <c r="SEM53" s="17"/>
      <c r="SEN53" s="17"/>
      <c r="SEO53" s="17"/>
      <c r="SEP53" s="17"/>
      <c r="SEQ53" s="17"/>
      <c r="SER53" s="17"/>
      <c r="SES53" s="17"/>
      <c r="SET53" s="17"/>
      <c r="SEU53" s="17"/>
      <c r="SEV53" s="17"/>
      <c r="SEW53" s="17"/>
      <c r="SEX53" s="17"/>
      <c r="SEY53" s="17"/>
      <c r="SEZ53" s="17"/>
      <c r="SFA53" s="17"/>
      <c r="SFB53" s="17"/>
      <c r="SFC53" s="17"/>
      <c r="SFD53" s="17"/>
      <c r="SFE53" s="17"/>
      <c r="SFF53" s="17"/>
      <c r="SFG53" s="17"/>
      <c r="SFH53" s="17"/>
      <c r="SFI53" s="17"/>
      <c r="SFJ53" s="17"/>
      <c r="SFK53" s="17"/>
      <c r="SFL53" s="17"/>
      <c r="SFM53" s="17"/>
      <c r="SFN53" s="17"/>
      <c r="SFO53" s="17"/>
      <c r="SFP53" s="17"/>
      <c r="SFQ53" s="17"/>
      <c r="SFR53" s="17"/>
      <c r="SFS53" s="17"/>
      <c r="SFT53" s="17"/>
      <c r="SFU53" s="17"/>
      <c r="SFV53" s="17"/>
      <c r="SFW53" s="17"/>
      <c r="SFX53" s="17"/>
      <c r="SFY53" s="17"/>
      <c r="SFZ53" s="17"/>
      <c r="SGA53" s="17"/>
      <c r="SGB53" s="17"/>
      <c r="SGC53" s="17"/>
      <c r="SGD53" s="17"/>
      <c r="SGE53" s="17"/>
      <c r="SGF53" s="17"/>
      <c r="SGG53" s="17"/>
      <c r="SGH53" s="17"/>
      <c r="SGI53" s="17"/>
      <c r="SGJ53" s="17"/>
      <c r="SGK53" s="17"/>
      <c r="SGL53" s="17"/>
      <c r="SGM53" s="17"/>
      <c r="SGN53" s="17"/>
      <c r="SGO53" s="17"/>
      <c r="SGP53" s="17"/>
      <c r="SGQ53" s="17"/>
      <c r="SGR53" s="17"/>
      <c r="SGS53" s="17"/>
      <c r="SGT53" s="17"/>
      <c r="SGU53" s="17"/>
      <c r="SGV53" s="17"/>
      <c r="SGW53" s="17"/>
      <c r="SGX53" s="17"/>
      <c r="SGY53" s="17"/>
      <c r="SGZ53" s="17"/>
      <c r="SHA53" s="17"/>
      <c r="SHB53" s="17"/>
      <c r="SHC53" s="17"/>
      <c r="SHD53" s="17"/>
      <c r="SHE53" s="17"/>
      <c r="SHF53" s="17"/>
      <c r="SHG53" s="17"/>
      <c r="SHH53" s="17"/>
      <c r="SHI53" s="17"/>
      <c r="SHJ53" s="17"/>
      <c r="SHK53" s="17"/>
      <c r="SHL53" s="17"/>
      <c r="SHM53" s="17"/>
      <c r="SHN53" s="17"/>
      <c r="SHO53" s="17"/>
      <c r="SHP53" s="17"/>
      <c r="SHQ53" s="17"/>
      <c r="SHR53" s="17"/>
      <c r="SHS53" s="17"/>
      <c r="SHT53" s="17"/>
      <c r="SHU53" s="17"/>
      <c r="SHV53" s="17"/>
      <c r="SHW53" s="17"/>
      <c r="SHX53" s="17"/>
      <c r="SHY53" s="17"/>
      <c r="SHZ53" s="17"/>
      <c r="SIA53" s="17"/>
      <c r="SIB53" s="17"/>
      <c r="SIC53" s="17"/>
      <c r="SID53" s="17"/>
      <c r="SIE53" s="17"/>
      <c r="SIF53" s="17"/>
      <c r="SIG53" s="17"/>
      <c r="SIH53" s="17"/>
      <c r="SII53" s="17"/>
      <c r="SIJ53" s="17"/>
      <c r="SIK53" s="17"/>
      <c r="SIL53" s="17"/>
      <c r="SIM53" s="17"/>
      <c r="SIN53" s="17"/>
      <c r="SIO53" s="17"/>
      <c r="SIP53" s="17"/>
      <c r="SIQ53" s="17"/>
      <c r="SIR53" s="17"/>
      <c r="SIS53" s="17"/>
      <c r="SIT53" s="17"/>
      <c r="SIU53" s="17"/>
      <c r="SIV53" s="17"/>
      <c r="SIW53" s="17"/>
      <c r="SIX53" s="17"/>
      <c r="SIY53" s="17"/>
      <c r="SIZ53" s="17"/>
      <c r="SJA53" s="17"/>
      <c r="SJB53" s="17"/>
      <c r="SJC53" s="17"/>
      <c r="SJD53" s="17"/>
      <c r="SJE53" s="17"/>
      <c r="SJF53" s="17"/>
      <c r="SJG53" s="17"/>
      <c r="SJH53" s="17"/>
      <c r="SJI53" s="17"/>
      <c r="SJJ53" s="17"/>
      <c r="SJK53" s="17"/>
      <c r="SJL53" s="17"/>
      <c r="SJM53" s="17"/>
      <c r="SJN53" s="17"/>
      <c r="SJO53" s="17"/>
      <c r="SJP53" s="17"/>
      <c r="SJQ53" s="17"/>
      <c r="SJR53" s="17"/>
      <c r="SJS53" s="17"/>
      <c r="SJT53" s="17"/>
      <c r="SJU53" s="17"/>
      <c r="SJV53" s="17"/>
      <c r="SJW53" s="17"/>
      <c r="SJX53" s="17"/>
      <c r="SJY53" s="17"/>
      <c r="SJZ53" s="17"/>
      <c r="SKA53" s="17"/>
      <c r="SKB53" s="17"/>
      <c r="SKC53" s="17"/>
      <c r="SKD53" s="17"/>
      <c r="SKE53" s="17"/>
      <c r="SKF53" s="17"/>
      <c r="SKG53" s="17"/>
      <c r="SKH53" s="17"/>
      <c r="SKI53" s="17"/>
      <c r="SKJ53" s="17"/>
      <c r="SKK53" s="17"/>
      <c r="SKL53" s="17"/>
      <c r="SKM53" s="17"/>
      <c r="SKN53" s="17"/>
      <c r="SKO53" s="17"/>
      <c r="SKP53" s="17"/>
      <c r="SKQ53" s="17"/>
      <c r="SKR53" s="17"/>
      <c r="SKS53" s="17"/>
      <c r="SKT53" s="17"/>
      <c r="SKU53" s="17"/>
      <c r="SKV53" s="17"/>
      <c r="SKW53" s="17"/>
      <c r="SKX53" s="17"/>
      <c r="SKY53" s="17"/>
      <c r="SKZ53" s="17"/>
      <c r="SLA53" s="17"/>
      <c r="SLB53" s="17"/>
      <c r="SLC53" s="17"/>
      <c r="SLD53" s="17"/>
      <c r="SLE53" s="17"/>
      <c r="SLF53" s="17"/>
      <c r="SLG53" s="17"/>
      <c r="SLH53" s="17"/>
      <c r="SLI53" s="17"/>
      <c r="SLJ53" s="17"/>
      <c r="SLK53" s="17"/>
      <c r="SLL53" s="17"/>
      <c r="SLM53" s="17"/>
      <c r="SLN53" s="17"/>
      <c r="SLO53" s="17"/>
      <c r="SLP53" s="17"/>
      <c r="SLQ53" s="17"/>
      <c r="SLR53" s="17"/>
      <c r="SLS53" s="17"/>
      <c r="SLT53" s="17"/>
      <c r="SLU53" s="17"/>
      <c r="SLV53" s="17"/>
      <c r="SLW53" s="17"/>
      <c r="SLX53" s="17"/>
      <c r="SLY53" s="17"/>
      <c r="SLZ53" s="17"/>
      <c r="SMA53" s="17"/>
      <c r="SMB53" s="17"/>
      <c r="SMC53" s="17"/>
      <c r="SMD53" s="17"/>
      <c r="SME53" s="17"/>
      <c r="SMF53" s="17"/>
      <c r="SMG53" s="17"/>
      <c r="SMH53" s="17"/>
      <c r="SMI53" s="17"/>
      <c r="SMJ53" s="17"/>
      <c r="SMK53" s="17"/>
      <c r="SML53" s="17"/>
      <c r="SMM53" s="17"/>
      <c r="SMN53" s="17"/>
      <c r="SMO53" s="17"/>
      <c r="SMP53" s="17"/>
      <c r="SMQ53" s="17"/>
      <c r="SMR53" s="17"/>
      <c r="SMS53" s="17"/>
      <c r="SMT53" s="17"/>
      <c r="SMU53" s="17"/>
      <c r="SMV53" s="17"/>
      <c r="SMW53" s="17"/>
      <c r="SMX53" s="17"/>
      <c r="SMY53" s="17"/>
      <c r="SMZ53" s="17"/>
      <c r="SNA53" s="17"/>
      <c r="SNB53" s="17"/>
      <c r="SNC53" s="17"/>
      <c r="SND53" s="17"/>
      <c r="SNE53" s="17"/>
      <c r="SNF53" s="17"/>
      <c r="SNG53" s="17"/>
      <c r="SNH53" s="17"/>
      <c r="SNI53" s="17"/>
      <c r="SNJ53" s="17"/>
      <c r="SNK53" s="17"/>
      <c r="SNL53" s="17"/>
      <c r="SNM53" s="17"/>
      <c r="SNN53" s="17"/>
      <c r="SNO53" s="17"/>
      <c r="SNP53" s="17"/>
      <c r="SNQ53" s="17"/>
      <c r="SNR53" s="17"/>
      <c r="SNS53" s="17"/>
      <c r="SNT53" s="17"/>
      <c r="SNU53" s="17"/>
      <c r="SNV53" s="17"/>
      <c r="SNW53" s="17"/>
      <c r="SNX53" s="17"/>
      <c r="SNY53" s="17"/>
      <c r="SNZ53" s="17"/>
      <c r="SOA53" s="17"/>
      <c r="SOB53" s="17"/>
      <c r="SOC53" s="17"/>
      <c r="SOD53" s="17"/>
      <c r="SOE53" s="17"/>
      <c r="SOF53" s="17"/>
      <c r="SOG53" s="17"/>
      <c r="SOH53" s="17"/>
      <c r="SOI53" s="17"/>
      <c r="SOJ53" s="17"/>
      <c r="SOK53" s="17"/>
      <c r="SOL53" s="17"/>
      <c r="SOM53" s="17"/>
      <c r="SON53" s="17"/>
      <c r="SOO53" s="17"/>
      <c r="SOP53" s="17"/>
      <c r="SOQ53" s="17"/>
      <c r="SOR53" s="17"/>
      <c r="SOS53" s="17"/>
      <c r="SOT53" s="17"/>
      <c r="SOU53" s="17"/>
      <c r="SOV53" s="17"/>
      <c r="SOW53" s="17"/>
      <c r="SOX53" s="17"/>
      <c r="SOY53" s="17"/>
      <c r="SOZ53" s="17"/>
      <c r="SPA53" s="17"/>
      <c r="SPB53" s="17"/>
      <c r="SPC53" s="17"/>
      <c r="SPD53" s="17"/>
      <c r="SPE53" s="17"/>
      <c r="SPF53" s="17"/>
      <c r="SPG53" s="17"/>
      <c r="SPH53" s="17"/>
      <c r="SPI53" s="17"/>
      <c r="SPJ53" s="17"/>
      <c r="SPK53" s="17"/>
      <c r="SPL53" s="17"/>
      <c r="SPM53" s="17"/>
      <c r="SPN53" s="17"/>
      <c r="SPO53" s="17"/>
      <c r="SPP53" s="17"/>
      <c r="SPQ53" s="17"/>
      <c r="SPR53" s="17"/>
      <c r="SPS53" s="17"/>
      <c r="SPT53" s="17"/>
      <c r="SPU53" s="17"/>
      <c r="SPV53" s="17"/>
      <c r="SPW53" s="17"/>
      <c r="SPX53" s="17"/>
      <c r="SPY53" s="17"/>
      <c r="SPZ53" s="17"/>
      <c r="SQA53" s="17"/>
      <c r="SQB53" s="17"/>
      <c r="SQC53" s="17"/>
      <c r="SQD53" s="17"/>
      <c r="SQE53" s="17"/>
      <c r="SQF53" s="17"/>
      <c r="SQG53" s="17"/>
      <c r="SQH53" s="17"/>
      <c r="SQI53" s="17"/>
      <c r="SQJ53" s="17"/>
      <c r="SQK53" s="17"/>
      <c r="SQL53" s="17"/>
      <c r="SQM53" s="17"/>
      <c r="SQN53" s="17"/>
      <c r="SQO53" s="17"/>
      <c r="SQP53" s="17"/>
      <c r="SQQ53" s="17"/>
      <c r="SQR53" s="17"/>
      <c r="SQS53" s="17"/>
      <c r="SQT53" s="17"/>
      <c r="SQU53" s="17"/>
      <c r="SQV53" s="17"/>
      <c r="SQW53" s="17"/>
      <c r="SQX53" s="17"/>
      <c r="SQY53" s="17"/>
      <c r="SQZ53" s="17"/>
      <c r="SRA53" s="17"/>
      <c r="SRB53" s="17"/>
      <c r="SRC53" s="17"/>
      <c r="SRD53" s="17"/>
      <c r="SRE53" s="17"/>
      <c r="SRF53" s="17"/>
      <c r="SRG53" s="17"/>
      <c r="SRH53" s="17"/>
      <c r="SRI53" s="17"/>
      <c r="SRJ53" s="17"/>
      <c r="SRK53" s="17"/>
      <c r="SRL53" s="17"/>
      <c r="SRM53" s="17"/>
      <c r="SRN53" s="17"/>
      <c r="SRO53" s="17"/>
      <c r="SRP53" s="17"/>
      <c r="SRQ53" s="17"/>
      <c r="SRR53" s="17"/>
      <c r="SRS53" s="17"/>
      <c r="SRT53" s="17"/>
      <c r="SRU53" s="17"/>
      <c r="SRV53" s="17"/>
      <c r="SRW53" s="17"/>
      <c r="SRX53" s="17"/>
      <c r="SRY53" s="17"/>
      <c r="SRZ53" s="17"/>
      <c r="SSA53" s="17"/>
      <c r="SSB53" s="17"/>
      <c r="SSC53" s="17"/>
      <c r="SSD53" s="17"/>
      <c r="SSE53" s="17"/>
      <c r="SSF53" s="17"/>
      <c r="SSG53" s="17"/>
      <c r="SSH53" s="17"/>
      <c r="SSI53" s="17"/>
      <c r="SSJ53" s="17"/>
      <c r="SSK53" s="17"/>
      <c r="SSL53" s="17"/>
      <c r="SSM53" s="17"/>
      <c r="SSN53" s="17"/>
      <c r="SSO53" s="17"/>
      <c r="SSP53" s="17"/>
      <c r="SSQ53" s="17"/>
      <c r="SSR53" s="17"/>
      <c r="SSS53" s="17"/>
      <c r="SST53" s="17"/>
      <c r="SSU53" s="17"/>
      <c r="SSV53" s="17"/>
      <c r="SSW53" s="17"/>
      <c r="SSX53" s="17"/>
      <c r="SSY53" s="17"/>
      <c r="SSZ53" s="17"/>
      <c r="STA53" s="17"/>
      <c r="STB53" s="17"/>
      <c r="STC53" s="17"/>
      <c r="STD53" s="17"/>
      <c r="STE53" s="17"/>
      <c r="STF53" s="17"/>
      <c r="STG53" s="17"/>
      <c r="STH53" s="17"/>
      <c r="STI53" s="17"/>
      <c r="STJ53" s="17"/>
      <c r="STK53" s="17"/>
      <c r="STL53" s="17"/>
      <c r="STM53" s="17"/>
      <c r="STN53" s="17"/>
      <c r="STO53" s="17"/>
      <c r="STP53" s="17"/>
      <c r="STQ53" s="17"/>
      <c r="STR53" s="17"/>
      <c r="STS53" s="17"/>
      <c r="STT53" s="17"/>
      <c r="STU53" s="17"/>
      <c r="STV53" s="17"/>
      <c r="STW53" s="17"/>
      <c r="STX53" s="17"/>
      <c r="STY53" s="17"/>
      <c r="STZ53" s="17"/>
      <c r="SUA53" s="17"/>
      <c r="SUB53" s="17"/>
      <c r="SUC53" s="17"/>
      <c r="SUD53" s="17"/>
      <c r="SUE53" s="17"/>
      <c r="SUF53" s="17"/>
      <c r="SUG53" s="17"/>
      <c r="SUH53" s="17"/>
      <c r="SUI53" s="17"/>
      <c r="SUJ53" s="17"/>
      <c r="SUK53" s="17"/>
      <c r="SUL53" s="17"/>
      <c r="SUM53" s="17"/>
      <c r="SUN53" s="17"/>
      <c r="SUO53" s="17"/>
      <c r="SUP53" s="17"/>
      <c r="SUQ53" s="17"/>
      <c r="SUR53" s="17"/>
      <c r="SUS53" s="17"/>
      <c r="SUT53" s="17"/>
      <c r="SUU53" s="17"/>
      <c r="SUV53" s="17"/>
      <c r="SUW53" s="17"/>
      <c r="SUX53" s="17"/>
      <c r="SUY53" s="17"/>
      <c r="SUZ53" s="17"/>
      <c r="SVA53" s="17"/>
      <c r="SVB53" s="17"/>
      <c r="SVC53" s="17"/>
      <c r="SVD53" s="17"/>
      <c r="SVE53" s="17"/>
      <c r="SVF53" s="17"/>
      <c r="SVG53" s="17"/>
      <c r="SVH53" s="17"/>
      <c r="SVI53" s="17"/>
      <c r="SVJ53" s="17"/>
      <c r="SVK53" s="17"/>
      <c r="SVL53" s="17"/>
      <c r="SVM53" s="17"/>
      <c r="SVN53" s="17"/>
      <c r="SVO53" s="17"/>
      <c r="SVP53" s="17"/>
      <c r="SVQ53" s="17"/>
      <c r="SVR53" s="17"/>
      <c r="SVS53" s="17"/>
      <c r="SVT53" s="17"/>
      <c r="SVU53" s="17"/>
      <c r="SVV53" s="17"/>
      <c r="SVW53" s="17"/>
      <c r="SVX53" s="17"/>
      <c r="SVY53" s="17"/>
      <c r="SVZ53" s="17"/>
      <c r="SWA53" s="17"/>
      <c r="SWB53" s="17"/>
      <c r="SWC53" s="17"/>
      <c r="SWD53" s="17"/>
      <c r="SWE53" s="17"/>
      <c r="SWF53" s="17"/>
      <c r="SWG53" s="17"/>
      <c r="SWH53" s="17"/>
      <c r="SWI53" s="17"/>
      <c r="SWJ53" s="17"/>
      <c r="SWK53" s="17"/>
      <c r="SWL53" s="17"/>
      <c r="SWM53" s="17"/>
      <c r="SWN53" s="17"/>
      <c r="SWO53" s="17"/>
      <c r="SWP53" s="17"/>
      <c r="SWQ53" s="17"/>
      <c r="SWR53" s="17"/>
      <c r="SWS53" s="17"/>
      <c r="SWT53" s="17"/>
      <c r="SWU53" s="17"/>
      <c r="SWV53" s="17"/>
      <c r="SWW53" s="17"/>
      <c r="SWX53" s="17"/>
      <c r="SWY53" s="17"/>
      <c r="SWZ53" s="17"/>
      <c r="SXA53" s="17"/>
      <c r="SXB53" s="17"/>
      <c r="SXC53" s="17"/>
      <c r="SXD53" s="17"/>
      <c r="SXE53" s="17"/>
      <c r="SXF53" s="17"/>
      <c r="SXG53" s="17"/>
      <c r="SXH53" s="17"/>
      <c r="SXI53" s="17"/>
      <c r="SXJ53" s="17"/>
      <c r="SXK53" s="17"/>
      <c r="SXL53" s="17"/>
      <c r="SXM53" s="17"/>
      <c r="SXN53" s="17"/>
      <c r="SXO53" s="17"/>
      <c r="SXP53" s="17"/>
      <c r="SXQ53" s="17"/>
      <c r="SXR53" s="17"/>
      <c r="SXS53" s="17"/>
      <c r="SXT53" s="17"/>
      <c r="SXU53" s="17"/>
      <c r="SXV53" s="17"/>
      <c r="SXW53" s="17"/>
      <c r="SXX53" s="17"/>
      <c r="SXY53" s="17"/>
      <c r="SXZ53" s="17"/>
      <c r="SYA53" s="17"/>
      <c r="SYB53" s="17"/>
      <c r="SYC53" s="17"/>
      <c r="SYD53" s="17"/>
      <c r="SYE53" s="17"/>
      <c r="SYF53" s="17"/>
      <c r="SYG53" s="17"/>
      <c r="SYH53" s="17"/>
      <c r="SYI53" s="17"/>
      <c r="SYJ53" s="17"/>
      <c r="SYK53" s="17"/>
      <c r="SYL53" s="17"/>
      <c r="SYM53" s="17"/>
      <c r="SYN53" s="17"/>
      <c r="SYO53" s="17"/>
      <c r="SYP53" s="17"/>
      <c r="SYQ53" s="17"/>
      <c r="SYR53" s="17"/>
      <c r="SYS53" s="17"/>
      <c r="SYT53" s="17"/>
      <c r="SYU53" s="17"/>
      <c r="SYV53" s="17"/>
      <c r="SYW53" s="17"/>
      <c r="SYX53" s="17"/>
      <c r="SYY53" s="17"/>
      <c r="SYZ53" s="17"/>
      <c r="SZA53" s="17"/>
      <c r="SZB53" s="17"/>
      <c r="SZC53" s="17"/>
      <c r="SZD53" s="17"/>
      <c r="SZE53" s="17"/>
      <c r="SZF53" s="17"/>
      <c r="SZG53" s="17"/>
      <c r="SZH53" s="17"/>
      <c r="SZI53" s="17"/>
      <c r="SZJ53" s="17"/>
      <c r="SZK53" s="17"/>
      <c r="SZL53" s="17"/>
      <c r="SZM53" s="17"/>
      <c r="SZN53" s="17"/>
      <c r="SZO53" s="17"/>
      <c r="SZP53" s="17"/>
      <c r="SZQ53" s="17"/>
      <c r="SZR53" s="17"/>
      <c r="SZS53" s="17"/>
      <c r="SZT53" s="17"/>
      <c r="SZU53" s="17"/>
      <c r="SZV53" s="17"/>
      <c r="SZW53" s="17"/>
      <c r="SZX53" s="17"/>
      <c r="SZY53" s="17"/>
      <c r="SZZ53" s="17"/>
      <c r="TAA53" s="17"/>
      <c r="TAB53" s="17"/>
      <c r="TAC53" s="17"/>
      <c r="TAD53" s="17"/>
      <c r="TAE53" s="17"/>
      <c r="TAF53" s="17"/>
      <c r="TAG53" s="17"/>
      <c r="TAH53" s="17"/>
      <c r="TAI53" s="17"/>
      <c r="TAJ53" s="17"/>
      <c r="TAK53" s="17"/>
      <c r="TAL53" s="17"/>
      <c r="TAM53" s="17"/>
      <c r="TAN53" s="17"/>
      <c r="TAO53" s="17"/>
      <c r="TAP53" s="17"/>
      <c r="TAQ53" s="17"/>
      <c r="TAR53" s="17"/>
      <c r="TAS53" s="17"/>
      <c r="TAT53" s="17"/>
      <c r="TAU53" s="17"/>
      <c r="TAV53" s="17"/>
      <c r="TAW53" s="17"/>
      <c r="TAX53" s="17"/>
      <c r="TAY53" s="17"/>
      <c r="TAZ53" s="17"/>
      <c r="TBA53" s="17"/>
      <c r="TBB53" s="17"/>
      <c r="TBC53" s="17"/>
      <c r="TBD53" s="17"/>
      <c r="TBE53" s="17"/>
      <c r="TBF53" s="17"/>
      <c r="TBG53" s="17"/>
      <c r="TBH53" s="17"/>
      <c r="TBI53" s="17"/>
      <c r="TBJ53" s="17"/>
      <c r="TBK53" s="17"/>
      <c r="TBL53" s="17"/>
      <c r="TBM53" s="17"/>
      <c r="TBN53" s="17"/>
      <c r="TBO53" s="17"/>
      <c r="TBP53" s="17"/>
      <c r="TBQ53" s="17"/>
      <c r="TBR53" s="17"/>
      <c r="TBS53" s="17"/>
      <c r="TBT53" s="17"/>
      <c r="TBU53" s="17"/>
      <c r="TBV53" s="17"/>
      <c r="TBW53" s="17"/>
      <c r="TBX53" s="17"/>
      <c r="TBY53" s="17"/>
      <c r="TBZ53" s="17"/>
      <c r="TCA53" s="17"/>
      <c r="TCB53" s="17"/>
      <c r="TCC53" s="17"/>
      <c r="TCD53" s="17"/>
      <c r="TCE53" s="17"/>
      <c r="TCF53" s="17"/>
      <c r="TCG53" s="17"/>
      <c r="TCH53" s="17"/>
      <c r="TCI53" s="17"/>
      <c r="TCJ53" s="17"/>
      <c r="TCK53" s="17"/>
      <c r="TCL53" s="17"/>
      <c r="TCM53" s="17"/>
      <c r="TCN53" s="17"/>
      <c r="TCO53" s="17"/>
      <c r="TCP53" s="17"/>
      <c r="TCQ53" s="17"/>
      <c r="TCR53" s="17"/>
      <c r="TCS53" s="17"/>
      <c r="TCT53" s="17"/>
      <c r="TCU53" s="17"/>
      <c r="TCV53" s="17"/>
      <c r="TCW53" s="17"/>
      <c r="TCX53" s="17"/>
      <c r="TCY53" s="17"/>
      <c r="TCZ53" s="17"/>
      <c r="TDA53" s="17"/>
      <c r="TDB53" s="17"/>
      <c r="TDC53" s="17"/>
      <c r="TDD53" s="17"/>
      <c r="TDE53" s="17"/>
      <c r="TDF53" s="17"/>
      <c r="TDG53" s="17"/>
      <c r="TDH53" s="17"/>
      <c r="TDI53" s="17"/>
      <c r="TDJ53" s="17"/>
      <c r="TDK53" s="17"/>
      <c r="TDL53" s="17"/>
      <c r="TDM53" s="17"/>
      <c r="TDN53" s="17"/>
      <c r="TDO53" s="17"/>
      <c r="TDP53" s="17"/>
      <c r="TDQ53" s="17"/>
      <c r="TDR53" s="17"/>
      <c r="TDS53" s="17"/>
      <c r="TDT53" s="17"/>
      <c r="TDU53" s="17"/>
      <c r="TDV53" s="17"/>
      <c r="TDW53" s="17"/>
      <c r="TDX53" s="17"/>
      <c r="TDY53" s="17"/>
      <c r="TDZ53" s="17"/>
      <c r="TEA53" s="17"/>
      <c r="TEB53" s="17"/>
      <c r="TEC53" s="17"/>
      <c r="TED53" s="17"/>
      <c r="TEE53" s="17"/>
      <c r="TEF53" s="17"/>
      <c r="TEG53" s="17"/>
      <c r="TEH53" s="17"/>
      <c r="TEI53" s="17"/>
      <c r="TEJ53" s="17"/>
      <c r="TEK53" s="17"/>
      <c r="TEL53" s="17"/>
      <c r="TEM53" s="17"/>
      <c r="TEN53" s="17"/>
      <c r="TEO53" s="17"/>
      <c r="TEP53" s="17"/>
      <c r="TEQ53" s="17"/>
      <c r="TER53" s="17"/>
      <c r="TES53" s="17"/>
      <c r="TET53" s="17"/>
      <c r="TEU53" s="17"/>
      <c r="TEV53" s="17"/>
      <c r="TEW53" s="17"/>
      <c r="TEX53" s="17"/>
      <c r="TEY53" s="17"/>
      <c r="TEZ53" s="17"/>
      <c r="TFA53" s="17"/>
      <c r="TFB53" s="17"/>
      <c r="TFC53" s="17"/>
      <c r="TFD53" s="17"/>
      <c r="TFE53" s="17"/>
      <c r="TFF53" s="17"/>
      <c r="TFG53" s="17"/>
      <c r="TFH53" s="17"/>
      <c r="TFI53" s="17"/>
      <c r="TFJ53" s="17"/>
      <c r="TFK53" s="17"/>
      <c r="TFL53" s="17"/>
      <c r="TFM53" s="17"/>
      <c r="TFN53" s="17"/>
      <c r="TFO53" s="17"/>
      <c r="TFP53" s="17"/>
      <c r="TFQ53" s="17"/>
      <c r="TFR53" s="17"/>
      <c r="TFS53" s="17"/>
      <c r="TFT53" s="17"/>
      <c r="TFU53" s="17"/>
      <c r="TFV53" s="17"/>
      <c r="TFW53" s="17"/>
      <c r="TFX53" s="17"/>
      <c r="TFY53" s="17"/>
      <c r="TFZ53" s="17"/>
      <c r="TGA53" s="17"/>
      <c r="TGB53" s="17"/>
      <c r="TGC53" s="17"/>
      <c r="TGD53" s="17"/>
      <c r="TGE53" s="17"/>
      <c r="TGF53" s="17"/>
      <c r="TGG53" s="17"/>
      <c r="TGH53" s="17"/>
      <c r="TGI53" s="17"/>
      <c r="TGJ53" s="17"/>
      <c r="TGK53" s="17"/>
      <c r="TGL53" s="17"/>
      <c r="TGM53" s="17"/>
      <c r="TGN53" s="17"/>
      <c r="TGO53" s="17"/>
      <c r="TGP53" s="17"/>
      <c r="TGQ53" s="17"/>
      <c r="TGR53" s="17"/>
      <c r="TGS53" s="17"/>
      <c r="TGT53" s="17"/>
      <c r="TGU53" s="17"/>
      <c r="TGV53" s="17"/>
      <c r="TGW53" s="17"/>
      <c r="TGX53" s="17"/>
      <c r="TGY53" s="17"/>
      <c r="TGZ53" s="17"/>
      <c r="THA53" s="17"/>
      <c r="THB53" s="17"/>
      <c r="THC53" s="17"/>
      <c r="THD53" s="17"/>
      <c r="THE53" s="17"/>
      <c r="THF53" s="17"/>
      <c r="THG53" s="17"/>
      <c r="THH53" s="17"/>
      <c r="THI53" s="17"/>
      <c r="THJ53" s="17"/>
      <c r="THK53" s="17"/>
      <c r="THL53" s="17"/>
      <c r="THM53" s="17"/>
      <c r="THN53" s="17"/>
      <c r="THO53" s="17"/>
      <c r="THP53" s="17"/>
      <c r="THQ53" s="17"/>
      <c r="THR53" s="17"/>
      <c r="THS53" s="17"/>
      <c r="THT53" s="17"/>
      <c r="THU53" s="17"/>
      <c r="THV53" s="17"/>
      <c r="THW53" s="17"/>
      <c r="THX53" s="17"/>
      <c r="THY53" s="17"/>
      <c r="THZ53" s="17"/>
      <c r="TIA53" s="17"/>
      <c r="TIB53" s="17"/>
      <c r="TIC53" s="17"/>
      <c r="TID53" s="17"/>
      <c r="TIE53" s="17"/>
      <c r="TIF53" s="17"/>
      <c r="TIG53" s="17"/>
      <c r="TIH53" s="17"/>
      <c r="TII53" s="17"/>
      <c r="TIJ53" s="17"/>
      <c r="TIK53" s="17"/>
      <c r="TIL53" s="17"/>
      <c r="TIM53" s="17"/>
      <c r="TIN53" s="17"/>
      <c r="TIO53" s="17"/>
      <c r="TIP53" s="17"/>
      <c r="TIQ53" s="17"/>
      <c r="TIR53" s="17"/>
      <c r="TIS53" s="17"/>
      <c r="TIT53" s="17"/>
      <c r="TIU53" s="17"/>
      <c r="TIV53" s="17"/>
      <c r="TIW53" s="17"/>
      <c r="TIX53" s="17"/>
      <c r="TIY53" s="17"/>
      <c r="TIZ53" s="17"/>
      <c r="TJA53" s="17"/>
      <c r="TJB53" s="17"/>
      <c r="TJC53" s="17"/>
      <c r="TJD53" s="17"/>
      <c r="TJE53" s="17"/>
      <c r="TJF53" s="17"/>
      <c r="TJG53" s="17"/>
      <c r="TJH53" s="17"/>
      <c r="TJI53" s="17"/>
      <c r="TJJ53" s="17"/>
      <c r="TJK53" s="17"/>
      <c r="TJL53" s="17"/>
      <c r="TJM53" s="17"/>
      <c r="TJN53" s="17"/>
      <c r="TJO53" s="17"/>
      <c r="TJP53" s="17"/>
      <c r="TJQ53" s="17"/>
      <c r="TJR53" s="17"/>
      <c r="TJS53" s="17"/>
      <c r="TJT53" s="17"/>
      <c r="TJU53" s="17"/>
      <c r="TJV53" s="17"/>
      <c r="TJW53" s="17"/>
      <c r="TJX53" s="17"/>
      <c r="TJY53" s="17"/>
      <c r="TJZ53" s="17"/>
      <c r="TKA53" s="17"/>
      <c r="TKB53" s="17"/>
      <c r="TKC53" s="17"/>
      <c r="TKD53" s="17"/>
      <c r="TKE53" s="17"/>
      <c r="TKF53" s="17"/>
      <c r="TKG53" s="17"/>
      <c r="TKH53" s="17"/>
      <c r="TKI53" s="17"/>
      <c r="TKJ53" s="17"/>
      <c r="TKK53" s="17"/>
      <c r="TKL53" s="17"/>
      <c r="TKM53" s="17"/>
      <c r="TKN53" s="17"/>
      <c r="TKO53" s="17"/>
      <c r="TKP53" s="17"/>
      <c r="TKQ53" s="17"/>
      <c r="TKR53" s="17"/>
      <c r="TKS53" s="17"/>
      <c r="TKT53" s="17"/>
      <c r="TKU53" s="17"/>
      <c r="TKV53" s="17"/>
      <c r="TKW53" s="17"/>
      <c r="TKX53" s="17"/>
      <c r="TKY53" s="17"/>
      <c r="TKZ53" s="17"/>
      <c r="TLA53" s="17"/>
      <c r="TLB53" s="17"/>
      <c r="TLC53" s="17"/>
      <c r="TLD53" s="17"/>
      <c r="TLE53" s="17"/>
      <c r="TLF53" s="17"/>
      <c r="TLG53" s="17"/>
      <c r="TLH53" s="17"/>
      <c r="TLI53" s="17"/>
      <c r="TLJ53" s="17"/>
      <c r="TLK53" s="17"/>
      <c r="TLL53" s="17"/>
      <c r="TLM53" s="17"/>
      <c r="TLN53" s="17"/>
      <c r="TLO53" s="17"/>
      <c r="TLP53" s="17"/>
      <c r="TLQ53" s="17"/>
      <c r="TLR53" s="17"/>
      <c r="TLS53" s="17"/>
      <c r="TLT53" s="17"/>
      <c r="TLU53" s="17"/>
      <c r="TLV53" s="17"/>
      <c r="TLW53" s="17"/>
      <c r="TLX53" s="17"/>
      <c r="TLY53" s="17"/>
      <c r="TLZ53" s="17"/>
      <c r="TMA53" s="17"/>
      <c r="TMB53" s="17"/>
      <c r="TMC53" s="17"/>
      <c r="TMD53" s="17"/>
      <c r="TME53" s="17"/>
      <c r="TMF53" s="17"/>
      <c r="TMG53" s="17"/>
      <c r="TMH53" s="17"/>
      <c r="TMI53" s="17"/>
      <c r="TMJ53" s="17"/>
      <c r="TMK53" s="17"/>
      <c r="TML53" s="17"/>
      <c r="TMM53" s="17"/>
      <c r="TMN53" s="17"/>
      <c r="TMO53" s="17"/>
      <c r="TMP53" s="17"/>
      <c r="TMQ53" s="17"/>
      <c r="TMR53" s="17"/>
      <c r="TMS53" s="17"/>
      <c r="TMT53" s="17"/>
      <c r="TMU53" s="17"/>
      <c r="TMV53" s="17"/>
      <c r="TMW53" s="17"/>
      <c r="TMX53" s="17"/>
      <c r="TMY53" s="17"/>
      <c r="TMZ53" s="17"/>
      <c r="TNA53" s="17"/>
      <c r="TNB53" s="17"/>
      <c r="TNC53" s="17"/>
      <c r="TND53" s="17"/>
      <c r="TNE53" s="17"/>
      <c r="TNF53" s="17"/>
      <c r="TNG53" s="17"/>
      <c r="TNH53" s="17"/>
      <c r="TNI53" s="17"/>
      <c r="TNJ53" s="17"/>
      <c r="TNK53" s="17"/>
      <c r="TNL53" s="17"/>
      <c r="TNM53" s="17"/>
      <c r="TNN53" s="17"/>
      <c r="TNO53" s="17"/>
      <c r="TNP53" s="17"/>
      <c r="TNQ53" s="17"/>
      <c r="TNR53" s="17"/>
      <c r="TNS53" s="17"/>
      <c r="TNT53" s="17"/>
      <c r="TNU53" s="17"/>
      <c r="TNV53" s="17"/>
      <c r="TNW53" s="17"/>
      <c r="TNX53" s="17"/>
      <c r="TNY53" s="17"/>
      <c r="TNZ53" s="17"/>
      <c r="TOA53" s="17"/>
      <c r="TOB53" s="17"/>
      <c r="TOC53" s="17"/>
      <c r="TOD53" s="17"/>
      <c r="TOE53" s="17"/>
      <c r="TOF53" s="17"/>
      <c r="TOG53" s="17"/>
      <c r="TOH53" s="17"/>
      <c r="TOI53" s="17"/>
      <c r="TOJ53" s="17"/>
      <c r="TOK53" s="17"/>
      <c r="TOL53" s="17"/>
      <c r="TOM53" s="17"/>
      <c r="TON53" s="17"/>
      <c r="TOO53" s="17"/>
      <c r="TOP53" s="17"/>
      <c r="TOQ53" s="17"/>
      <c r="TOR53" s="17"/>
      <c r="TOS53" s="17"/>
      <c r="TOT53" s="17"/>
      <c r="TOU53" s="17"/>
      <c r="TOV53" s="17"/>
      <c r="TOW53" s="17"/>
      <c r="TOX53" s="17"/>
      <c r="TOY53" s="17"/>
      <c r="TOZ53" s="17"/>
      <c r="TPA53" s="17"/>
      <c r="TPB53" s="17"/>
      <c r="TPC53" s="17"/>
      <c r="TPD53" s="17"/>
      <c r="TPE53" s="17"/>
      <c r="TPF53" s="17"/>
      <c r="TPG53" s="17"/>
      <c r="TPH53" s="17"/>
      <c r="TPI53" s="17"/>
      <c r="TPJ53" s="17"/>
      <c r="TPK53" s="17"/>
      <c r="TPL53" s="17"/>
      <c r="TPM53" s="17"/>
      <c r="TPN53" s="17"/>
      <c r="TPO53" s="17"/>
      <c r="TPP53" s="17"/>
      <c r="TPQ53" s="17"/>
      <c r="TPR53" s="17"/>
      <c r="TPS53" s="17"/>
      <c r="TPT53" s="17"/>
      <c r="TPU53" s="17"/>
      <c r="TPV53" s="17"/>
      <c r="TPW53" s="17"/>
      <c r="TPX53" s="17"/>
      <c r="TPY53" s="17"/>
      <c r="TPZ53" s="17"/>
      <c r="TQA53" s="17"/>
      <c r="TQB53" s="17"/>
      <c r="TQC53" s="17"/>
      <c r="TQD53" s="17"/>
      <c r="TQE53" s="17"/>
      <c r="TQF53" s="17"/>
      <c r="TQG53" s="17"/>
      <c r="TQH53" s="17"/>
      <c r="TQI53" s="17"/>
      <c r="TQJ53" s="17"/>
      <c r="TQK53" s="17"/>
      <c r="TQL53" s="17"/>
      <c r="TQM53" s="17"/>
      <c r="TQN53" s="17"/>
      <c r="TQO53" s="17"/>
      <c r="TQP53" s="17"/>
      <c r="TQQ53" s="17"/>
      <c r="TQR53" s="17"/>
      <c r="TQS53" s="17"/>
      <c r="TQT53" s="17"/>
      <c r="TQU53" s="17"/>
      <c r="TQV53" s="17"/>
      <c r="TQW53" s="17"/>
      <c r="TQX53" s="17"/>
      <c r="TQY53" s="17"/>
      <c r="TQZ53" s="17"/>
      <c r="TRA53" s="17"/>
      <c r="TRB53" s="17"/>
      <c r="TRC53" s="17"/>
      <c r="TRD53" s="17"/>
      <c r="TRE53" s="17"/>
      <c r="TRF53" s="17"/>
      <c r="TRG53" s="17"/>
      <c r="TRH53" s="17"/>
      <c r="TRI53" s="17"/>
      <c r="TRJ53" s="17"/>
      <c r="TRK53" s="17"/>
      <c r="TRL53" s="17"/>
      <c r="TRM53" s="17"/>
      <c r="TRN53" s="17"/>
      <c r="TRO53" s="17"/>
      <c r="TRP53" s="17"/>
      <c r="TRQ53" s="17"/>
      <c r="TRR53" s="17"/>
      <c r="TRS53" s="17"/>
      <c r="TRT53" s="17"/>
      <c r="TRU53" s="17"/>
      <c r="TRV53" s="17"/>
      <c r="TRW53" s="17"/>
      <c r="TRX53" s="17"/>
      <c r="TRY53" s="17"/>
      <c r="TRZ53" s="17"/>
      <c r="TSA53" s="17"/>
      <c r="TSB53" s="17"/>
      <c r="TSC53" s="17"/>
      <c r="TSD53" s="17"/>
      <c r="TSE53" s="17"/>
      <c r="TSF53" s="17"/>
      <c r="TSG53" s="17"/>
      <c r="TSH53" s="17"/>
      <c r="TSI53" s="17"/>
      <c r="TSJ53" s="17"/>
      <c r="TSK53" s="17"/>
      <c r="TSL53" s="17"/>
      <c r="TSM53" s="17"/>
      <c r="TSN53" s="17"/>
      <c r="TSO53" s="17"/>
      <c r="TSP53" s="17"/>
      <c r="TSQ53" s="17"/>
      <c r="TSR53" s="17"/>
      <c r="TSS53" s="17"/>
      <c r="TST53" s="17"/>
      <c r="TSU53" s="17"/>
      <c r="TSV53" s="17"/>
      <c r="TSW53" s="17"/>
      <c r="TSX53" s="17"/>
      <c r="TSY53" s="17"/>
      <c r="TSZ53" s="17"/>
      <c r="TTA53" s="17"/>
      <c r="TTB53" s="17"/>
      <c r="TTC53" s="17"/>
      <c r="TTD53" s="17"/>
      <c r="TTE53" s="17"/>
      <c r="TTF53" s="17"/>
      <c r="TTG53" s="17"/>
      <c r="TTH53" s="17"/>
      <c r="TTI53" s="17"/>
      <c r="TTJ53" s="17"/>
      <c r="TTK53" s="17"/>
      <c r="TTL53" s="17"/>
      <c r="TTM53" s="17"/>
      <c r="TTN53" s="17"/>
      <c r="TTO53" s="17"/>
      <c r="TTP53" s="17"/>
      <c r="TTQ53" s="17"/>
      <c r="TTR53" s="17"/>
      <c r="TTS53" s="17"/>
      <c r="TTT53" s="17"/>
      <c r="TTU53" s="17"/>
      <c r="TTV53" s="17"/>
      <c r="TTW53" s="17"/>
      <c r="TTX53" s="17"/>
      <c r="TTY53" s="17"/>
      <c r="TTZ53" s="17"/>
      <c r="TUA53" s="17"/>
      <c r="TUB53" s="17"/>
      <c r="TUC53" s="17"/>
      <c r="TUD53" s="17"/>
      <c r="TUE53" s="17"/>
      <c r="TUF53" s="17"/>
      <c r="TUG53" s="17"/>
      <c r="TUH53" s="17"/>
      <c r="TUI53" s="17"/>
      <c r="TUJ53" s="17"/>
      <c r="TUK53" s="17"/>
      <c r="TUL53" s="17"/>
      <c r="TUM53" s="17"/>
      <c r="TUN53" s="17"/>
      <c r="TUO53" s="17"/>
      <c r="TUP53" s="17"/>
      <c r="TUQ53" s="17"/>
      <c r="TUR53" s="17"/>
      <c r="TUS53" s="17"/>
      <c r="TUT53" s="17"/>
      <c r="TUU53" s="17"/>
      <c r="TUV53" s="17"/>
      <c r="TUW53" s="17"/>
      <c r="TUX53" s="17"/>
      <c r="TUY53" s="17"/>
      <c r="TUZ53" s="17"/>
      <c r="TVA53" s="17"/>
      <c r="TVB53" s="17"/>
      <c r="TVC53" s="17"/>
      <c r="TVD53" s="17"/>
      <c r="TVE53" s="17"/>
      <c r="TVF53" s="17"/>
      <c r="TVG53" s="17"/>
      <c r="TVH53" s="17"/>
      <c r="TVI53" s="17"/>
      <c r="TVJ53" s="17"/>
      <c r="TVK53" s="17"/>
      <c r="TVL53" s="17"/>
      <c r="TVM53" s="17"/>
      <c r="TVN53" s="17"/>
      <c r="TVO53" s="17"/>
      <c r="TVP53" s="17"/>
      <c r="TVQ53" s="17"/>
      <c r="TVR53" s="17"/>
      <c r="TVS53" s="17"/>
      <c r="TVT53" s="17"/>
      <c r="TVU53" s="17"/>
      <c r="TVV53" s="17"/>
      <c r="TVW53" s="17"/>
      <c r="TVX53" s="17"/>
      <c r="TVY53" s="17"/>
      <c r="TVZ53" s="17"/>
      <c r="TWA53" s="17"/>
      <c r="TWB53" s="17"/>
      <c r="TWC53" s="17"/>
      <c r="TWD53" s="17"/>
      <c r="TWE53" s="17"/>
      <c r="TWF53" s="17"/>
      <c r="TWG53" s="17"/>
      <c r="TWH53" s="17"/>
      <c r="TWI53" s="17"/>
      <c r="TWJ53" s="17"/>
      <c r="TWK53" s="17"/>
      <c r="TWL53" s="17"/>
      <c r="TWM53" s="17"/>
      <c r="TWN53" s="17"/>
      <c r="TWO53" s="17"/>
      <c r="TWP53" s="17"/>
      <c r="TWQ53" s="17"/>
      <c r="TWR53" s="17"/>
      <c r="TWS53" s="17"/>
      <c r="TWT53" s="17"/>
      <c r="TWU53" s="17"/>
      <c r="TWV53" s="17"/>
      <c r="TWW53" s="17"/>
      <c r="TWX53" s="17"/>
      <c r="TWY53" s="17"/>
      <c r="TWZ53" s="17"/>
      <c r="TXA53" s="17"/>
      <c r="TXB53" s="17"/>
      <c r="TXC53" s="17"/>
      <c r="TXD53" s="17"/>
      <c r="TXE53" s="17"/>
      <c r="TXF53" s="17"/>
      <c r="TXG53" s="17"/>
      <c r="TXH53" s="17"/>
      <c r="TXI53" s="17"/>
      <c r="TXJ53" s="17"/>
      <c r="TXK53" s="17"/>
      <c r="TXL53" s="17"/>
      <c r="TXM53" s="17"/>
      <c r="TXN53" s="17"/>
      <c r="TXO53" s="17"/>
      <c r="TXP53" s="17"/>
      <c r="TXQ53" s="17"/>
      <c r="TXR53" s="17"/>
      <c r="TXS53" s="17"/>
      <c r="TXT53" s="17"/>
      <c r="TXU53" s="17"/>
      <c r="TXV53" s="17"/>
      <c r="TXW53" s="17"/>
      <c r="TXX53" s="17"/>
      <c r="TXY53" s="17"/>
      <c r="TXZ53" s="17"/>
      <c r="TYA53" s="17"/>
      <c r="TYB53" s="17"/>
      <c r="TYC53" s="17"/>
      <c r="TYD53" s="17"/>
      <c r="TYE53" s="17"/>
      <c r="TYF53" s="17"/>
      <c r="TYG53" s="17"/>
      <c r="TYH53" s="17"/>
      <c r="TYI53" s="17"/>
      <c r="TYJ53" s="17"/>
      <c r="TYK53" s="17"/>
      <c r="TYL53" s="17"/>
      <c r="TYM53" s="17"/>
      <c r="TYN53" s="17"/>
      <c r="TYO53" s="17"/>
      <c r="TYP53" s="17"/>
      <c r="TYQ53" s="17"/>
      <c r="TYR53" s="17"/>
      <c r="TYS53" s="17"/>
      <c r="TYT53" s="17"/>
      <c r="TYU53" s="17"/>
      <c r="TYV53" s="17"/>
      <c r="TYW53" s="17"/>
      <c r="TYX53" s="17"/>
      <c r="TYY53" s="17"/>
      <c r="TYZ53" s="17"/>
      <c r="TZA53" s="17"/>
      <c r="TZB53" s="17"/>
      <c r="TZC53" s="17"/>
      <c r="TZD53" s="17"/>
      <c r="TZE53" s="17"/>
      <c r="TZF53" s="17"/>
      <c r="TZG53" s="17"/>
      <c r="TZH53" s="17"/>
      <c r="TZI53" s="17"/>
      <c r="TZJ53" s="17"/>
      <c r="TZK53" s="17"/>
      <c r="TZL53" s="17"/>
      <c r="TZM53" s="17"/>
      <c r="TZN53" s="17"/>
      <c r="TZO53" s="17"/>
      <c r="TZP53" s="17"/>
      <c r="TZQ53" s="17"/>
      <c r="TZR53" s="17"/>
      <c r="TZS53" s="17"/>
      <c r="TZT53" s="17"/>
      <c r="TZU53" s="17"/>
      <c r="TZV53" s="17"/>
      <c r="TZW53" s="17"/>
      <c r="TZX53" s="17"/>
      <c r="TZY53" s="17"/>
      <c r="TZZ53" s="17"/>
      <c r="UAA53" s="17"/>
      <c r="UAB53" s="17"/>
      <c r="UAC53" s="17"/>
      <c r="UAD53" s="17"/>
      <c r="UAE53" s="17"/>
      <c r="UAF53" s="17"/>
      <c r="UAG53" s="17"/>
      <c r="UAH53" s="17"/>
      <c r="UAI53" s="17"/>
      <c r="UAJ53" s="17"/>
      <c r="UAK53" s="17"/>
      <c r="UAL53" s="17"/>
      <c r="UAM53" s="17"/>
      <c r="UAN53" s="17"/>
      <c r="UAO53" s="17"/>
      <c r="UAP53" s="17"/>
      <c r="UAQ53" s="17"/>
      <c r="UAR53" s="17"/>
      <c r="UAS53" s="17"/>
      <c r="UAT53" s="17"/>
      <c r="UAU53" s="17"/>
      <c r="UAV53" s="17"/>
      <c r="UAW53" s="17"/>
      <c r="UAX53" s="17"/>
      <c r="UAY53" s="17"/>
      <c r="UAZ53" s="17"/>
      <c r="UBA53" s="17"/>
      <c r="UBB53" s="17"/>
      <c r="UBC53" s="17"/>
      <c r="UBD53" s="17"/>
      <c r="UBE53" s="17"/>
      <c r="UBF53" s="17"/>
      <c r="UBG53" s="17"/>
      <c r="UBH53" s="17"/>
      <c r="UBI53" s="17"/>
      <c r="UBJ53" s="17"/>
      <c r="UBK53" s="17"/>
      <c r="UBL53" s="17"/>
      <c r="UBM53" s="17"/>
      <c r="UBN53" s="17"/>
      <c r="UBO53" s="17"/>
      <c r="UBP53" s="17"/>
      <c r="UBQ53" s="17"/>
      <c r="UBR53" s="17"/>
      <c r="UBS53" s="17"/>
      <c r="UBT53" s="17"/>
      <c r="UBU53" s="17"/>
      <c r="UBV53" s="17"/>
      <c r="UBW53" s="17"/>
      <c r="UBX53" s="17"/>
      <c r="UBY53" s="17"/>
      <c r="UBZ53" s="17"/>
      <c r="UCA53" s="17"/>
      <c r="UCB53" s="17"/>
      <c r="UCC53" s="17"/>
      <c r="UCD53" s="17"/>
      <c r="UCE53" s="17"/>
      <c r="UCF53" s="17"/>
      <c r="UCG53" s="17"/>
      <c r="UCH53" s="17"/>
      <c r="UCI53" s="17"/>
      <c r="UCJ53" s="17"/>
      <c r="UCK53" s="17"/>
      <c r="UCL53" s="17"/>
      <c r="UCM53" s="17"/>
      <c r="UCN53" s="17"/>
      <c r="UCO53" s="17"/>
      <c r="UCP53" s="17"/>
      <c r="UCQ53" s="17"/>
      <c r="UCR53" s="17"/>
      <c r="UCS53" s="17"/>
      <c r="UCT53" s="17"/>
      <c r="UCU53" s="17"/>
      <c r="UCV53" s="17"/>
      <c r="UCW53" s="17"/>
      <c r="UCX53" s="17"/>
      <c r="UCY53" s="17"/>
      <c r="UCZ53" s="17"/>
      <c r="UDA53" s="17"/>
      <c r="UDB53" s="17"/>
      <c r="UDC53" s="17"/>
      <c r="UDD53" s="17"/>
      <c r="UDE53" s="17"/>
      <c r="UDF53" s="17"/>
      <c r="UDG53" s="17"/>
      <c r="UDH53" s="17"/>
      <c r="UDI53" s="17"/>
      <c r="UDJ53" s="17"/>
      <c r="UDK53" s="17"/>
      <c r="UDL53" s="17"/>
      <c r="UDM53" s="17"/>
      <c r="UDN53" s="17"/>
      <c r="UDO53" s="17"/>
      <c r="UDP53" s="17"/>
      <c r="UDQ53" s="17"/>
      <c r="UDR53" s="17"/>
      <c r="UDS53" s="17"/>
      <c r="UDT53" s="17"/>
      <c r="UDU53" s="17"/>
      <c r="UDV53" s="17"/>
      <c r="UDW53" s="17"/>
      <c r="UDX53" s="17"/>
      <c r="UDY53" s="17"/>
      <c r="UDZ53" s="17"/>
      <c r="UEA53" s="17"/>
      <c r="UEB53" s="17"/>
      <c r="UEC53" s="17"/>
      <c r="UED53" s="17"/>
      <c r="UEE53" s="17"/>
      <c r="UEF53" s="17"/>
      <c r="UEG53" s="17"/>
      <c r="UEH53" s="17"/>
      <c r="UEI53" s="17"/>
      <c r="UEJ53" s="17"/>
      <c r="UEK53" s="17"/>
      <c r="UEL53" s="17"/>
      <c r="UEM53" s="17"/>
      <c r="UEN53" s="17"/>
      <c r="UEO53" s="17"/>
      <c r="UEP53" s="17"/>
      <c r="UEQ53" s="17"/>
      <c r="UER53" s="17"/>
      <c r="UES53" s="17"/>
      <c r="UET53" s="17"/>
      <c r="UEU53" s="17"/>
      <c r="UEV53" s="17"/>
      <c r="UEW53" s="17"/>
      <c r="UEX53" s="17"/>
      <c r="UEY53" s="17"/>
      <c r="UEZ53" s="17"/>
      <c r="UFA53" s="17"/>
      <c r="UFB53" s="17"/>
      <c r="UFC53" s="17"/>
      <c r="UFD53" s="17"/>
      <c r="UFE53" s="17"/>
      <c r="UFF53" s="17"/>
      <c r="UFG53" s="17"/>
      <c r="UFH53" s="17"/>
      <c r="UFI53" s="17"/>
      <c r="UFJ53" s="17"/>
      <c r="UFK53" s="17"/>
      <c r="UFL53" s="17"/>
      <c r="UFM53" s="17"/>
      <c r="UFN53" s="17"/>
      <c r="UFO53" s="17"/>
      <c r="UFP53" s="17"/>
      <c r="UFQ53" s="17"/>
      <c r="UFR53" s="17"/>
      <c r="UFS53" s="17"/>
      <c r="UFT53" s="17"/>
      <c r="UFU53" s="17"/>
      <c r="UFV53" s="17"/>
      <c r="UFW53" s="17"/>
      <c r="UFX53" s="17"/>
      <c r="UFY53" s="17"/>
      <c r="UFZ53" s="17"/>
      <c r="UGA53" s="17"/>
      <c r="UGB53" s="17"/>
      <c r="UGC53" s="17"/>
      <c r="UGD53" s="17"/>
      <c r="UGE53" s="17"/>
      <c r="UGF53" s="17"/>
      <c r="UGG53" s="17"/>
      <c r="UGH53" s="17"/>
      <c r="UGI53" s="17"/>
      <c r="UGJ53" s="17"/>
      <c r="UGK53" s="17"/>
      <c r="UGL53" s="17"/>
      <c r="UGM53" s="17"/>
      <c r="UGN53" s="17"/>
      <c r="UGO53" s="17"/>
      <c r="UGP53" s="17"/>
      <c r="UGQ53" s="17"/>
      <c r="UGR53" s="17"/>
      <c r="UGS53" s="17"/>
      <c r="UGT53" s="17"/>
      <c r="UGU53" s="17"/>
      <c r="UGV53" s="17"/>
      <c r="UGW53" s="17"/>
      <c r="UGX53" s="17"/>
      <c r="UGY53" s="17"/>
      <c r="UGZ53" s="17"/>
      <c r="UHA53" s="17"/>
      <c r="UHB53" s="17"/>
      <c r="UHC53" s="17"/>
      <c r="UHD53" s="17"/>
      <c r="UHE53" s="17"/>
      <c r="UHF53" s="17"/>
      <c r="UHG53" s="17"/>
      <c r="UHH53" s="17"/>
      <c r="UHI53" s="17"/>
      <c r="UHJ53" s="17"/>
      <c r="UHK53" s="17"/>
      <c r="UHL53" s="17"/>
      <c r="UHM53" s="17"/>
      <c r="UHN53" s="17"/>
      <c r="UHO53" s="17"/>
      <c r="UHP53" s="17"/>
      <c r="UHQ53" s="17"/>
      <c r="UHR53" s="17"/>
      <c r="UHS53" s="17"/>
      <c r="UHT53" s="17"/>
      <c r="UHU53" s="17"/>
      <c r="UHV53" s="17"/>
      <c r="UHW53" s="17"/>
      <c r="UHX53" s="17"/>
      <c r="UHY53" s="17"/>
      <c r="UHZ53" s="17"/>
      <c r="UIA53" s="17"/>
      <c r="UIB53" s="17"/>
      <c r="UIC53" s="17"/>
      <c r="UID53" s="17"/>
      <c r="UIE53" s="17"/>
      <c r="UIF53" s="17"/>
      <c r="UIG53" s="17"/>
      <c r="UIH53" s="17"/>
      <c r="UII53" s="17"/>
      <c r="UIJ53" s="17"/>
      <c r="UIK53" s="17"/>
      <c r="UIL53" s="17"/>
      <c r="UIM53" s="17"/>
      <c r="UIN53" s="17"/>
      <c r="UIO53" s="17"/>
      <c r="UIP53" s="17"/>
      <c r="UIQ53" s="17"/>
      <c r="UIR53" s="17"/>
      <c r="UIS53" s="17"/>
      <c r="UIT53" s="17"/>
      <c r="UIU53" s="17"/>
      <c r="UIV53" s="17"/>
      <c r="UIW53" s="17"/>
      <c r="UIX53" s="17"/>
      <c r="UIY53" s="17"/>
      <c r="UIZ53" s="17"/>
      <c r="UJA53" s="17"/>
      <c r="UJB53" s="17"/>
      <c r="UJC53" s="17"/>
      <c r="UJD53" s="17"/>
      <c r="UJE53" s="17"/>
      <c r="UJF53" s="17"/>
      <c r="UJG53" s="17"/>
      <c r="UJH53" s="17"/>
      <c r="UJI53" s="17"/>
      <c r="UJJ53" s="17"/>
      <c r="UJK53" s="17"/>
      <c r="UJL53" s="17"/>
      <c r="UJM53" s="17"/>
      <c r="UJN53" s="17"/>
      <c r="UJO53" s="17"/>
      <c r="UJP53" s="17"/>
      <c r="UJQ53" s="17"/>
      <c r="UJR53" s="17"/>
      <c r="UJS53" s="17"/>
      <c r="UJT53" s="17"/>
      <c r="UJU53" s="17"/>
      <c r="UJV53" s="17"/>
      <c r="UJW53" s="17"/>
      <c r="UJX53" s="17"/>
      <c r="UJY53" s="17"/>
      <c r="UJZ53" s="17"/>
      <c r="UKA53" s="17"/>
      <c r="UKB53" s="17"/>
      <c r="UKC53" s="17"/>
      <c r="UKD53" s="17"/>
      <c r="UKE53" s="17"/>
      <c r="UKF53" s="17"/>
      <c r="UKG53" s="17"/>
      <c r="UKH53" s="17"/>
      <c r="UKI53" s="17"/>
      <c r="UKJ53" s="17"/>
      <c r="UKK53" s="17"/>
      <c r="UKL53" s="17"/>
      <c r="UKM53" s="17"/>
      <c r="UKN53" s="17"/>
      <c r="UKO53" s="17"/>
      <c r="UKP53" s="17"/>
      <c r="UKQ53" s="17"/>
      <c r="UKR53" s="17"/>
      <c r="UKS53" s="17"/>
      <c r="UKT53" s="17"/>
      <c r="UKU53" s="17"/>
      <c r="UKV53" s="17"/>
      <c r="UKW53" s="17"/>
      <c r="UKX53" s="17"/>
      <c r="UKY53" s="17"/>
      <c r="UKZ53" s="17"/>
      <c r="ULA53" s="17"/>
      <c r="ULB53" s="17"/>
      <c r="ULC53" s="17"/>
      <c r="ULD53" s="17"/>
      <c r="ULE53" s="17"/>
      <c r="ULF53" s="17"/>
      <c r="ULG53" s="17"/>
      <c r="ULH53" s="17"/>
      <c r="ULI53" s="17"/>
      <c r="ULJ53" s="17"/>
      <c r="ULK53" s="17"/>
      <c r="ULL53" s="17"/>
      <c r="ULM53" s="17"/>
      <c r="ULN53" s="17"/>
      <c r="ULO53" s="17"/>
      <c r="ULP53" s="17"/>
      <c r="ULQ53" s="17"/>
      <c r="ULR53" s="17"/>
      <c r="ULS53" s="17"/>
      <c r="ULT53" s="17"/>
      <c r="ULU53" s="17"/>
      <c r="ULV53" s="17"/>
      <c r="ULW53" s="17"/>
      <c r="ULX53" s="17"/>
      <c r="ULY53" s="17"/>
      <c r="ULZ53" s="17"/>
      <c r="UMA53" s="17"/>
      <c r="UMB53" s="17"/>
      <c r="UMC53" s="17"/>
      <c r="UMD53" s="17"/>
      <c r="UME53" s="17"/>
      <c r="UMF53" s="17"/>
      <c r="UMG53" s="17"/>
      <c r="UMH53" s="17"/>
      <c r="UMI53" s="17"/>
      <c r="UMJ53" s="17"/>
      <c r="UMK53" s="17"/>
      <c r="UML53" s="17"/>
      <c r="UMM53" s="17"/>
      <c r="UMN53" s="17"/>
      <c r="UMO53" s="17"/>
      <c r="UMP53" s="17"/>
      <c r="UMQ53" s="17"/>
      <c r="UMR53" s="17"/>
      <c r="UMS53" s="17"/>
      <c r="UMT53" s="17"/>
      <c r="UMU53" s="17"/>
      <c r="UMV53" s="17"/>
      <c r="UMW53" s="17"/>
      <c r="UMX53" s="17"/>
      <c r="UMY53" s="17"/>
      <c r="UMZ53" s="17"/>
      <c r="UNA53" s="17"/>
      <c r="UNB53" s="17"/>
      <c r="UNC53" s="17"/>
      <c r="UND53" s="17"/>
      <c r="UNE53" s="17"/>
      <c r="UNF53" s="17"/>
      <c r="UNG53" s="17"/>
      <c r="UNH53" s="17"/>
      <c r="UNI53" s="17"/>
      <c r="UNJ53" s="17"/>
      <c r="UNK53" s="17"/>
      <c r="UNL53" s="17"/>
      <c r="UNM53" s="17"/>
      <c r="UNN53" s="17"/>
      <c r="UNO53" s="17"/>
      <c r="UNP53" s="17"/>
      <c r="UNQ53" s="17"/>
      <c r="UNR53" s="17"/>
      <c r="UNS53" s="17"/>
      <c r="UNT53" s="17"/>
      <c r="UNU53" s="17"/>
      <c r="UNV53" s="17"/>
      <c r="UNW53" s="17"/>
      <c r="UNX53" s="17"/>
      <c r="UNY53" s="17"/>
      <c r="UNZ53" s="17"/>
      <c r="UOA53" s="17"/>
      <c r="UOB53" s="17"/>
      <c r="UOC53" s="17"/>
      <c r="UOD53" s="17"/>
      <c r="UOE53" s="17"/>
      <c r="UOF53" s="17"/>
      <c r="UOG53" s="17"/>
      <c r="UOH53" s="17"/>
      <c r="UOI53" s="17"/>
      <c r="UOJ53" s="17"/>
      <c r="UOK53" s="17"/>
      <c r="UOL53" s="17"/>
      <c r="UOM53" s="17"/>
      <c r="UON53" s="17"/>
      <c r="UOO53" s="17"/>
      <c r="UOP53" s="17"/>
      <c r="UOQ53" s="17"/>
      <c r="UOR53" s="17"/>
      <c r="UOS53" s="17"/>
      <c r="UOT53" s="17"/>
      <c r="UOU53" s="17"/>
      <c r="UOV53" s="17"/>
      <c r="UOW53" s="17"/>
      <c r="UOX53" s="17"/>
      <c r="UOY53" s="17"/>
      <c r="UOZ53" s="17"/>
      <c r="UPA53" s="17"/>
      <c r="UPB53" s="17"/>
      <c r="UPC53" s="17"/>
      <c r="UPD53" s="17"/>
      <c r="UPE53" s="17"/>
      <c r="UPF53" s="17"/>
      <c r="UPG53" s="17"/>
      <c r="UPH53" s="17"/>
      <c r="UPI53" s="17"/>
      <c r="UPJ53" s="17"/>
      <c r="UPK53" s="17"/>
      <c r="UPL53" s="17"/>
      <c r="UPM53" s="17"/>
      <c r="UPN53" s="17"/>
      <c r="UPO53" s="17"/>
      <c r="UPP53" s="17"/>
      <c r="UPQ53" s="17"/>
      <c r="UPR53" s="17"/>
      <c r="UPS53" s="17"/>
      <c r="UPT53" s="17"/>
      <c r="UPU53" s="17"/>
      <c r="UPV53" s="17"/>
      <c r="UPW53" s="17"/>
      <c r="UPX53" s="17"/>
      <c r="UPY53" s="17"/>
      <c r="UPZ53" s="17"/>
      <c r="UQA53" s="17"/>
      <c r="UQB53" s="17"/>
      <c r="UQC53" s="17"/>
      <c r="UQD53" s="17"/>
      <c r="UQE53" s="17"/>
      <c r="UQF53" s="17"/>
      <c r="UQG53" s="17"/>
      <c r="UQH53" s="17"/>
      <c r="UQI53" s="17"/>
      <c r="UQJ53" s="17"/>
      <c r="UQK53" s="17"/>
      <c r="UQL53" s="17"/>
      <c r="UQM53" s="17"/>
      <c r="UQN53" s="17"/>
      <c r="UQO53" s="17"/>
      <c r="UQP53" s="17"/>
      <c r="UQQ53" s="17"/>
      <c r="UQR53" s="17"/>
      <c r="UQS53" s="17"/>
      <c r="UQT53" s="17"/>
      <c r="UQU53" s="17"/>
      <c r="UQV53" s="17"/>
      <c r="UQW53" s="17"/>
      <c r="UQX53" s="17"/>
      <c r="UQY53" s="17"/>
      <c r="UQZ53" s="17"/>
      <c r="URA53" s="17"/>
      <c r="URB53" s="17"/>
      <c r="URC53" s="17"/>
      <c r="URD53" s="17"/>
      <c r="URE53" s="17"/>
      <c r="URF53" s="17"/>
      <c r="URG53" s="17"/>
      <c r="URH53" s="17"/>
      <c r="URI53" s="17"/>
      <c r="URJ53" s="17"/>
      <c r="URK53" s="17"/>
      <c r="URL53" s="17"/>
      <c r="URM53" s="17"/>
      <c r="URN53" s="17"/>
      <c r="URO53" s="17"/>
      <c r="URP53" s="17"/>
      <c r="URQ53" s="17"/>
      <c r="URR53" s="17"/>
      <c r="URS53" s="17"/>
      <c r="URT53" s="17"/>
      <c r="URU53" s="17"/>
      <c r="URV53" s="17"/>
      <c r="URW53" s="17"/>
      <c r="URX53" s="17"/>
      <c r="URY53" s="17"/>
      <c r="URZ53" s="17"/>
      <c r="USA53" s="17"/>
      <c r="USB53" s="17"/>
      <c r="USC53" s="17"/>
      <c r="USD53" s="17"/>
      <c r="USE53" s="17"/>
      <c r="USF53" s="17"/>
      <c r="USG53" s="17"/>
      <c r="USH53" s="17"/>
      <c r="USI53" s="17"/>
      <c r="USJ53" s="17"/>
      <c r="USK53" s="17"/>
      <c r="USL53" s="17"/>
      <c r="USM53" s="17"/>
      <c r="USN53" s="17"/>
      <c r="USO53" s="17"/>
      <c r="USP53" s="17"/>
      <c r="USQ53" s="17"/>
      <c r="USR53" s="17"/>
      <c r="USS53" s="17"/>
      <c r="UST53" s="17"/>
      <c r="USU53" s="17"/>
      <c r="USV53" s="17"/>
      <c r="USW53" s="17"/>
      <c r="USX53" s="17"/>
      <c r="USY53" s="17"/>
      <c r="USZ53" s="17"/>
      <c r="UTA53" s="17"/>
      <c r="UTB53" s="17"/>
      <c r="UTC53" s="17"/>
      <c r="UTD53" s="17"/>
      <c r="UTE53" s="17"/>
      <c r="UTF53" s="17"/>
      <c r="UTG53" s="17"/>
      <c r="UTH53" s="17"/>
      <c r="UTI53" s="17"/>
      <c r="UTJ53" s="17"/>
      <c r="UTK53" s="17"/>
      <c r="UTL53" s="17"/>
      <c r="UTM53" s="17"/>
      <c r="UTN53" s="17"/>
      <c r="UTO53" s="17"/>
      <c r="UTP53" s="17"/>
      <c r="UTQ53" s="17"/>
      <c r="UTR53" s="17"/>
      <c r="UTS53" s="17"/>
      <c r="UTT53" s="17"/>
      <c r="UTU53" s="17"/>
      <c r="UTV53" s="17"/>
      <c r="UTW53" s="17"/>
      <c r="UTX53" s="17"/>
      <c r="UTY53" s="17"/>
      <c r="UTZ53" s="17"/>
      <c r="UUA53" s="17"/>
      <c r="UUB53" s="17"/>
      <c r="UUC53" s="17"/>
      <c r="UUD53" s="17"/>
      <c r="UUE53" s="17"/>
      <c r="UUF53" s="17"/>
      <c r="UUG53" s="17"/>
      <c r="UUH53" s="17"/>
      <c r="UUI53" s="17"/>
      <c r="UUJ53" s="17"/>
      <c r="UUK53" s="17"/>
      <c r="UUL53" s="17"/>
      <c r="UUM53" s="17"/>
      <c r="UUN53" s="17"/>
      <c r="UUO53" s="17"/>
      <c r="UUP53" s="17"/>
      <c r="UUQ53" s="17"/>
      <c r="UUR53" s="17"/>
      <c r="UUS53" s="17"/>
      <c r="UUT53" s="17"/>
      <c r="UUU53" s="17"/>
      <c r="UUV53" s="17"/>
      <c r="UUW53" s="17"/>
      <c r="UUX53" s="17"/>
      <c r="UUY53" s="17"/>
      <c r="UUZ53" s="17"/>
      <c r="UVA53" s="17"/>
      <c r="UVB53" s="17"/>
      <c r="UVC53" s="17"/>
      <c r="UVD53" s="17"/>
      <c r="UVE53" s="17"/>
      <c r="UVF53" s="17"/>
      <c r="UVG53" s="17"/>
      <c r="UVH53" s="17"/>
      <c r="UVI53" s="17"/>
      <c r="UVJ53" s="17"/>
      <c r="UVK53" s="17"/>
      <c r="UVL53" s="17"/>
      <c r="UVM53" s="17"/>
      <c r="UVN53" s="17"/>
      <c r="UVO53" s="17"/>
      <c r="UVP53" s="17"/>
      <c r="UVQ53" s="17"/>
      <c r="UVR53" s="17"/>
      <c r="UVS53" s="17"/>
      <c r="UVT53" s="17"/>
      <c r="UVU53" s="17"/>
      <c r="UVV53" s="17"/>
      <c r="UVW53" s="17"/>
      <c r="UVX53" s="17"/>
      <c r="UVY53" s="17"/>
      <c r="UVZ53" s="17"/>
      <c r="UWA53" s="17"/>
      <c r="UWB53" s="17"/>
      <c r="UWC53" s="17"/>
      <c r="UWD53" s="17"/>
      <c r="UWE53" s="17"/>
      <c r="UWF53" s="17"/>
      <c r="UWG53" s="17"/>
      <c r="UWH53" s="17"/>
      <c r="UWI53" s="17"/>
      <c r="UWJ53" s="17"/>
      <c r="UWK53" s="17"/>
      <c r="UWL53" s="17"/>
      <c r="UWM53" s="17"/>
      <c r="UWN53" s="17"/>
      <c r="UWO53" s="17"/>
      <c r="UWP53" s="17"/>
      <c r="UWQ53" s="17"/>
      <c r="UWR53" s="17"/>
      <c r="UWS53" s="17"/>
      <c r="UWT53" s="17"/>
      <c r="UWU53" s="17"/>
      <c r="UWV53" s="17"/>
      <c r="UWW53" s="17"/>
      <c r="UWX53" s="17"/>
      <c r="UWY53" s="17"/>
      <c r="UWZ53" s="17"/>
      <c r="UXA53" s="17"/>
      <c r="UXB53" s="17"/>
      <c r="UXC53" s="17"/>
      <c r="UXD53" s="17"/>
      <c r="UXE53" s="17"/>
      <c r="UXF53" s="17"/>
      <c r="UXG53" s="17"/>
      <c r="UXH53" s="17"/>
      <c r="UXI53" s="17"/>
      <c r="UXJ53" s="17"/>
      <c r="UXK53" s="17"/>
      <c r="UXL53" s="17"/>
      <c r="UXM53" s="17"/>
      <c r="UXN53" s="17"/>
      <c r="UXO53" s="17"/>
      <c r="UXP53" s="17"/>
      <c r="UXQ53" s="17"/>
      <c r="UXR53" s="17"/>
      <c r="UXS53" s="17"/>
      <c r="UXT53" s="17"/>
      <c r="UXU53" s="17"/>
      <c r="UXV53" s="17"/>
      <c r="UXW53" s="17"/>
      <c r="UXX53" s="17"/>
      <c r="UXY53" s="17"/>
      <c r="UXZ53" s="17"/>
      <c r="UYA53" s="17"/>
      <c r="UYB53" s="17"/>
      <c r="UYC53" s="17"/>
      <c r="UYD53" s="17"/>
      <c r="UYE53" s="17"/>
      <c r="UYF53" s="17"/>
      <c r="UYG53" s="17"/>
      <c r="UYH53" s="17"/>
      <c r="UYI53" s="17"/>
      <c r="UYJ53" s="17"/>
      <c r="UYK53" s="17"/>
      <c r="UYL53" s="17"/>
      <c r="UYM53" s="17"/>
      <c r="UYN53" s="17"/>
      <c r="UYO53" s="17"/>
      <c r="UYP53" s="17"/>
      <c r="UYQ53" s="17"/>
      <c r="UYR53" s="17"/>
      <c r="UYS53" s="17"/>
      <c r="UYT53" s="17"/>
      <c r="UYU53" s="17"/>
      <c r="UYV53" s="17"/>
      <c r="UYW53" s="17"/>
      <c r="UYX53" s="17"/>
      <c r="UYY53" s="17"/>
      <c r="UYZ53" s="17"/>
      <c r="UZA53" s="17"/>
      <c r="UZB53" s="17"/>
      <c r="UZC53" s="17"/>
      <c r="UZD53" s="17"/>
      <c r="UZE53" s="17"/>
      <c r="UZF53" s="17"/>
      <c r="UZG53" s="17"/>
      <c r="UZH53" s="17"/>
      <c r="UZI53" s="17"/>
      <c r="UZJ53" s="17"/>
      <c r="UZK53" s="17"/>
      <c r="UZL53" s="17"/>
      <c r="UZM53" s="17"/>
      <c r="UZN53" s="17"/>
      <c r="UZO53" s="17"/>
      <c r="UZP53" s="17"/>
      <c r="UZQ53" s="17"/>
      <c r="UZR53" s="17"/>
      <c r="UZS53" s="17"/>
      <c r="UZT53" s="17"/>
      <c r="UZU53" s="17"/>
      <c r="UZV53" s="17"/>
      <c r="UZW53" s="17"/>
      <c r="UZX53" s="17"/>
      <c r="UZY53" s="17"/>
      <c r="UZZ53" s="17"/>
      <c r="VAA53" s="17"/>
      <c r="VAB53" s="17"/>
      <c r="VAC53" s="17"/>
      <c r="VAD53" s="17"/>
      <c r="VAE53" s="17"/>
      <c r="VAF53" s="17"/>
      <c r="VAG53" s="17"/>
      <c r="VAH53" s="17"/>
      <c r="VAI53" s="17"/>
      <c r="VAJ53" s="17"/>
      <c r="VAK53" s="17"/>
      <c r="VAL53" s="17"/>
      <c r="VAM53" s="17"/>
      <c r="VAN53" s="17"/>
      <c r="VAO53" s="17"/>
      <c r="VAP53" s="17"/>
      <c r="VAQ53" s="17"/>
      <c r="VAR53" s="17"/>
      <c r="VAS53" s="17"/>
      <c r="VAT53" s="17"/>
      <c r="VAU53" s="17"/>
      <c r="VAV53" s="17"/>
      <c r="VAW53" s="17"/>
      <c r="VAX53" s="17"/>
      <c r="VAY53" s="17"/>
      <c r="VAZ53" s="17"/>
      <c r="VBA53" s="17"/>
      <c r="VBB53" s="17"/>
      <c r="VBC53" s="17"/>
      <c r="VBD53" s="17"/>
      <c r="VBE53" s="17"/>
      <c r="VBF53" s="17"/>
      <c r="VBG53" s="17"/>
      <c r="VBH53" s="17"/>
      <c r="VBI53" s="17"/>
      <c r="VBJ53" s="17"/>
      <c r="VBK53" s="17"/>
      <c r="VBL53" s="17"/>
      <c r="VBM53" s="17"/>
      <c r="VBN53" s="17"/>
      <c r="VBO53" s="17"/>
      <c r="VBP53" s="17"/>
      <c r="VBQ53" s="17"/>
      <c r="VBR53" s="17"/>
      <c r="VBS53" s="17"/>
      <c r="VBT53" s="17"/>
      <c r="VBU53" s="17"/>
      <c r="VBV53" s="17"/>
      <c r="VBW53" s="17"/>
      <c r="VBX53" s="17"/>
      <c r="VBY53" s="17"/>
      <c r="VBZ53" s="17"/>
      <c r="VCA53" s="17"/>
      <c r="VCB53" s="17"/>
      <c r="VCC53" s="17"/>
      <c r="VCD53" s="17"/>
      <c r="VCE53" s="17"/>
      <c r="VCF53" s="17"/>
      <c r="VCG53" s="17"/>
      <c r="VCH53" s="17"/>
      <c r="VCI53" s="17"/>
      <c r="VCJ53" s="17"/>
      <c r="VCK53" s="17"/>
      <c r="VCL53" s="17"/>
      <c r="VCM53" s="17"/>
      <c r="VCN53" s="17"/>
      <c r="VCO53" s="17"/>
      <c r="VCP53" s="17"/>
      <c r="VCQ53" s="17"/>
      <c r="VCR53" s="17"/>
      <c r="VCS53" s="17"/>
      <c r="VCT53" s="17"/>
      <c r="VCU53" s="17"/>
      <c r="VCV53" s="17"/>
      <c r="VCW53" s="17"/>
      <c r="VCX53" s="17"/>
      <c r="VCY53" s="17"/>
      <c r="VCZ53" s="17"/>
      <c r="VDA53" s="17"/>
      <c r="VDB53" s="17"/>
      <c r="VDC53" s="17"/>
      <c r="VDD53" s="17"/>
      <c r="VDE53" s="17"/>
      <c r="VDF53" s="17"/>
      <c r="VDG53" s="17"/>
      <c r="VDH53" s="17"/>
      <c r="VDI53" s="17"/>
      <c r="VDJ53" s="17"/>
      <c r="VDK53" s="17"/>
      <c r="VDL53" s="17"/>
      <c r="VDM53" s="17"/>
      <c r="VDN53" s="17"/>
      <c r="VDO53" s="17"/>
      <c r="VDP53" s="17"/>
      <c r="VDQ53" s="17"/>
      <c r="VDR53" s="17"/>
      <c r="VDS53" s="17"/>
      <c r="VDT53" s="17"/>
      <c r="VDU53" s="17"/>
      <c r="VDV53" s="17"/>
      <c r="VDW53" s="17"/>
      <c r="VDX53" s="17"/>
      <c r="VDY53" s="17"/>
      <c r="VDZ53" s="17"/>
      <c r="VEA53" s="17"/>
      <c r="VEB53" s="17"/>
      <c r="VEC53" s="17"/>
      <c r="VED53" s="17"/>
      <c r="VEE53" s="17"/>
      <c r="VEF53" s="17"/>
      <c r="VEG53" s="17"/>
      <c r="VEH53" s="17"/>
      <c r="VEI53" s="17"/>
      <c r="VEJ53" s="17"/>
      <c r="VEK53" s="17"/>
      <c r="VEL53" s="17"/>
      <c r="VEM53" s="17"/>
      <c r="VEN53" s="17"/>
      <c r="VEO53" s="17"/>
      <c r="VEP53" s="17"/>
      <c r="VEQ53" s="17"/>
      <c r="VER53" s="17"/>
      <c r="VES53" s="17"/>
      <c r="VET53" s="17"/>
      <c r="VEU53" s="17"/>
      <c r="VEV53" s="17"/>
      <c r="VEW53" s="17"/>
      <c r="VEX53" s="17"/>
      <c r="VEY53" s="17"/>
      <c r="VEZ53" s="17"/>
      <c r="VFA53" s="17"/>
      <c r="VFB53" s="17"/>
      <c r="VFC53" s="17"/>
      <c r="VFD53" s="17"/>
      <c r="VFE53" s="17"/>
      <c r="VFF53" s="17"/>
      <c r="VFG53" s="17"/>
      <c r="VFH53" s="17"/>
      <c r="VFI53" s="17"/>
      <c r="VFJ53" s="17"/>
      <c r="VFK53" s="17"/>
      <c r="VFL53" s="17"/>
      <c r="VFM53" s="17"/>
      <c r="VFN53" s="17"/>
      <c r="VFO53" s="17"/>
      <c r="VFP53" s="17"/>
      <c r="VFQ53" s="17"/>
      <c r="VFR53" s="17"/>
      <c r="VFS53" s="17"/>
      <c r="VFT53" s="17"/>
      <c r="VFU53" s="17"/>
      <c r="VFV53" s="17"/>
      <c r="VFW53" s="17"/>
      <c r="VFX53" s="17"/>
      <c r="VFY53" s="17"/>
      <c r="VFZ53" s="17"/>
      <c r="VGA53" s="17"/>
      <c r="VGB53" s="17"/>
      <c r="VGC53" s="17"/>
      <c r="VGD53" s="17"/>
      <c r="VGE53" s="17"/>
      <c r="VGF53" s="17"/>
      <c r="VGG53" s="17"/>
      <c r="VGH53" s="17"/>
      <c r="VGI53" s="17"/>
      <c r="VGJ53" s="17"/>
      <c r="VGK53" s="17"/>
      <c r="VGL53" s="17"/>
      <c r="VGM53" s="17"/>
      <c r="VGN53" s="17"/>
      <c r="VGO53" s="17"/>
      <c r="VGP53" s="17"/>
      <c r="VGQ53" s="17"/>
      <c r="VGR53" s="17"/>
      <c r="VGS53" s="17"/>
      <c r="VGT53" s="17"/>
      <c r="VGU53" s="17"/>
      <c r="VGV53" s="17"/>
      <c r="VGW53" s="17"/>
      <c r="VGX53" s="17"/>
      <c r="VGY53" s="17"/>
      <c r="VGZ53" s="17"/>
      <c r="VHA53" s="17"/>
      <c r="VHB53" s="17"/>
      <c r="VHC53" s="17"/>
      <c r="VHD53" s="17"/>
      <c r="VHE53" s="17"/>
      <c r="VHF53" s="17"/>
      <c r="VHG53" s="17"/>
      <c r="VHH53" s="17"/>
      <c r="VHI53" s="17"/>
      <c r="VHJ53" s="17"/>
      <c r="VHK53" s="17"/>
      <c r="VHL53" s="17"/>
      <c r="VHM53" s="17"/>
      <c r="VHN53" s="17"/>
      <c r="VHO53" s="17"/>
      <c r="VHP53" s="17"/>
      <c r="VHQ53" s="17"/>
      <c r="VHR53" s="17"/>
      <c r="VHS53" s="17"/>
      <c r="VHT53" s="17"/>
      <c r="VHU53" s="17"/>
      <c r="VHV53" s="17"/>
      <c r="VHW53" s="17"/>
      <c r="VHX53" s="17"/>
      <c r="VHY53" s="17"/>
      <c r="VHZ53" s="17"/>
      <c r="VIA53" s="17"/>
      <c r="VIB53" s="17"/>
      <c r="VIC53" s="17"/>
      <c r="VID53" s="17"/>
      <c r="VIE53" s="17"/>
      <c r="VIF53" s="17"/>
      <c r="VIG53" s="17"/>
      <c r="VIH53" s="17"/>
      <c r="VII53" s="17"/>
      <c r="VIJ53" s="17"/>
      <c r="VIK53" s="17"/>
      <c r="VIL53" s="17"/>
      <c r="VIM53" s="17"/>
      <c r="VIN53" s="17"/>
      <c r="VIO53" s="17"/>
      <c r="VIP53" s="17"/>
      <c r="VIQ53" s="17"/>
      <c r="VIR53" s="17"/>
      <c r="VIS53" s="17"/>
      <c r="VIT53" s="17"/>
      <c r="VIU53" s="17"/>
      <c r="VIV53" s="17"/>
      <c r="VIW53" s="17"/>
      <c r="VIX53" s="17"/>
      <c r="VIY53" s="17"/>
      <c r="VIZ53" s="17"/>
      <c r="VJA53" s="17"/>
      <c r="VJB53" s="17"/>
      <c r="VJC53" s="17"/>
      <c r="VJD53" s="17"/>
      <c r="VJE53" s="17"/>
      <c r="VJF53" s="17"/>
      <c r="VJG53" s="17"/>
      <c r="VJH53" s="17"/>
      <c r="VJI53" s="17"/>
      <c r="VJJ53" s="17"/>
      <c r="VJK53" s="17"/>
      <c r="VJL53" s="17"/>
      <c r="VJM53" s="17"/>
      <c r="VJN53" s="17"/>
      <c r="VJO53" s="17"/>
      <c r="VJP53" s="17"/>
      <c r="VJQ53" s="17"/>
      <c r="VJR53" s="17"/>
      <c r="VJS53" s="17"/>
      <c r="VJT53" s="17"/>
      <c r="VJU53" s="17"/>
      <c r="VJV53" s="17"/>
      <c r="VJW53" s="17"/>
      <c r="VJX53" s="17"/>
      <c r="VJY53" s="17"/>
      <c r="VJZ53" s="17"/>
      <c r="VKA53" s="17"/>
      <c r="VKB53" s="17"/>
      <c r="VKC53" s="17"/>
      <c r="VKD53" s="17"/>
      <c r="VKE53" s="17"/>
      <c r="VKF53" s="17"/>
      <c r="VKG53" s="17"/>
      <c r="VKH53" s="17"/>
      <c r="VKI53" s="17"/>
      <c r="VKJ53" s="17"/>
      <c r="VKK53" s="17"/>
      <c r="VKL53" s="17"/>
      <c r="VKM53" s="17"/>
      <c r="VKN53" s="17"/>
      <c r="VKO53" s="17"/>
      <c r="VKP53" s="17"/>
      <c r="VKQ53" s="17"/>
      <c r="VKR53" s="17"/>
      <c r="VKS53" s="17"/>
      <c r="VKT53" s="17"/>
      <c r="VKU53" s="17"/>
      <c r="VKV53" s="17"/>
      <c r="VKW53" s="17"/>
      <c r="VKX53" s="17"/>
      <c r="VKY53" s="17"/>
      <c r="VKZ53" s="17"/>
      <c r="VLA53" s="17"/>
      <c r="VLB53" s="17"/>
      <c r="VLC53" s="17"/>
      <c r="VLD53" s="17"/>
      <c r="VLE53" s="17"/>
      <c r="VLF53" s="17"/>
      <c r="VLG53" s="17"/>
      <c r="VLH53" s="17"/>
      <c r="VLI53" s="17"/>
      <c r="VLJ53" s="17"/>
      <c r="VLK53" s="17"/>
      <c r="VLL53" s="17"/>
      <c r="VLM53" s="17"/>
      <c r="VLN53" s="17"/>
      <c r="VLO53" s="17"/>
      <c r="VLP53" s="17"/>
      <c r="VLQ53" s="17"/>
      <c r="VLR53" s="17"/>
      <c r="VLS53" s="17"/>
      <c r="VLT53" s="17"/>
      <c r="VLU53" s="17"/>
      <c r="VLV53" s="17"/>
      <c r="VLW53" s="17"/>
      <c r="VLX53" s="17"/>
      <c r="VLY53" s="17"/>
      <c r="VLZ53" s="17"/>
      <c r="VMA53" s="17"/>
      <c r="VMB53" s="17"/>
      <c r="VMC53" s="17"/>
      <c r="VMD53" s="17"/>
      <c r="VME53" s="17"/>
      <c r="VMF53" s="17"/>
      <c r="VMG53" s="17"/>
      <c r="VMH53" s="17"/>
      <c r="VMI53" s="17"/>
      <c r="VMJ53" s="17"/>
      <c r="VMK53" s="17"/>
      <c r="VML53" s="17"/>
      <c r="VMM53" s="17"/>
      <c r="VMN53" s="17"/>
      <c r="VMO53" s="17"/>
      <c r="VMP53" s="17"/>
      <c r="VMQ53" s="17"/>
      <c r="VMR53" s="17"/>
      <c r="VMS53" s="17"/>
      <c r="VMT53" s="17"/>
      <c r="VMU53" s="17"/>
      <c r="VMV53" s="17"/>
      <c r="VMW53" s="17"/>
      <c r="VMX53" s="17"/>
      <c r="VMY53" s="17"/>
      <c r="VMZ53" s="17"/>
      <c r="VNA53" s="17"/>
      <c r="VNB53" s="17"/>
      <c r="VNC53" s="17"/>
      <c r="VND53" s="17"/>
      <c r="VNE53" s="17"/>
      <c r="VNF53" s="17"/>
      <c r="VNG53" s="17"/>
      <c r="VNH53" s="17"/>
      <c r="VNI53" s="17"/>
      <c r="VNJ53" s="17"/>
      <c r="VNK53" s="17"/>
      <c r="VNL53" s="17"/>
      <c r="VNM53" s="17"/>
      <c r="VNN53" s="17"/>
      <c r="VNO53" s="17"/>
      <c r="VNP53" s="17"/>
      <c r="VNQ53" s="17"/>
      <c r="VNR53" s="17"/>
      <c r="VNS53" s="17"/>
      <c r="VNT53" s="17"/>
      <c r="VNU53" s="17"/>
      <c r="VNV53" s="17"/>
      <c r="VNW53" s="17"/>
      <c r="VNX53" s="17"/>
      <c r="VNY53" s="17"/>
      <c r="VNZ53" s="17"/>
      <c r="VOA53" s="17"/>
      <c r="VOB53" s="17"/>
      <c r="VOC53" s="17"/>
      <c r="VOD53" s="17"/>
      <c r="VOE53" s="17"/>
      <c r="VOF53" s="17"/>
      <c r="VOG53" s="17"/>
      <c r="VOH53" s="17"/>
      <c r="VOI53" s="17"/>
      <c r="VOJ53" s="17"/>
      <c r="VOK53" s="17"/>
      <c r="VOL53" s="17"/>
      <c r="VOM53" s="17"/>
      <c r="VON53" s="17"/>
      <c r="VOO53" s="17"/>
      <c r="VOP53" s="17"/>
      <c r="VOQ53" s="17"/>
      <c r="VOR53" s="17"/>
      <c r="VOS53" s="17"/>
      <c r="VOT53" s="17"/>
      <c r="VOU53" s="17"/>
      <c r="VOV53" s="17"/>
      <c r="VOW53" s="17"/>
      <c r="VOX53" s="17"/>
      <c r="VOY53" s="17"/>
      <c r="VOZ53" s="17"/>
      <c r="VPA53" s="17"/>
      <c r="VPB53" s="17"/>
      <c r="VPC53" s="17"/>
      <c r="VPD53" s="17"/>
      <c r="VPE53" s="17"/>
      <c r="VPF53" s="17"/>
      <c r="VPG53" s="17"/>
      <c r="VPH53" s="17"/>
      <c r="VPI53" s="17"/>
      <c r="VPJ53" s="17"/>
      <c r="VPK53" s="17"/>
      <c r="VPL53" s="17"/>
      <c r="VPM53" s="17"/>
      <c r="VPN53" s="17"/>
      <c r="VPO53" s="17"/>
      <c r="VPP53" s="17"/>
      <c r="VPQ53" s="17"/>
      <c r="VPR53" s="17"/>
      <c r="VPS53" s="17"/>
      <c r="VPT53" s="17"/>
      <c r="VPU53" s="17"/>
      <c r="VPV53" s="17"/>
      <c r="VPW53" s="17"/>
      <c r="VPX53" s="17"/>
      <c r="VPY53" s="17"/>
      <c r="VPZ53" s="17"/>
      <c r="VQA53" s="17"/>
      <c r="VQB53" s="17"/>
      <c r="VQC53" s="17"/>
      <c r="VQD53" s="17"/>
      <c r="VQE53" s="17"/>
      <c r="VQF53" s="17"/>
      <c r="VQG53" s="17"/>
      <c r="VQH53" s="17"/>
      <c r="VQI53" s="17"/>
      <c r="VQJ53" s="17"/>
      <c r="VQK53" s="17"/>
      <c r="VQL53" s="17"/>
      <c r="VQM53" s="17"/>
      <c r="VQN53" s="17"/>
      <c r="VQO53" s="17"/>
      <c r="VQP53" s="17"/>
      <c r="VQQ53" s="17"/>
      <c r="VQR53" s="17"/>
      <c r="VQS53" s="17"/>
      <c r="VQT53" s="17"/>
      <c r="VQU53" s="17"/>
      <c r="VQV53" s="17"/>
      <c r="VQW53" s="17"/>
      <c r="VQX53" s="17"/>
      <c r="VQY53" s="17"/>
      <c r="VQZ53" s="17"/>
      <c r="VRA53" s="17"/>
      <c r="VRB53" s="17"/>
      <c r="VRC53" s="17"/>
      <c r="VRD53" s="17"/>
      <c r="VRE53" s="17"/>
      <c r="VRF53" s="17"/>
      <c r="VRG53" s="17"/>
      <c r="VRH53" s="17"/>
      <c r="VRI53" s="17"/>
      <c r="VRJ53" s="17"/>
      <c r="VRK53" s="17"/>
      <c r="VRL53" s="17"/>
      <c r="VRM53" s="17"/>
      <c r="VRN53" s="17"/>
      <c r="VRO53" s="17"/>
      <c r="VRP53" s="17"/>
      <c r="VRQ53" s="17"/>
      <c r="VRR53" s="17"/>
      <c r="VRS53" s="17"/>
      <c r="VRT53" s="17"/>
      <c r="VRU53" s="17"/>
      <c r="VRV53" s="17"/>
      <c r="VRW53" s="17"/>
      <c r="VRX53" s="17"/>
      <c r="VRY53" s="17"/>
      <c r="VRZ53" s="17"/>
      <c r="VSA53" s="17"/>
      <c r="VSB53" s="17"/>
      <c r="VSC53" s="17"/>
      <c r="VSD53" s="17"/>
      <c r="VSE53" s="17"/>
      <c r="VSF53" s="17"/>
      <c r="VSG53" s="17"/>
      <c r="VSH53" s="17"/>
      <c r="VSI53" s="17"/>
      <c r="VSJ53" s="17"/>
      <c r="VSK53" s="17"/>
      <c r="VSL53" s="17"/>
      <c r="VSM53" s="17"/>
      <c r="VSN53" s="17"/>
      <c r="VSO53" s="17"/>
      <c r="VSP53" s="17"/>
      <c r="VSQ53" s="17"/>
      <c r="VSR53" s="17"/>
      <c r="VSS53" s="17"/>
      <c r="VST53" s="17"/>
      <c r="VSU53" s="17"/>
      <c r="VSV53" s="17"/>
      <c r="VSW53" s="17"/>
      <c r="VSX53" s="17"/>
      <c r="VSY53" s="17"/>
      <c r="VSZ53" s="17"/>
      <c r="VTA53" s="17"/>
      <c r="VTB53" s="17"/>
      <c r="VTC53" s="17"/>
      <c r="VTD53" s="17"/>
      <c r="VTE53" s="17"/>
      <c r="VTF53" s="17"/>
      <c r="VTG53" s="17"/>
      <c r="VTH53" s="17"/>
      <c r="VTI53" s="17"/>
      <c r="VTJ53" s="17"/>
      <c r="VTK53" s="17"/>
      <c r="VTL53" s="17"/>
      <c r="VTM53" s="17"/>
      <c r="VTN53" s="17"/>
      <c r="VTO53" s="17"/>
      <c r="VTP53" s="17"/>
      <c r="VTQ53" s="17"/>
      <c r="VTR53" s="17"/>
      <c r="VTS53" s="17"/>
      <c r="VTT53" s="17"/>
      <c r="VTU53" s="17"/>
      <c r="VTV53" s="17"/>
      <c r="VTW53" s="17"/>
      <c r="VTX53" s="17"/>
      <c r="VTY53" s="17"/>
      <c r="VTZ53" s="17"/>
      <c r="VUA53" s="17"/>
      <c r="VUB53" s="17"/>
      <c r="VUC53" s="17"/>
      <c r="VUD53" s="17"/>
      <c r="VUE53" s="17"/>
      <c r="VUF53" s="17"/>
      <c r="VUG53" s="17"/>
      <c r="VUH53" s="17"/>
      <c r="VUI53" s="17"/>
      <c r="VUJ53" s="17"/>
      <c r="VUK53" s="17"/>
      <c r="VUL53" s="17"/>
      <c r="VUM53" s="17"/>
      <c r="VUN53" s="17"/>
      <c r="VUO53" s="17"/>
      <c r="VUP53" s="17"/>
      <c r="VUQ53" s="17"/>
      <c r="VUR53" s="17"/>
      <c r="VUS53" s="17"/>
      <c r="VUT53" s="17"/>
      <c r="VUU53" s="17"/>
      <c r="VUV53" s="17"/>
      <c r="VUW53" s="17"/>
      <c r="VUX53" s="17"/>
      <c r="VUY53" s="17"/>
      <c r="VUZ53" s="17"/>
      <c r="VVA53" s="17"/>
      <c r="VVB53" s="17"/>
      <c r="VVC53" s="17"/>
      <c r="VVD53" s="17"/>
      <c r="VVE53" s="17"/>
      <c r="VVF53" s="17"/>
      <c r="VVG53" s="17"/>
      <c r="VVH53" s="17"/>
      <c r="VVI53" s="17"/>
      <c r="VVJ53" s="17"/>
      <c r="VVK53" s="17"/>
      <c r="VVL53" s="17"/>
      <c r="VVM53" s="17"/>
      <c r="VVN53" s="17"/>
      <c r="VVO53" s="17"/>
      <c r="VVP53" s="17"/>
      <c r="VVQ53" s="17"/>
      <c r="VVR53" s="17"/>
      <c r="VVS53" s="17"/>
      <c r="VVT53" s="17"/>
      <c r="VVU53" s="17"/>
      <c r="VVV53" s="17"/>
      <c r="VVW53" s="17"/>
      <c r="VVX53" s="17"/>
      <c r="VVY53" s="17"/>
      <c r="VVZ53" s="17"/>
      <c r="VWA53" s="17"/>
      <c r="VWB53" s="17"/>
      <c r="VWC53" s="17"/>
      <c r="VWD53" s="17"/>
      <c r="VWE53" s="17"/>
      <c r="VWF53" s="17"/>
      <c r="VWG53" s="17"/>
      <c r="VWH53" s="17"/>
      <c r="VWI53" s="17"/>
      <c r="VWJ53" s="17"/>
      <c r="VWK53" s="17"/>
      <c r="VWL53" s="17"/>
      <c r="VWM53" s="17"/>
      <c r="VWN53" s="17"/>
      <c r="VWO53" s="17"/>
      <c r="VWP53" s="17"/>
      <c r="VWQ53" s="17"/>
      <c r="VWR53" s="17"/>
      <c r="VWS53" s="17"/>
      <c r="VWT53" s="17"/>
      <c r="VWU53" s="17"/>
      <c r="VWV53" s="17"/>
      <c r="VWW53" s="17"/>
      <c r="VWX53" s="17"/>
      <c r="VWY53" s="17"/>
      <c r="VWZ53" s="17"/>
      <c r="VXA53" s="17"/>
      <c r="VXB53" s="17"/>
      <c r="VXC53" s="17"/>
      <c r="VXD53" s="17"/>
      <c r="VXE53" s="17"/>
      <c r="VXF53" s="17"/>
      <c r="VXG53" s="17"/>
      <c r="VXH53" s="17"/>
      <c r="VXI53" s="17"/>
      <c r="VXJ53" s="17"/>
      <c r="VXK53" s="17"/>
      <c r="VXL53" s="17"/>
      <c r="VXM53" s="17"/>
      <c r="VXN53" s="17"/>
      <c r="VXO53" s="17"/>
      <c r="VXP53" s="17"/>
      <c r="VXQ53" s="17"/>
      <c r="VXR53" s="17"/>
      <c r="VXS53" s="17"/>
      <c r="VXT53" s="17"/>
      <c r="VXU53" s="17"/>
      <c r="VXV53" s="17"/>
      <c r="VXW53" s="17"/>
      <c r="VXX53" s="17"/>
      <c r="VXY53" s="17"/>
      <c r="VXZ53" s="17"/>
      <c r="VYA53" s="17"/>
      <c r="VYB53" s="17"/>
      <c r="VYC53" s="17"/>
      <c r="VYD53" s="17"/>
      <c r="VYE53" s="17"/>
      <c r="VYF53" s="17"/>
      <c r="VYG53" s="17"/>
      <c r="VYH53" s="17"/>
      <c r="VYI53" s="17"/>
      <c r="VYJ53" s="17"/>
      <c r="VYK53" s="17"/>
      <c r="VYL53" s="17"/>
      <c r="VYM53" s="17"/>
      <c r="VYN53" s="17"/>
      <c r="VYO53" s="17"/>
      <c r="VYP53" s="17"/>
      <c r="VYQ53" s="17"/>
      <c r="VYR53" s="17"/>
      <c r="VYS53" s="17"/>
      <c r="VYT53" s="17"/>
      <c r="VYU53" s="17"/>
      <c r="VYV53" s="17"/>
      <c r="VYW53" s="17"/>
      <c r="VYX53" s="17"/>
      <c r="VYY53" s="17"/>
      <c r="VYZ53" s="17"/>
      <c r="VZA53" s="17"/>
      <c r="VZB53" s="17"/>
      <c r="VZC53" s="17"/>
      <c r="VZD53" s="17"/>
      <c r="VZE53" s="17"/>
      <c r="VZF53" s="17"/>
      <c r="VZG53" s="17"/>
      <c r="VZH53" s="17"/>
      <c r="VZI53" s="17"/>
      <c r="VZJ53" s="17"/>
      <c r="VZK53" s="17"/>
      <c r="VZL53" s="17"/>
      <c r="VZM53" s="17"/>
      <c r="VZN53" s="17"/>
      <c r="VZO53" s="17"/>
      <c r="VZP53" s="17"/>
      <c r="VZQ53" s="17"/>
      <c r="VZR53" s="17"/>
      <c r="VZS53" s="17"/>
      <c r="VZT53" s="17"/>
      <c r="VZU53" s="17"/>
      <c r="VZV53" s="17"/>
      <c r="VZW53" s="17"/>
      <c r="VZX53" s="17"/>
      <c r="VZY53" s="17"/>
      <c r="VZZ53" s="17"/>
      <c r="WAA53" s="17"/>
      <c r="WAB53" s="17"/>
      <c r="WAC53" s="17"/>
      <c r="WAD53" s="17"/>
      <c r="WAE53" s="17"/>
      <c r="WAF53" s="17"/>
      <c r="WAG53" s="17"/>
      <c r="WAH53" s="17"/>
      <c r="WAI53" s="17"/>
      <c r="WAJ53" s="17"/>
      <c r="WAK53" s="17"/>
      <c r="WAL53" s="17"/>
      <c r="WAM53" s="17"/>
      <c r="WAN53" s="17"/>
      <c r="WAO53" s="17"/>
      <c r="WAP53" s="17"/>
      <c r="WAQ53" s="17"/>
      <c r="WAR53" s="17"/>
      <c r="WAS53" s="17"/>
      <c r="WAT53" s="17"/>
      <c r="WAU53" s="17"/>
      <c r="WAV53" s="17"/>
      <c r="WAW53" s="17"/>
      <c r="WAX53" s="17"/>
      <c r="WAY53" s="17"/>
      <c r="WAZ53" s="17"/>
      <c r="WBA53" s="17"/>
      <c r="WBB53" s="17"/>
      <c r="WBC53" s="17"/>
      <c r="WBD53" s="17"/>
      <c r="WBE53" s="17"/>
      <c r="WBF53" s="17"/>
      <c r="WBG53" s="17"/>
      <c r="WBH53" s="17"/>
      <c r="WBI53" s="17"/>
      <c r="WBJ53" s="17"/>
      <c r="WBK53" s="17"/>
      <c r="WBL53" s="17"/>
      <c r="WBM53" s="17"/>
      <c r="WBN53" s="17"/>
      <c r="WBO53" s="17"/>
      <c r="WBP53" s="17"/>
      <c r="WBQ53" s="17"/>
      <c r="WBR53" s="17"/>
      <c r="WBS53" s="17"/>
      <c r="WBT53" s="17"/>
      <c r="WBU53" s="17"/>
      <c r="WBV53" s="17"/>
      <c r="WBW53" s="17"/>
      <c r="WBX53" s="17"/>
      <c r="WBY53" s="17"/>
      <c r="WBZ53" s="17"/>
      <c r="WCA53" s="17"/>
      <c r="WCB53" s="17"/>
      <c r="WCC53" s="17"/>
      <c r="WCD53" s="17"/>
      <c r="WCE53" s="17"/>
      <c r="WCF53" s="17"/>
      <c r="WCG53" s="17"/>
      <c r="WCH53" s="17"/>
      <c r="WCI53" s="17"/>
      <c r="WCJ53" s="17"/>
      <c r="WCK53" s="17"/>
      <c r="WCL53" s="17"/>
      <c r="WCM53" s="17"/>
      <c r="WCN53" s="17"/>
      <c r="WCO53" s="17"/>
      <c r="WCP53" s="17"/>
      <c r="WCQ53" s="17"/>
      <c r="WCR53" s="17"/>
      <c r="WCS53" s="17"/>
      <c r="WCT53" s="17"/>
      <c r="WCU53" s="17"/>
      <c r="WCV53" s="17"/>
      <c r="WCW53" s="17"/>
      <c r="WCX53" s="17"/>
      <c r="WCY53" s="17"/>
      <c r="WCZ53" s="17"/>
      <c r="WDA53" s="17"/>
      <c r="WDB53" s="17"/>
      <c r="WDC53" s="17"/>
      <c r="WDD53" s="17"/>
      <c r="WDE53" s="17"/>
      <c r="WDF53" s="17"/>
      <c r="WDG53" s="17"/>
      <c r="WDH53" s="17"/>
      <c r="WDI53" s="17"/>
      <c r="WDJ53" s="17"/>
      <c r="WDK53" s="17"/>
      <c r="WDL53" s="17"/>
      <c r="WDM53" s="17"/>
      <c r="WDN53" s="17"/>
      <c r="WDO53" s="17"/>
      <c r="WDP53" s="17"/>
      <c r="WDQ53" s="17"/>
      <c r="WDR53" s="17"/>
      <c r="WDS53" s="17"/>
      <c r="WDT53" s="17"/>
      <c r="WDU53" s="17"/>
      <c r="WDV53" s="17"/>
      <c r="WDW53" s="17"/>
      <c r="WDX53" s="17"/>
      <c r="WDY53" s="17"/>
      <c r="WDZ53" s="17"/>
      <c r="WEA53" s="17"/>
      <c r="WEB53" s="17"/>
      <c r="WEC53" s="17"/>
      <c r="WED53" s="17"/>
      <c r="WEE53" s="17"/>
      <c r="WEF53" s="17"/>
      <c r="WEG53" s="17"/>
      <c r="WEH53" s="17"/>
      <c r="WEI53" s="17"/>
      <c r="WEJ53" s="17"/>
      <c r="WEK53" s="17"/>
      <c r="WEL53" s="17"/>
      <c r="WEM53" s="17"/>
      <c r="WEN53" s="17"/>
      <c r="WEO53" s="17"/>
      <c r="WEP53" s="17"/>
      <c r="WEQ53" s="17"/>
      <c r="WER53" s="17"/>
      <c r="WES53" s="17"/>
      <c r="WET53" s="17"/>
      <c r="WEU53" s="17"/>
      <c r="WEV53" s="17"/>
      <c r="WEW53" s="17"/>
      <c r="WEX53" s="17"/>
      <c r="WEY53" s="17"/>
      <c r="WEZ53" s="17"/>
      <c r="WFA53" s="17"/>
      <c r="WFB53" s="17"/>
      <c r="WFC53" s="17"/>
      <c r="WFD53" s="17"/>
      <c r="WFE53" s="17"/>
      <c r="WFF53" s="17"/>
      <c r="WFG53" s="17"/>
      <c r="WFH53" s="17"/>
      <c r="WFI53" s="17"/>
      <c r="WFJ53" s="17"/>
      <c r="WFK53" s="17"/>
      <c r="WFL53" s="17"/>
      <c r="WFM53" s="17"/>
      <c r="WFN53" s="17"/>
      <c r="WFO53" s="17"/>
      <c r="WFP53" s="17"/>
      <c r="WFQ53" s="17"/>
      <c r="WFR53" s="17"/>
      <c r="WFS53" s="17"/>
      <c r="WFT53" s="17"/>
      <c r="WFU53" s="17"/>
      <c r="WFV53" s="17"/>
      <c r="WFW53" s="17"/>
      <c r="WFX53" s="17"/>
      <c r="WFY53" s="17"/>
      <c r="WFZ53" s="17"/>
      <c r="WGA53" s="17"/>
      <c r="WGB53" s="17"/>
      <c r="WGC53" s="17"/>
      <c r="WGD53" s="17"/>
      <c r="WGE53" s="17"/>
      <c r="WGF53" s="17"/>
      <c r="WGG53" s="17"/>
      <c r="WGH53" s="17"/>
      <c r="WGI53" s="17"/>
      <c r="WGJ53" s="17"/>
      <c r="WGK53" s="17"/>
      <c r="WGL53" s="17"/>
      <c r="WGM53" s="17"/>
      <c r="WGN53" s="17"/>
      <c r="WGO53" s="17"/>
      <c r="WGP53" s="17"/>
      <c r="WGQ53" s="17"/>
      <c r="WGR53" s="17"/>
      <c r="WGS53" s="17"/>
      <c r="WGT53" s="17"/>
      <c r="WGU53" s="17"/>
      <c r="WGV53" s="17"/>
      <c r="WGW53" s="17"/>
      <c r="WGX53" s="17"/>
      <c r="WGY53" s="17"/>
      <c r="WGZ53" s="17"/>
      <c r="WHA53" s="17"/>
      <c r="WHB53" s="17"/>
      <c r="WHC53" s="17"/>
      <c r="WHD53" s="17"/>
      <c r="WHE53" s="17"/>
      <c r="WHF53" s="17"/>
      <c r="WHG53" s="17"/>
      <c r="WHH53" s="17"/>
      <c r="WHI53" s="17"/>
      <c r="WHJ53" s="17"/>
      <c r="WHK53" s="17"/>
      <c r="WHL53" s="17"/>
      <c r="WHM53" s="17"/>
      <c r="WHN53" s="17"/>
      <c r="WHO53" s="17"/>
      <c r="WHP53" s="17"/>
      <c r="WHQ53" s="17"/>
      <c r="WHR53" s="17"/>
      <c r="WHS53" s="17"/>
      <c r="WHT53" s="17"/>
      <c r="WHU53" s="17"/>
      <c r="WHV53" s="17"/>
      <c r="WHW53" s="17"/>
      <c r="WHX53" s="17"/>
      <c r="WHY53" s="17"/>
      <c r="WHZ53" s="17"/>
      <c r="WIA53" s="17"/>
      <c r="WIB53" s="17"/>
      <c r="WIC53" s="17"/>
      <c r="WID53" s="17"/>
      <c r="WIE53" s="17"/>
      <c r="WIF53" s="17"/>
      <c r="WIG53" s="17"/>
      <c r="WIH53" s="17"/>
      <c r="WII53" s="17"/>
      <c r="WIJ53" s="17"/>
      <c r="WIK53" s="17"/>
      <c r="WIL53" s="17"/>
      <c r="WIM53" s="17"/>
      <c r="WIN53" s="17"/>
      <c r="WIO53" s="17"/>
      <c r="WIP53" s="17"/>
      <c r="WIQ53" s="17"/>
      <c r="WIR53" s="17"/>
      <c r="WIS53" s="17"/>
      <c r="WIT53" s="17"/>
      <c r="WIU53" s="17"/>
      <c r="WIV53" s="17"/>
      <c r="WIW53" s="17"/>
      <c r="WIX53" s="17"/>
      <c r="WIY53" s="17"/>
      <c r="WIZ53" s="17"/>
      <c r="WJA53" s="17"/>
      <c r="WJB53" s="17"/>
      <c r="WJC53" s="17"/>
      <c r="WJD53" s="17"/>
      <c r="WJE53" s="17"/>
      <c r="WJF53" s="17"/>
      <c r="WJG53" s="17"/>
      <c r="WJH53" s="17"/>
      <c r="WJI53" s="17"/>
      <c r="WJJ53" s="17"/>
      <c r="WJK53" s="17"/>
      <c r="WJL53" s="17"/>
      <c r="WJM53" s="17"/>
      <c r="WJN53" s="17"/>
      <c r="WJO53" s="17"/>
      <c r="WJP53" s="17"/>
      <c r="WJQ53" s="17"/>
      <c r="WJR53" s="17"/>
      <c r="WJS53" s="17"/>
      <c r="WJT53" s="17"/>
      <c r="WJU53" s="17"/>
      <c r="WJV53" s="17"/>
      <c r="WJW53" s="17"/>
      <c r="WJX53" s="17"/>
      <c r="WJY53" s="17"/>
      <c r="WJZ53" s="17"/>
      <c r="WKA53" s="17"/>
      <c r="WKB53" s="17"/>
      <c r="WKC53" s="17"/>
      <c r="WKD53" s="17"/>
      <c r="WKE53" s="17"/>
      <c r="WKF53" s="17"/>
      <c r="WKG53" s="17"/>
      <c r="WKH53" s="17"/>
      <c r="WKI53" s="17"/>
      <c r="WKJ53" s="17"/>
      <c r="WKK53" s="17"/>
      <c r="WKL53" s="17"/>
      <c r="WKM53" s="17"/>
      <c r="WKN53" s="17"/>
      <c r="WKO53" s="17"/>
      <c r="WKP53" s="17"/>
      <c r="WKQ53" s="17"/>
      <c r="WKR53" s="17"/>
      <c r="WKS53" s="17"/>
      <c r="WKT53" s="17"/>
      <c r="WKU53" s="17"/>
      <c r="WKV53" s="17"/>
      <c r="WKW53" s="17"/>
      <c r="WKX53" s="17"/>
      <c r="WKY53" s="17"/>
      <c r="WKZ53" s="17"/>
      <c r="WLA53" s="17"/>
      <c r="WLB53" s="17"/>
      <c r="WLC53" s="17"/>
      <c r="WLD53" s="17"/>
      <c r="WLE53" s="17"/>
      <c r="WLF53" s="17"/>
      <c r="WLG53" s="17"/>
      <c r="WLH53" s="17"/>
      <c r="WLI53" s="17"/>
      <c r="WLJ53" s="17"/>
      <c r="WLK53" s="17"/>
      <c r="WLL53" s="17"/>
      <c r="WLM53" s="17"/>
      <c r="WLN53" s="17"/>
      <c r="WLO53" s="17"/>
      <c r="WLP53" s="17"/>
      <c r="WLQ53" s="17"/>
      <c r="WLR53" s="17"/>
      <c r="WLS53" s="17"/>
      <c r="WLT53" s="17"/>
      <c r="WLU53" s="17"/>
      <c r="WLV53" s="17"/>
      <c r="WLW53" s="17"/>
      <c r="WLX53" s="17"/>
      <c r="WLY53" s="17"/>
      <c r="WLZ53" s="17"/>
      <c r="WMA53" s="17"/>
      <c r="WMB53" s="17"/>
      <c r="WMC53" s="17"/>
      <c r="WMD53" s="17"/>
      <c r="WME53" s="17"/>
      <c r="WMF53" s="17"/>
      <c r="WMG53" s="17"/>
      <c r="WMH53" s="17"/>
      <c r="WMI53" s="17"/>
      <c r="WMJ53" s="17"/>
      <c r="WMK53" s="17"/>
      <c r="WML53" s="17"/>
      <c r="WMM53" s="17"/>
      <c r="WMN53" s="17"/>
      <c r="WMO53" s="17"/>
      <c r="WMP53" s="17"/>
      <c r="WMQ53" s="17"/>
      <c r="WMR53" s="17"/>
      <c r="WMS53" s="17"/>
      <c r="WMT53" s="17"/>
      <c r="WMU53" s="17"/>
      <c r="WMV53" s="17"/>
      <c r="WMW53" s="17"/>
      <c r="WMX53" s="17"/>
      <c r="WMY53" s="17"/>
      <c r="WMZ53" s="17"/>
      <c r="WNA53" s="17"/>
      <c r="WNB53" s="17"/>
      <c r="WNC53" s="17"/>
      <c r="WND53" s="17"/>
      <c r="WNE53" s="17"/>
      <c r="WNF53" s="17"/>
      <c r="WNG53" s="17"/>
      <c r="WNH53" s="17"/>
      <c r="WNI53" s="17"/>
      <c r="WNJ53" s="17"/>
      <c r="WNK53" s="17"/>
      <c r="WNL53" s="17"/>
      <c r="WNM53" s="17"/>
      <c r="WNN53" s="17"/>
      <c r="WNO53" s="17"/>
      <c r="WNP53" s="17"/>
      <c r="WNQ53" s="17"/>
      <c r="WNR53" s="17"/>
      <c r="WNS53" s="17"/>
      <c r="WNT53" s="17"/>
      <c r="WNU53" s="17"/>
      <c r="WNV53" s="17"/>
      <c r="WNW53" s="17"/>
      <c r="WNX53" s="17"/>
      <c r="WNY53" s="17"/>
      <c r="WNZ53" s="17"/>
      <c r="WOA53" s="17"/>
      <c r="WOB53" s="17"/>
      <c r="WOC53" s="17"/>
      <c r="WOD53" s="17"/>
      <c r="WOE53" s="17"/>
      <c r="WOF53" s="17"/>
      <c r="WOG53" s="17"/>
      <c r="WOH53" s="17"/>
      <c r="WOI53" s="17"/>
      <c r="WOJ53" s="17"/>
      <c r="WOK53" s="17"/>
      <c r="WOL53" s="17"/>
      <c r="WOM53" s="17"/>
      <c r="WON53" s="17"/>
      <c r="WOO53" s="17"/>
      <c r="WOP53" s="17"/>
      <c r="WOQ53" s="17"/>
      <c r="WOR53" s="17"/>
      <c r="WOS53" s="17"/>
      <c r="WOT53" s="17"/>
      <c r="WOU53" s="17"/>
      <c r="WOV53" s="17"/>
      <c r="WOW53" s="17"/>
      <c r="WOX53" s="17"/>
      <c r="WOY53" s="17"/>
      <c r="WOZ53" s="17"/>
      <c r="WPA53" s="17"/>
      <c r="WPB53" s="17"/>
      <c r="WPC53" s="17"/>
      <c r="WPD53" s="17"/>
      <c r="WPE53" s="17"/>
      <c r="WPF53" s="17"/>
      <c r="WPG53" s="17"/>
      <c r="WPH53" s="17"/>
      <c r="WPI53" s="17"/>
      <c r="WPJ53" s="17"/>
      <c r="WPK53" s="17"/>
      <c r="WPL53" s="17"/>
      <c r="WPM53" s="17"/>
      <c r="WPN53" s="17"/>
      <c r="WPO53" s="17"/>
      <c r="WPP53" s="17"/>
      <c r="WPQ53" s="17"/>
      <c r="WPR53" s="17"/>
      <c r="WPS53" s="17"/>
      <c r="WPT53" s="17"/>
      <c r="WPU53" s="17"/>
      <c r="WPV53" s="17"/>
      <c r="WPW53" s="17"/>
      <c r="WPX53" s="17"/>
      <c r="WPY53" s="17"/>
      <c r="WPZ53" s="17"/>
      <c r="WQA53" s="17"/>
      <c r="WQB53" s="17"/>
      <c r="WQC53" s="17"/>
      <c r="WQD53" s="17"/>
      <c r="WQE53" s="17"/>
      <c r="WQF53" s="17"/>
      <c r="WQG53" s="17"/>
      <c r="WQH53" s="17"/>
      <c r="WQI53" s="17"/>
      <c r="WQJ53" s="17"/>
      <c r="WQK53" s="17"/>
      <c r="WQL53" s="17"/>
      <c r="WQM53" s="17"/>
      <c r="WQN53" s="17"/>
      <c r="WQO53" s="17"/>
      <c r="WQP53" s="17"/>
      <c r="WQQ53" s="17"/>
      <c r="WQR53" s="17"/>
      <c r="WQS53" s="17"/>
      <c r="WQT53" s="17"/>
      <c r="WQU53" s="17"/>
      <c r="WQV53" s="17"/>
      <c r="WQW53" s="17"/>
      <c r="WQX53" s="17"/>
      <c r="WQY53" s="17"/>
      <c r="WQZ53" s="17"/>
      <c r="WRA53" s="17"/>
      <c r="WRB53" s="17"/>
      <c r="WRC53" s="17"/>
      <c r="WRD53" s="17"/>
      <c r="WRE53" s="17"/>
      <c r="WRF53" s="17"/>
      <c r="WRG53" s="17"/>
      <c r="WRH53" s="17"/>
      <c r="WRI53" s="17"/>
      <c r="WRJ53" s="17"/>
      <c r="WRK53" s="17"/>
      <c r="WRL53" s="17"/>
      <c r="WRM53" s="17"/>
      <c r="WRN53" s="17"/>
      <c r="WRO53" s="17"/>
      <c r="WRP53" s="17"/>
      <c r="WRQ53" s="17"/>
      <c r="WRR53" s="17"/>
      <c r="WRS53" s="17"/>
      <c r="WRT53" s="17"/>
      <c r="WRU53" s="17"/>
      <c r="WRV53" s="17"/>
      <c r="WRW53" s="17"/>
      <c r="WRX53" s="17"/>
      <c r="WRY53" s="17"/>
      <c r="WRZ53" s="17"/>
      <c r="WSA53" s="17"/>
      <c r="WSB53" s="17"/>
      <c r="WSC53" s="17"/>
      <c r="WSD53" s="17"/>
      <c r="WSE53" s="17"/>
      <c r="WSF53" s="17"/>
      <c r="WSG53" s="17"/>
      <c r="WSH53" s="17"/>
      <c r="WSI53" s="17"/>
      <c r="WSJ53" s="17"/>
      <c r="WSK53" s="17"/>
      <c r="WSL53" s="17"/>
      <c r="WSM53" s="17"/>
      <c r="WSN53" s="17"/>
      <c r="WSO53" s="17"/>
      <c r="WSP53" s="17"/>
      <c r="WSQ53" s="17"/>
      <c r="WSR53" s="17"/>
      <c r="WSS53" s="17"/>
      <c r="WST53" s="17"/>
      <c r="WSU53" s="17"/>
      <c r="WSV53" s="17"/>
      <c r="WSW53" s="17"/>
      <c r="WSX53" s="17"/>
      <c r="WSY53" s="17"/>
      <c r="WSZ53" s="17"/>
      <c r="WTA53" s="17"/>
      <c r="WTB53" s="17"/>
      <c r="WTC53" s="17"/>
      <c r="WTD53" s="17"/>
      <c r="WTE53" s="17"/>
      <c r="WTF53" s="17"/>
      <c r="WTG53" s="17"/>
      <c r="WTH53" s="17"/>
      <c r="WTI53" s="17"/>
      <c r="WTJ53" s="17"/>
      <c r="WTK53" s="17"/>
      <c r="WTL53" s="17"/>
      <c r="WTM53" s="17"/>
      <c r="WTN53" s="17"/>
      <c r="WTO53" s="17"/>
      <c r="WTP53" s="17"/>
      <c r="WTQ53" s="17"/>
      <c r="WTR53" s="17"/>
      <c r="WTS53" s="17"/>
      <c r="WTT53" s="17"/>
      <c r="WTU53" s="17"/>
      <c r="WTV53" s="17"/>
      <c r="WTW53" s="17"/>
      <c r="WTX53" s="17"/>
      <c r="WTY53" s="17"/>
      <c r="WTZ53" s="17"/>
      <c r="WUA53" s="17"/>
      <c r="WUB53" s="17"/>
      <c r="WUC53" s="17"/>
      <c r="WUD53" s="17"/>
      <c r="WUE53" s="17"/>
      <c r="WUF53" s="17"/>
      <c r="WUG53" s="17"/>
      <c r="WUH53" s="17"/>
      <c r="WUI53" s="17"/>
      <c r="WUJ53" s="17"/>
      <c r="WUK53" s="17"/>
      <c r="WUL53" s="17"/>
      <c r="WUM53" s="17"/>
      <c r="WUN53" s="17"/>
      <c r="WUO53" s="17"/>
      <c r="WUP53" s="17"/>
      <c r="WUQ53" s="17"/>
      <c r="WUR53" s="17"/>
      <c r="WUS53" s="17"/>
      <c r="WUT53" s="17"/>
      <c r="WUU53" s="17"/>
      <c r="WUV53" s="17"/>
      <c r="WUW53" s="17"/>
      <c r="WUX53" s="17"/>
      <c r="WUY53" s="17"/>
      <c r="WUZ53" s="17"/>
      <c r="WVA53" s="17"/>
      <c r="WVB53" s="17"/>
      <c r="WVC53" s="17"/>
      <c r="WVD53" s="17"/>
      <c r="WVE53" s="17"/>
      <c r="WVF53" s="17"/>
      <c r="WVG53" s="17"/>
      <c r="WVH53" s="17"/>
      <c r="WVI53" s="17"/>
      <c r="WVJ53" s="17"/>
      <c r="WVK53" s="17"/>
      <c r="WVL53" s="17"/>
      <c r="WVM53" s="17"/>
      <c r="WVN53" s="17"/>
      <c r="WVO53" s="17"/>
      <c r="WVP53" s="17"/>
      <c r="WVQ53" s="17"/>
      <c r="WVR53" s="17"/>
      <c r="WVS53" s="17"/>
      <c r="WVT53" s="17"/>
      <c r="WVU53" s="17"/>
      <c r="WVV53" s="17"/>
      <c r="WVW53" s="17"/>
      <c r="WVX53" s="17"/>
      <c r="WVY53" s="17"/>
      <c r="WVZ53" s="17"/>
      <c r="WWA53" s="17"/>
      <c r="WWB53" s="17"/>
      <c r="WWC53" s="17"/>
      <c r="WWD53" s="17"/>
      <c r="WWE53" s="17"/>
      <c r="WWF53" s="17"/>
      <c r="WWG53" s="17"/>
      <c r="WWH53" s="17"/>
      <c r="WWI53" s="17"/>
      <c r="WWJ53" s="17"/>
      <c r="WWK53" s="17"/>
      <c r="WWL53" s="17"/>
      <c r="WWM53" s="17"/>
      <c r="WWN53" s="17"/>
      <c r="WWO53" s="17"/>
      <c r="WWP53" s="17"/>
      <c r="WWQ53" s="17"/>
      <c r="WWR53" s="17"/>
      <c r="WWS53" s="17"/>
      <c r="WWT53" s="17"/>
      <c r="WWU53" s="17"/>
      <c r="WWV53" s="17"/>
      <c r="WWW53" s="17"/>
      <c r="WWX53" s="17"/>
      <c r="WWY53" s="17"/>
      <c r="WWZ53" s="17"/>
      <c r="WXA53" s="17"/>
      <c r="WXB53" s="17"/>
      <c r="WXC53" s="17"/>
      <c r="WXD53" s="17"/>
      <c r="WXE53" s="17"/>
      <c r="WXF53" s="17"/>
      <c r="WXG53" s="17"/>
      <c r="WXH53" s="17"/>
      <c r="WXI53" s="17"/>
      <c r="WXJ53" s="17"/>
      <c r="WXK53" s="17"/>
      <c r="WXL53" s="17"/>
      <c r="WXM53" s="17"/>
      <c r="WXN53" s="17"/>
      <c r="WXO53" s="17"/>
      <c r="WXP53" s="17"/>
      <c r="WXQ53" s="17"/>
      <c r="WXR53" s="17"/>
      <c r="WXS53" s="17"/>
      <c r="WXT53" s="17"/>
      <c r="WXU53" s="17"/>
      <c r="WXV53" s="17"/>
      <c r="WXW53" s="17"/>
      <c r="WXX53" s="17"/>
      <c r="WXY53" s="17"/>
      <c r="WXZ53" s="17"/>
      <c r="WYA53" s="17"/>
      <c r="WYB53" s="17"/>
      <c r="WYC53" s="17"/>
      <c r="WYD53" s="17"/>
      <c r="WYE53" s="17"/>
      <c r="WYF53" s="17"/>
      <c r="WYG53" s="17"/>
      <c r="WYH53" s="17"/>
      <c r="WYI53" s="17"/>
      <c r="WYJ53" s="17"/>
      <c r="WYK53" s="17"/>
      <c r="WYL53" s="17"/>
      <c r="WYM53" s="17"/>
      <c r="WYN53" s="17"/>
      <c r="WYO53" s="17"/>
      <c r="WYP53" s="17"/>
      <c r="WYQ53" s="17"/>
      <c r="WYR53" s="17"/>
      <c r="WYS53" s="17"/>
      <c r="WYT53" s="17"/>
      <c r="WYU53" s="17"/>
      <c r="WYV53" s="17"/>
      <c r="WYW53" s="17"/>
      <c r="WYX53" s="17"/>
      <c r="WYY53" s="17"/>
      <c r="WYZ53" s="17"/>
      <c r="WZA53" s="17"/>
      <c r="WZB53" s="17"/>
      <c r="WZC53" s="17"/>
      <c r="WZD53" s="17"/>
      <c r="WZE53" s="17"/>
      <c r="WZF53" s="17"/>
      <c r="WZG53" s="17"/>
      <c r="WZH53" s="17"/>
      <c r="WZI53" s="17"/>
      <c r="WZJ53" s="17"/>
      <c r="WZK53" s="17"/>
      <c r="WZL53" s="17"/>
      <c r="WZM53" s="17"/>
      <c r="WZN53" s="17"/>
      <c r="WZO53" s="17"/>
      <c r="WZP53" s="17"/>
      <c r="WZQ53" s="17"/>
      <c r="WZR53" s="17"/>
      <c r="WZS53" s="17"/>
      <c r="WZT53" s="17"/>
      <c r="WZU53" s="17"/>
      <c r="WZV53" s="17"/>
      <c r="WZW53" s="17"/>
      <c r="WZX53" s="17"/>
      <c r="WZY53" s="17"/>
      <c r="WZZ53" s="17"/>
      <c r="XAA53" s="17"/>
      <c r="XAB53" s="17"/>
      <c r="XAC53" s="17"/>
      <c r="XAD53" s="17"/>
      <c r="XAE53" s="17"/>
      <c r="XAF53" s="17"/>
      <c r="XAG53" s="17"/>
      <c r="XAH53" s="17"/>
      <c r="XAI53" s="17"/>
      <c r="XAJ53" s="17"/>
      <c r="XAK53" s="17"/>
      <c r="XAL53" s="17"/>
      <c r="XAM53" s="17"/>
      <c r="XAN53" s="17"/>
      <c r="XAO53" s="17"/>
      <c r="XAP53" s="17"/>
      <c r="XAQ53" s="17"/>
      <c r="XAR53" s="17"/>
      <c r="XAS53" s="17"/>
      <c r="XAT53" s="17"/>
      <c r="XAU53" s="17"/>
      <c r="XAV53" s="17"/>
      <c r="XAW53" s="17"/>
      <c r="XAX53" s="17"/>
      <c r="XAY53" s="17"/>
      <c r="XAZ53" s="17"/>
      <c r="XBA53" s="17"/>
      <c r="XBB53" s="17"/>
      <c r="XBC53" s="17"/>
      <c r="XBD53" s="17"/>
      <c r="XBE53" s="17"/>
      <c r="XBF53" s="17"/>
      <c r="XBG53" s="17"/>
      <c r="XBH53" s="17"/>
      <c r="XBI53" s="17"/>
      <c r="XBJ53" s="17"/>
      <c r="XBK53" s="17"/>
      <c r="XBL53" s="17"/>
      <c r="XBM53" s="17"/>
      <c r="XBN53" s="17"/>
      <c r="XBO53" s="17"/>
      <c r="XBP53" s="17"/>
      <c r="XBQ53" s="17"/>
      <c r="XBR53" s="17"/>
      <c r="XBS53" s="17"/>
      <c r="XBT53" s="17"/>
      <c r="XBU53" s="17"/>
      <c r="XBV53" s="17"/>
      <c r="XBW53" s="17"/>
      <c r="XBX53" s="17"/>
      <c r="XBY53" s="17"/>
      <c r="XBZ53" s="17"/>
      <c r="XCA53" s="17"/>
      <c r="XCB53" s="17"/>
      <c r="XCC53" s="17"/>
      <c r="XCD53" s="17"/>
      <c r="XCE53" s="17"/>
      <c r="XCF53" s="17"/>
      <c r="XCG53" s="17"/>
      <c r="XCH53" s="17"/>
      <c r="XCI53" s="17"/>
      <c r="XCJ53" s="17"/>
      <c r="XCK53" s="17"/>
      <c r="XCL53" s="17"/>
      <c r="XCM53" s="17"/>
      <c r="XCN53" s="17"/>
      <c r="XCO53" s="17"/>
      <c r="XCP53" s="17"/>
      <c r="XCQ53" s="17"/>
      <c r="XCR53" s="17"/>
      <c r="XCS53" s="17"/>
      <c r="XCT53" s="17"/>
      <c r="XCU53" s="17"/>
      <c r="XCV53" s="17"/>
      <c r="XCW53" s="17"/>
      <c r="XCX53" s="17"/>
      <c r="XCY53" s="17"/>
      <c r="XCZ53" s="17"/>
      <c r="XDA53" s="17"/>
      <c r="XDB53" s="17"/>
      <c r="XDC53" s="17"/>
      <c r="XDD53" s="17"/>
      <c r="XDE53" s="17"/>
      <c r="XDF53" s="17"/>
      <c r="XDG53" s="17"/>
      <c r="XDH53" s="17"/>
      <c r="XDI53" s="17"/>
      <c r="XDJ53" s="17"/>
      <c r="XDK53" s="17"/>
      <c r="XDL53" s="17"/>
      <c r="XDM53" s="17"/>
      <c r="XDN53" s="17"/>
      <c r="XDO53" s="17"/>
      <c r="XDP53" s="17"/>
      <c r="XDQ53" s="17"/>
      <c r="XDR53" s="17"/>
      <c r="XDS53" s="17"/>
      <c r="XDT53" s="17"/>
      <c r="XDU53" s="17"/>
      <c r="XDV53" s="17"/>
    </row>
    <row r="54" spans="1:16350" s="17" customFormat="1" ht="58" x14ac:dyDescent="0.35">
      <c r="A54" s="15" t="s">
        <v>249</v>
      </c>
      <c r="B54" s="15" t="s">
        <v>10</v>
      </c>
      <c r="C54" s="15" t="s">
        <v>250</v>
      </c>
      <c r="D54" s="1" t="s">
        <v>12</v>
      </c>
      <c r="E54" s="1" t="s">
        <v>88</v>
      </c>
      <c r="F54" s="1" t="s">
        <v>251</v>
      </c>
      <c r="G54" s="1" t="s">
        <v>49</v>
      </c>
      <c r="H54" s="1" t="s">
        <v>16</v>
      </c>
      <c r="I54" s="1" t="s">
        <v>252</v>
      </c>
      <c r="J54" s="22"/>
      <c r="K54" s="22"/>
      <c r="L54" s="22"/>
      <c r="M54" s="22"/>
      <c r="N54" s="22"/>
      <c r="O54" s="22"/>
      <c r="P54" s="22"/>
      <c r="Q54" s="22"/>
      <c r="R54" s="22"/>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c r="AQ54" s="22"/>
      <c r="AR54" s="22"/>
      <c r="AS54" s="22"/>
      <c r="AT54" s="22"/>
      <c r="AU54" s="22"/>
      <c r="AV54" s="22"/>
      <c r="AW54" s="22"/>
      <c r="AX54" s="22"/>
      <c r="AY54" s="22"/>
      <c r="AZ54" s="22"/>
      <c r="BA54" s="22"/>
      <c r="BB54" s="22"/>
      <c r="BC54" s="22"/>
      <c r="BD54" s="22"/>
      <c r="BE54" s="22"/>
      <c r="BF54" s="22"/>
      <c r="BG54" s="22"/>
      <c r="BH54" s="22"/>
      <c r="BI54" s="22"/>
      <c r="BJ54" s="22"/>
      <c r="BK54" s="22"/>
      <c r="BL54" s="22"/>
      <c r="BM54" s="22"/>
      <c r="BN54" s="22"/>
      <c r="BO54" s="22"/>
      <c r="BP54" s="22"/>
      <c r="BQ54" s="22"/>
      <c r="BR54" s="22"/>
      <c r="BS54" s="22"/>
      <c r="BT54" s="22"/>
      <c r="BU54" s="22"/>
      <c r="BV54" s="22"/>
      <c r="BW54" s="22"/>
      <c r="BX54" s="22"/>
      <c r="BY54" s="22"/>
      <c r="BZ54" s="22"/>
      <c r="CA54" s="22"/>
      <c r="CB54" s="22"/>
      <c r="CC54" s="22"/>
      <c r="CD54" s="22"/>
      <c r="CE54" s="22"/>
      <c r="CF54" s="22"/>
      <c r="CG54" s="22"/>
      <c r="CH54" s="22"/>
      <c r="CI54" s="22"/>
      <c r="CJ54" s="22"/>
      <c r="CK54" s="22"/>
      <c r="CL54" s="22"/>
      <c r="CM54" s="22"/>
      <c r="CN54" s="22"/>
      <c r="CO54" s="22"/>
      <c r="CP54" s="22"/>
      <c r="CQ54" s="22"/>
      <c r="CR54" s="22"/>
      <c r="CS54" s="22"/>
      <c r="CT54" s="22"/>
      <c r="CU54" s="22"/>
      <c r="CV54" s="22"/>
      <c r="CW54" s="22"/>
      <c r="CX54" s="22"/>
      <c r="CY54" s="22"/>
      <c r="CZ54" s="22"/>
      <c r="DA54" s="22"/>
      <c r="DB54" s="22"/>
      <c r="DC54" s="22"/>
      <c r="DD54" s="22"/>
      <c r="DE54" s="22"/>
      <c r="DF54" s="22"/>
      <c r="DG54" s="22"/>
      <c r="DH54" s="22"/>
      <c r="DI54" s="22"/>
      <c r="DJ54" s="22"/>
      <c r="DK54" s="22"/>
      <c r="DL54" s="22"/>
      <c r="DM54" s="22"/>
      <c r="DN54" s="22"/>
      <c r="DO54" s="22"/>
      <c r="DP54" s="22"/>
      <c r="DQ54" s="22"/>
      <c r="DR54" s="22"/>
      <c r="DS54" s="22"/>
      <c r="DT54" s="22"/>
      <c r="DU54" s="22"/>
      <c r="DV54" s="22"/>
      <c r="DW54" s="22"/>
      <c r="DX54" s="22"/>
      <c r="DY54" s="22"/>
      <c r="DZ54" s="22"/>
      <c r="EA54" s="22"/>
      <c r="EB54" s="22"/>
      <c r="EC54" s="22"/>
      <c r="ED54" s="22"/>
      <c r="EE54" s="22"/>
      <c r="EF54" s="22"/>
      <c r="EG54" s="22"/>
      <c r="EH54" s="22"/>
      <c r="EI54" s="22"/>
      <c r="EJ54" s="22"/>
      <c r="EK54" s="22"/>
      <c r="EL54" s="22"/>
      <c r="EM54" s="22"/>
      <c r="EN54" s="22"/>
      <c r="EO54" s="22"/>
      <c r="EP54" s="22"/>
      <c r="EQ54" s="22"/>
      <c r="ER54" s="22"/>
      <c r="ES54" s="22"/>
      <c r="ET54" s="22"/>
      <c r="EU54" s="22"/>
      <c r="EV54" s="22"/>
      <c r="EW54" s="22"/>
      <c r="EX54" s="22"/>
      <c r="EY54" s="22"/>
      <c r="EZ54" s="22"/>
      <c r="FA54" s="22"/>
      <c r="FB54" s="22"/>
      <c r="FC54" s="22"/>
      <c r="FD54" s="22"/>
      <c r="FE54" s="22"/>
      <c r="FF54" s="22"/>
      <c r="FG54" s="22"/>
      <c r="FH54" s="22"/>
      <c r="FI54" s="22"/>
      <c r="FJ54" s="22"/>
      <c r="FK54" s="22"/>
      <c r="FL54" s="22"/>
      <c r="FM54" s="22"/>
      <c r="FN54" s="22"/>
      <c r="FO54" s="22"/>
      <c r="FP54" s="22"/>
      <c r="FQ54" s="22"/>
      <c r="FR54" s="22"/>
      <c r="FS54" s="22"/>
      <c r="FT54" s="22"/>
      <c r="FU54" s="22"/>
      <c r="FV54" s="22"/>
      <c r="FW54" s="22"/>
      <c r="FX54" s="22"/>
      <c r="FY54" s="22"/>
      <c r="FZ54" s="22"/>
      <c r="GA54" s="22"/>
      <c r="GB54" s="22"/>
      <c r="GC54" s="22"/>
      <c r="GD54" s="22"/>
      <c r="GE54" s="22"/>
      <c r="GF54" s="22"/>
      <c r="GG54" s="22"/>
      <c r="GH54" s="22"/>
      <c r="GI54" s="22"/>
      <c r="GJ54" s="22"/>
      <c r="GK54" s="22"/>
      <c r="GL54" s="22"/>
      <c r="GM54" s="22"/>
      <c r="GN54" s="22"/>
      <c r="GO54" s="22"/>
      <c r="GP54" s="22"/>
      <c r="GQ54" s="22"/>
      <c r="GR54" s="22"/>
      <c r="GS54" s="22"/>
      <c r="GT54" s="22"/>
      <c r="GU54" s="22"/>
      <c r="GV54" s="22"/>
      <c r="GW54" s="22"/>
      <c r="GX54" s="22"/>
      <c r="GY54" s="22"/>
      <c r="GZ54" s="22"/>
      <c r="HA54" s="22"/>
      <c r="HB54" s="22"/>
      <c r="HC54" s="22"/>
      <c r="HD54" s="22"/>
      <c r="HE54" s="22"/>
      <c r="HF54" s="22"/>
      <c r="HG54" s="22"/>
      <c r="HH54" s="22"/>
      <c r="HI54" s="22"/>
      <c r="HJ54" s="22"/>
      <c r="HK54" s="22"/>
      <c r="HL54" s="22"/>
      <c r="HM54" s="22"/>
      <c r="HN54" s="22"/>
      <c r="HO54" s="22"/>
      <c r="HP54" s="22"/>
      <c r="HQ54" s="22"/>
      <c r="HR54" s="22"/>
      <c r="HS54" s="22"/>
      <c r="HT54" s="22"/>
      <c r="HU54" s="22"/>
      <c r="HV54" s="22"/>
      <c r="HW54" s="22"/>
      <c r="HX54" s="22"/>
      <c r="HY54" s="22"/>
      <c r="HZ54" s="22"/>
      <c r="IA54" s="22"/>
      <c r="IB54" s="22"/>
      <c r="IC54" s="22"/>
      <c r="ID54" s="22"/>
      <c r="IE54" s="22"/>
      <c r="IF54" s="22"/>
      <c r="IG54" s="22"/>
      <c r="IH54" s="22"/>
      <c r="II54" s="22"/>
      <c r="IJ54" s="22"/>
      <c r="IK54" s="22"/>
      <c r="IL54" s="22"/>
      <c r="IM54" s="22"/>
      <c r="IN54" s="22"/>
      <c r="IO54" s="22"/>
      <c r="IP54" s="22"/>
      <c r="IQ54" s="22"/>
      <c r="IR54" s="22"/>
      <c r="IS54" s="22"/>
      <c r="IT54" s="22"/>
      <c r="IU54" s="22"/>
      <c r="IV54" s="22"/>
      <c r="IW54" s="22"/>
      <c r="IX54" s="22"/>
      <c r="IY54" s="22"/>
      <c r="IZ54" s="22"/>
      <c r="JA54" s="22"/>
      <c r="JB54" s="22"/>
      <c r="JC54" s="22"/>
      <c r="JD54" s="22"/>
      <c r="JE54" s="22"/>
      <c r="JF54" s="22"/>
      <c r="JG54" s="22"/>
      <c r="JH54" s="22"/>
      <c r="JI54" s="22"/>
      <c r="JJ54" s="22"/>
      <c r="JK54" s="22"/>
      <c r="JL54" s="22"/>
      <c r="JM54" s="22"/>
      <c r="JN54" s="22"/>
      <c r="JO54" s="22"/>
      <c r="JP54" s="22"/>
      <c r="JQ54" s="22"/>
      <c r="JR54" s="22"/>
      <c r="JS54" s="22"/>
      <c r="JT54" s="22"/>
      <c r="JU54" s="22"/>
      <c r="JV54" s="22"/>
      <c r="JW54" s="22"/>
      <c r="JX54" s="22"/>
      <c r="JY54" s="22"/>
      <c r="JZ54" s="22"/>
      <c r="KA54" s="22"/>
      <c r="KB54" s="22"/>
      <c r="KC54" s="22"/>
      <c r="KD54" s="22"/>
      <c r="KE54" s="22"/>
      <c r="KF54" s="22"/>
      <c r="KG54" s="22"/>
      <c r="KH54" s="22"/>
      <c r="KI54" s="22"/>
      <c r="KJ54" s="22"/>
      <c r="KK54" s="22"/>
      <c r="KL54" s="22"/>
      <c r="KM54" s="22"/>
      <c r="KN54" s="22"/>
      <c r="KO54" s="22"/>
      <c r="KP54" s="22"/>
      <c r="KQ54" s="22"/>
      <c r="KR54" s="22"/>
      <c r="KS54" s="22"/>
      <c r="KT54" s="22"/>
      <c r="KU54" s="22"/>
      <c r="KV54" s="22"/>
      <c r="KW54" s="22"/>
      <c r="KX54" s="22"/>
      <c r="KY54" s="22"/>
      <c r="KZ54" s="22"/>
      <c r="LA54" s="22"/>
      <c r="LB54" s="22"/>
      <c r="LC54" s="22"/>
      <c r="LD54" s="22"/>
      <c r="LE54" s="22"/>
      <c r="LF54" s="22"/>
      <c r="LG54" s="22"/>
      <c r="LH54" s="22"/>
      <c r="LI54" s="22"/>
      <c r="LJ54" s="22"/>
      <c r="LK54" s="22"/>
      <c r="LL54" s="22"/>
      <c r="LM54" s="22"/>
      <c r="LN54" s="22"/>
      <c r="LO54" s="22"/>
      <c r="LP54" s="22"/>
      <c r="LQ54" s="22"/>
      <c r="LR54" s="22"/>
      <c r="LS54" s="22"/>
      <c r="LT54" s="22"/>
      <c r="LU54" s="22"/>
      <c r="LV54" s="22"/>
      <c r="LW54" s="22"/>
      <c r="LX54" s="22"/>
      <c r="LY54" s="22"/>
      <c r="LZ54" s="22"/>
      <c r="MA54" s="22"/>
      <c r="MB54" s="22"/>
      <c r="MC54" s="22"/>
      <c r="MD54" s="22"/>
      <c r="ME54" s="22"/>
      <c r="MF54" s="22"/>
      <c r="MG54" s="22"/>
      <c r="MH54" s="22"/>
      <c r="MI54" s="22"/>
      <c r="MJ54" s="22"/>
      <c r="MK54" s="22"/>
      <c r="ML54" s="22"/>
      <c r="MM54" s="22"/>
      <c r="MN54" s="22"/>
      <c r="MO54" s="22"/>
      <c r="MP54" s="22"/>
      <c r="MQ54" s="22"/>
      <c r="MR54" s="22"/>
      <c r="MS54" s="22"/>
      <c r="MT54" s="22"/>
      <c r="MU54" s="22"/>
      <c r="MV54" s="22"/>
      <c r="MW54" s="22"/>
      <c r="MX54" s="22"/>
      <c r="MY54" s="22"/>
      <c r="MZ54" s="22"/>
      <c r="NA54" s="22"/>
      <c r="NB54" s="22"/>
      <c r="NC54" s="22"/>
      <c r="ND54" s="22"/>
      <c r="NE54" s="22"/>
      <c r="NF54" s="22"/>
      <c r="NG54" s="22"/>
      <c r="NH54" s="22"/>
      <c r="NI54" s="22"/>
      <c r="NJ54" s="22"/>
      <c r="NK54" s="22"/>
      <c r="NL54" s="22"/>
      <c r="NM54" s="22"/>
      <c r="NN54" s="22"/>
      <c r="NO54" s="22"/>
      <c r="NP54" s="22"/>
      <c r="NQ54" s="22"/>
      <c r="NR54" s="22"/>
      <c r="NS54" s="22"/>
      <c r="NT54" s="22"/>
      <c r="NU54" s="22"/>
      <c r="NV54" s="22"/>
      <c r="NW54" s="22"/>
      <c r="NX54" s="22"/>
      <c r="NY54" s="22"/>
      <c r="NZ54" s="22"/>
      <c r="OA54" s="22"/>
      <c r="OB54" s="22"/>
      <c r="OC54" s="22"/>
      <c r="OD54" s="22"/>
      <c r="OE54" s="22"/>
      <c r="OF54" s="22"/>
      <c r="OG54" s="22"/>
      <c r="OH54" s="22"/>
      <c r="OI54" s="22"/>
      <c r="OJ54" s="22"/>
      <c r="OK54" s="22"/>
      <c r="OL54" s="22"/>
      <c r="OM54" s="22"/>
      <c r="ON54" s="22"/>
      <c r="OO54" s="22"/>
      <c r="OP54" s="22"/>
      <c r="OQ54" s="22"/>
      <c r="OR54" s="22"/>
      <c r="OS54" s="22"/>
      <c r="OT54" s="22"/>
      <c r="OU54" s="22"/>
      <c r="OV54" s="22"/>
      <c r="OW54" s="22"/>
      <c r="OX54" s="22"/>
      <c r="OY54" s="22"/>
      <c r="OZ54" s="22"/>
      <c r="PA54" s="22"/>
      <c r="PB54" s="22"/>
      <c r="PC54" s="22"/>
      <c r="PD54" s="22"/>
      <c r="PE54" s="22"/>
      <c r="PF54" s="22"/>
      <c r="PG54" s="22"/>
      <c r="PH54" s="22"/>
      <c r="PI54" s="22"/>
      <c r="PJ54" s="22"/>
      <c r="PK54" s="22"/>
      <c r="PL54" s="22"/>
      <c r="PM54" s="22"/>
      <c r="PN54" s="22"/>
      <c r="PO54" s="22"/>
      <c r="PP54" s="22"/>
      <c r="PQ54" s="22"/>
      <c r="PR54" s="22"/>
      <c r="PS54" s="22"/>
      <c r="PT54" s="22"/>
      <c r="PU54" s="22"/>
      <c r="PV54" s="22"/>
      <c r="PW54" s="22"/>
      <c r="PX54" s="22"/>
      <c r="PY54" s="22"/>
      <c r="PZ54" s="22"/>
      <c r="QA54" s="22"/>
      <c r="QB54" s="22"/>
      <c r="QC54" s="22"/>
      <c r="QD54" s="22"/>
      <c r="QE54" s="22"/>
      <c r="QF54" s="22"/>
      <c r="QG54" s="22"/>
      <c r="QH54" s="22"/>
      <c r="QI54" s="22"/>
      <c r="QJ54" s="22"/>
      <c r="QK54" s="22"/>
      <c r="QL54" s="22"/>
      <c r="QM54" s="22"/>
      <c r="QN54" s="22"/>
      <c r="QO54" s="22"/>
      <c r="QP54" s="22"/>
      <c r="QQ54" s="22"/>
      <c r="QR54" s="22"/>
      <c r="QS54" s="22"/>
      <c r="QT54" s="22"/>
      <c r="QU54" s="22"/>
      <c r="QV54" s="22"/>
      <c r="QW54" s="22"/>
      <c r="QX54" s="22"/>
      <c r="QY54" s="22"/>
      <c r="QZ54" s="22"/>
      <c r="RA54" s="22"/>
      <c r="RB54" s="22"/>
      <c r="RC54" s="22"/>
      <c r="RD54" s="22"/>
      <c r="RE54" s="22"/>
      <c r="RF54" s="22"/>
      <c r="RG54" s="22"/>
      <c r="RH54" s="22"/>
      <c r="RI54" s="22"/>
      <c r="RJ54" s="22"/>
      <c r="RK54" s="22"/>
      <c r="RL54" s="22"/>
      <c r="RM54" s="22"/>
      <c r="RN54" s="22"/>
      <c r="RO54" s="22"/>
      <c r="RP54" s="22"/>
      <c r="RQ54" s="22"/>
      <c r="RR54" s="22"/>
      <c r="RS54" s="22"/>
      <c r="RT54" s="22"/>
      <c r="RU54" s="22"/>
      <c r="RV54" s="22"/>
      <c r="RW54" s="22"/>
      <c r="RX54" s="22"/>
      <c r="RY54" s="22"/>
      <c r="RZ54" s="22"/>
      <c r="SA54" s="22"/>
      <c r="SB54" s="22"/>
      <c r="SC54" s="22"/>
      <c r="SD54" s="22"/>
      <c r="SE54" s="22"/>
      <c r="SF54" s="22"/>
      <c r="SG54" s="22"/>
      <c r="SH54" s="22"/>
      <c r="SI54" s="22"/>
      <c r="SJ54" s="22"/>
      <c r="SK54" s="22"/>
      <c r="SL54" s="22"/>
      <c r="SM54" s="22"/>
      <c r="SN54" s="22"/>
      <c r="SO54" s="22"/>
      <c r="SP54" s="22"/>
      <c r="SQ54" s="22"/>
      <c r="SR54" s="22"/>
      <c r="SS54" s="22"/>
      <c r="ST54" s="22"/>
      <c r="SU54" s="22"/>
      <c r="SV54" s="22"/>
      <c r="SW54" s="22"/>
      <c r="SX54" s="22"/>
      <c r="SY54" s="22"/>
      <c r="SZ54" s="22"/>
      <c r="TA54" s="22"/>
      <c r="TB54" s="22"/>
      <c r="TC54" s="22"/>
      <c r="TD54" s="22"/>
      <c r="TE54" s="22"/>
      <c r="TF54" s="22"/>
      <c r="TG54" s="22"/>
      <c r="TH54" s="22"/>
      <c r="TI54" s="22"/>
      <c r="TJ54" s="22"/>
      <c r="TK54" s="22"/>
      <c r="TL54" s="22"/>
      <c r="TM54" s="22"/>
      <c r="TN54" s="22"/>
      <c r="TO54" s="22"/>
      <c r="TP54" s="22"/>
      <c r="TQ54" s="22"/>
      <c r="TR54" s="22"/>
      <c r="TS54" s="22"/>
      <c r="TT54" s="22"/>
      <c r="TU54" s="22"/>
      <c r="TV54" s="22"/>
      <c r="TW54" s="22"/>
      <c r="TX54" s="22"/>
      <c r="TY54" s="22"/>
      <c r="TZ54" s="22"/>
      <c r="UA54" s="22"/>
      <c r="UB54" s="22"/>
      <c r="UC54" s="22"/>
      <c r="UD54" s="22"/>
      <c r="UE54" s="22"/>
      <c r="UF54" s="22"/>
      <c r="UG54" s="22"/>
      <c r="UH54" s="22"/>
      <c r="UI54" s="22"/>
      <c r="UJ54" s="22"/>
      <c r="UK54" s="22"/>
      <c r="UL54" s="22"/>
      <c r="UM54" s="22"/>
      <c r="UN54" s="22"/>
      <c r="UO54" s="22"/>
      <c r="UP54" s="22"/>
      <c r="UQ54" s="22"/>
      <c r="UR54" s="22"/>
      <c r="US54" s="22"/>
      <c r="UT54" s="22"/>
      <c r="UU54" s="22"/>
      <c r="UV54" s="22"/>
      <c r="UW54" s="22"/>
      <c r="UX54" s="22"/>
      <c r="UY54" s="22"/>
      <c r="UZ54" s="22"/>
      <c r="VA54" s="22"/>
      <c r="VB54" s="22"/>
      <c r="VC54" s="22"/>
      <c r="VD54" s="22"/>
      <c r="VE54" s="22"/>
      <c r="VF54" s="22"/>
      <c r="VG54" s="22"/>
      <c r="VH54" s="22"/>
      <c r="VI54" s="22"/>
      <c r="VJ54" s="22"/>
      <c r="VK54" s="22"/>
      <c r="VL54" s="22"/>
      <c r="VM54" s="22"/>
      <c r="VN54" s="22"/>
      <c r="VO54" s="22"/>
      <c r="VP54" s="22"/>
      <c r="VQ54" s="22"/>
      <c r="VR54" s="22"/>
      <c r="VS54" s="22"/>
      <c r="VT54" s="22"/>
      <c r="VU54" s="22"/>
      <c r="VV54" s="22"/>
      <c r="VW54" s="22"/>
      <c r="VX54" s="22"/>
      <c r="VY54" s="22"/>
      <c r="VZ54" s="22"/>
      <c r="WA54" s="22"/>
      <c r="WB54" s="22"/>
      <c r="WC54" s="22"/>
      <c r="WD54" s="22"/>
      <c r="WE54" s="22"/>
      <c r="WF54" s="22"/>
      <c r="WG54" s="22"/>
      <c r="WH54" s="22"/>
      <c r="WI54" s="22"/>
      <c r="WJ54" s="22"/>
      <c r="WK54" s="22"/>
      <c r="WL54" s="22"/>
      <c r="WM54" s="22"/>
      <c r="WN54" s="22"/>
      <c r="WO54" s="22"/>
      <c r="WP54" s="22"/>
      <c r="WQ54" s="22"/>
      <c r="WR54" s="22"/>
      <c r="WS54" s="22"/>
      <c r="WT54" s="22"/>
      <c r="WU54" s="22"/>
      <c r="WV54" s="22"/>
      <c r="WW54" s="22"/>
      <c r="WX54" s="22"/>
      <c r="WY54" s="22"/>
      <c r="WZ54" s="22"/>
      <c r="XA54" s="22"/>
      <c r="XB54" s="22"/>
      <c r="XC54" s="22"/>
      <c r="XD54" s="22"/>
      <c r="XE54" s="22"/>
      <c r="XF54" s="22"/>
      <c r="XG54" s="22"/>
      <c r="XH54" s="22"/>
      <c r="XI54" s="22"/>
      <c r="XJ54" s="22"/>
      <c r="XK54" s="22"/>
      <c r="XL54" s="22"/>
      <c r="XM54" s="22"/>
      <c r="XN54" s="22"/>
      <c r="XO54" s="22"/>
      <c r="XP54" s="22"/>
      <c r="XQ54" s="22"/>
      <c r="XR54" s="22"/>
      <c r="XS54" s="22"/>
      <c r="XT54" s="22"/>
      <c r="XU54" s="22"/>
      <c r="XV54" s="22"/>
      <c r="XW54" s="22"/>
      <c r="XX54" s="22"/>
      <c r="XY54" s="22"/>
      <c r="XZ54" s="22"/>
      <c r="YA54" s="22"/>
      <c r="YB54" s="22"/>
      <c r="YC54" s="22"/>
      <c r="YD54" s="22"/>
      <c r="YE54" s="22"/>
      <c r="YF54" s="22"/>
      <c r="YG54" s="22"/>
      <c r="YH54" s="22"/>
      <c r="YI54" s="22"/>
      <c r="YJ54" s="22"/>
      <c r="YK54" s="22"/>
      <c r="YL54" s="22"/>
      <c r="YM54" s="22"/>
      <c r="YN54" s="22"/>
      <c r="YO54" s="22"/>
      <c r="YP54" s="22"/>
      <c r="YQ54" s="22"/>
      <c r="YR54" s="22"/>
      <c r="YS54" s="22"/>
      <c r="YT54" s="22"/>
      <c r="YU54" s="22"/>
      <c r="YV54" s="22"/>
      <c r="YW54" s="22"/>
      <c r="YX54" s="22"/>
      <c r="YY54" s="22"/>
      <c r="YZ54" s="22"/>
      <c r="ZA54" s="22"/>
      <c r="ZB54" s="22"/>
      <c r="ZC54" s="22"/>
      <c r="ZD54" s="22"/>
      <c r="ZE54" s="22"/>
      <c r="ZF54" s="22"/>
      <c r="ZG54" s="22"/>
      <c r="ZH54" s="22"/>
      <c r="ZI54" s="22"/>
      <c r="ZJ54" s="22"/>
      <c r="ZK54" s="22"/>
      <c r="ZL54" s="22"/>
      <c r="ZM54" s="22"/>
      <c r="ZN54" s="22"/>
      <c r="ZO54" s="22"/>
      <c r="ZP54" s="22"/>
      <c r="ZQ54" s="22"/>
      <c r="ZR54" s="22"/>
      <c r="ZS54" s="22"/>
      <c r="ZT54" s="22"/>
      <c r="ZU54" s="22"/>
      <c r="ZV54" s="22"/>
      <c r="ZW54" s="22"/>
      <c r="ZX54" s="22"/>
      <c r="ZY54" s="22"/>
      <c r="ZZ54" s="22"/>
      <c r="AAA54" s="22"/>
      <c r="AAB54" s="22"/>
      <c r="AAC54" s="22"/>
      <c r="AAD54" s="22"/>
      <c r="AAE54" s="22"/>
      <c r="AAF54" s="22"/>
      <c r="AAG54" s="22"/>
      <c r="AAH54" s="22"/>
      <c r="AAI54" s="22"/>
      <c r="AAJ54" s="22"/>
      <c r="AAK54" s="22"/>
      <c r="AAL54" s="22"/>
      <c r="AAM54" s="22"/>
      <c r="AAN54" s="22"/>
      <c r="AAO54" s="22"/>
      <c r="AAP54" s="22"/>
      <c r="AAQ54" s="22"/>
      <c r="AAR54" s="22"/>
      <c r="AAS54" s="22"/>
      <c r="AAT54" s="22"/>
      <c r="AAU54" s="22"/>
      <c r="AAV54" s="22"/>
      <c r="AAW54" s="22"/>
      <c r="AAX54" s="22"/>
      <c r="AAY54" s="22"/>
      <c r="AAZ54" s="22"/>
      <c r="ABA54" s="22"/>
      <c r="ABB54" s="22"/>
      <c r="ABC54" s="22"/>
      <c r="ABD54" s="22"/>
      <c r="ABE54" s="22"/>
      <c r="ABF54" s="22"/>
      <c r="ABG54" s="22"/>
      <c r="ABH54" s="22"/>
      <c r="ABI54" s="22"/>
      <c r="ABJ54" s="22"/>
      <c r="ABK54" s="22"/>
      <c r="ABL54" s="22"/>
      <c r="ABM54" s="22"/>
      <c r="ABN54" s="22"/>
      <c r="ABO54" s="22"/>
      <c r="ABP54" s="22"/>
      <c r="ABQ54" s="22"/>
      <c r="ABR54" s="22"/>
      <c r="ABS54" s="22"/>
      <c r="ABT54" s="22"/>
      <c r="ABU54" s="22"/>
      <c r="ABV54" s="22"/>
      <c r="ABW54" s="22"/>
      <c r="ABX54" s="22"/>
      <c r="ABY54" s="22"/>
      <c r="ABZ54" s="22"/>
      <c r="ACA54" s="22"/>
      <c r="ACB54" s="22"/>
      <c r="ACC54" s="22"/>
      <c r="ACD54" s="22"/>
      <c r="ACE54" s="22"/>
      <c r="ACF54" s="22"/>
      <c r="ACG54" s="22"/>
      <c r="ACH54" s="22"/>
      <c r="ACI54" s="22"/>
      <c r="ACJ54" s="22"/>
      <c r="ACK54" s="22"/>
      <c r="ACL54" s="22"/>
      <c r="ACM54" s="22"/>
      <c r="ACN54" s="22"/>
      <c r="ACO54" s="22"/>
      <c r="ACP54" s="22"/>
      <c r="ACQ54" s="22"/>
      <c r="ACR54" s="22"/>
      <c r="ACS54" s="22"/>
      <c r="ACT54" s="22"/>
      <c r="ACU54" s="22"/>
      <c r="ACV54" s="22"/>
      <c r="ACW54" s="22"/>
      <c r="ACX54" s="22"/>
      <c r="ACY54" s="22"/>
      <c r="ACZ54" s="22"/>
      <c r="ADA54" s="22"/>
      <c r="ADB54" s="22"/>
      <c r="ADC54" s="22"/>
      <c r="ADD54" s="22"/>
      <c r="ADE54" s="22"/>
      <c r="ADF54" s="22"/>
      <c r="ADG54" s="22"/>
      <c r="ADH54" s="22"/>
      <c r="ADI54" s="22"/>
      <c r="ADJ54" s="22"/>
      <c r="ADK54" s="22"/>
      <c r="ADL54" s="22"/>
      <c r="ADM54" s="22"/>
      <c r="ADN54" s="22"/>
      <c r="ADO54" s="22"/>
      <c r="ADP54" s="22"/>
      <c r="ADQ54" s="22"/>
      <c r="ADR54" s="22"/>
      <c r="ADS54" s="22"/>
      <c r="ADT54" s="22"/>
      <c r="ADU54" s="22"/>
      <c r="ADV54" s="22"/>
      <c r="ADW54" s="22"/>
      <c r="ADX54" s="22"/>
      <c r="ADY54" s="22"/>
      <c r="ADZ54" s="22"/>
      <c r="AEA54" s="22"/>
      <c r="AEB54" s="22"/>
      <c r="AEC54" s="22"/>
      <c r="AED54" s="22"/>
      <c r="AEE54" s="22"/>
      <c r="AEF54" s="22"/>
      <c r="AEG54" s="22"/>
      <c r="AEH54" s="22"/>
      <c r="AEI54" s="22"/>
      <c r="AEJ54" s="22"/>
      <c r="AEK54" s="22"/>
      <c r="AEL54" s="22"/>
      <c r="AEM54" s="22"/>
      <c r="AEN54" s="22"/>
      <c r="AEO54" s="22"/>
      <c r="AEP54" s="22"/>
      <c r="AEQ54" s="22"/>
      <c r="AER54" s="22"/>
      <c r="AES54" s="22"/>
      <c r="AET54" s="22"/>
      <c r="AEU54" s="22"/>
      <c r="AEV54" s="22"/>
      <c r="AEW54" s="22"/>
      <c r="AEX54" s="22"/>
      <c r="AEY54" s="22"/>
      <c r="AEZ54" s="22"/>
      <c r="AFA54" s="22"/>
      <c r="AFB54" s="22"/>
      <c r="AFC54" s="22"/>
      <c r="AFD54" s="22"/>
      <c r="AFE54" s="22"/>
      <c r="AFF54" s="22"/>
      <c r="AFG54" s="22"/>
      <c r="AFH54" s="22"/>
      <c r="AFI54" s="22"/>
      <c r="AFJ54" s="22"/>
      <c r="AFK54" s="22"/>
      <c r="AFL54" s="22"/>
      <c r="AFM54" s="22"/>
      <c r="AFN54" s="22"/>
      <c r="AFO54" s="22"/>
      <c r="AFP54" s="22"/>
      <c r="AFQ54" s="22"/>
      <c r="AFR54" s="22"/>
      <c r="AFS54" s="22"/>
      <c r="AFT54" s="22"/>
      <c r="AFU54" s="22"/>
      <c r="AFV54" s="22"/>
      <c r="AFW54" s="22"/>
      <c r="AFX54" s="22"/>
      <c r="AFY54" s="22"/>
      <c r="AFZ54" s="22"/>
      <c r="AGA54" s="22"/>
      <c r="AGB54" s="22"/>
      <c r="AGC54" s="22"/>
      <c r="AGD54" s="22"/>
      <c r="AGE54" s="22"/>
      <c r="AGF54" s="22"/>
      <c r="AGG54" s="22"/>
      <c r="AGH54" s="22"/>
      <c r="AGI54" s="22"/>
      <c r="AGJ54" s="22"/>
      <c r="AGK54" s="22"/>
      <c r="AGL54" s="22"/>
      <c r="AGM54" s="22"/>
      <c r="AGN54" s="22"/>
      <c r="AGO54" s="22"/>
      <c r="AGP54" s="22"/>
      <c r="AGQ54" s="22"/>
      <c r="AGR54" s="22"/>
      <c r="AGS54" s="22"/>
      <c r="AGT54" s="22"/>
      <c r="AGU54" s="22"/>
      <c r="AGV54" s="22"/>
      <c r="AGW54" s="22"/>
      <c r="AGX54" s="22"/>
      <c r="AGY54" s="22"/>
      <c r="AGZ54" s="22"/>
      <c r="AHA54" s="22"/>
      <c r="AHB54" s="22"/>
      <c r="AHC54" s="22"/>
      <c r="AHD54" s="22"/>
      <c r="AHE54" s="22"/>
      <c r="AHF54" s="22"/>
      <c r="AHG54" s="22"/>
      <c r="AHH54" s="22"/>
      <c r="AHI54" s="22"/>
      <c r="AHJ54" s="22"/>
      <c r="AHK54" s="22"/>
      <c r="AHL54" s="22"/>
      <c r="AHM54" s="22"/>
      <c r="AHN54" s="22"/>
      <c r="AHO54" s="22"/>
      <c r="AHP54" s="22"/>
      <c r="AHQ54" s="22"/>
      <c r="AHR54" s="22"/>
      <c r="AHS54" s="22"/>
      <c r="AHT54" s="22"/>
      <c r="AHU54" s="22"/>
      <c r="AHV54" s="22"/>
      <c r="AHW54" s="22"/>
      <c r="AHX54" s="22"/>
      <c r="AHY54" s="22"/>
      <c r="AHZ54" s="22"/>
      <c r="AIA54" s="22"/>
      <c r="AIB54" s="22"/>
      <c r="AIC54" s="22"/>
      <c r="AID54" s="22"/>
      <c r="AIE54" s="22"/>
      <c r="AIF54" s="22"/>
      <c r="AIG54" s="22"/>
      <c r="AIH54" s="22"/>
      <c r="AII54" s="22"/>
      <c r="AIJ54" s="22"/>
      <c r="AIK54" s="22"/>
      <c r="AIL54" s="22"/>
      <c r="AIM54" s="22"/>
      <c r="AIN54" s="22"/>
      <c r="AIO54" s="22"/>
      <c r="AIP54" s="22"/>
      <c r="AIQ54" s="22"/>
      <c r="AIR54" s="22"/>
      <c r="AIS54" s="22"/>
      <c r="AIT54" s="22"/>
      <c r="AIU54" s="22"/>
      <c r="AIV54" s="22"/>
      <c r="AIW54" s="22"/>
      <c r="AIX54" s="22"/>
      <c r="AIY54" s="22"/>
      <c r="AIZ54" s="22"/>
      <c r="AJA54" s="22"/>
      <c r="AJB54" s="22"/>
      <c r="AJC54" s="22"/>
      <c r="AJD54" s="22"/>
      <c r="AJE54" s="22"/>
      <c r="AJF54" s="22"/>
      <c r="AJG54" s="22"/>
      <c r="AJH54" s="22"/>
      <c r="AJI54" s="22"/>
      <c r="AJJ54" s="22"/>
      <c r="AJK54" s="22"/>
      <c r="AJL54" s="22"/>
      <c r="AJM54" s="22"/>
      <c r="AJN54" s="22"/>
      <c r="AJO54" s="22"/>
      <c r="AJP54" s="22"/>
      <c r="AJQ54" s="22"/>
      <c r="AJR54" s="22"/>
      <c r="AJS54" s="22"/>
      <c r="AJT54" s="22"/>
      <c r="AJU54" s="22"/>
      <c r="AJV54" s="22"/>
      <c r="AJW54" s="22"/>
      <c r="AJX54" s="22"/>
      <c r="AJY54" s="22"/>
      <c r="AJZ54" s="22"/>
      <c r="AKA54" s="22"/>
      <c r="AKB54" s="22"/>
      <c r="AKC54" s="22"/>
      <c r="AKD54" s="22"/>
      <c r="AKE54" s="22"/>
      <c r="AKF54" s="22"/>
      <c r="AKG54" s="22"/>
      <c r="AKH54" s="22"/>
      <c r="AKI54" s="22"/>
      <c r="AKJ54" s="22"/>
      <c r="AKK54" s="22"/>
      <c r="AKL54" s="22"/>
      <c r="AKM54" s="22"/>
      <c r="AKN54" s="22"/>
      <c r="AKO54" s="22"/>
      <c r="AKP54" s="22"/>
      <c r="AKQ54" s="22"/>
      <c r="AKR54" s="22"/>
      <c r="AKS54" s="22"/>
      <c r="AKT54" s="22"/>
      <c r="AKU54" s="22"/>
      <c r="AKV54" s="22"/>
      <c r="AKW54" s="22"/>
      <c r="AKX54" s="22"/>
      <c r="AKY54" s="22"/>
      <c r="AKZ54" s="22"/>
      <c r="ALA54" s="22"/>
      <c r="ALB54" s="22"/>
      <c r="ALC54" s="22"/>
      <c r="ALD54" s="22"/>
      <c r="ALE54" s="22"/>
      <c r="ALF54" s="22"/>
      <c r="ALG54" s="22"/>
      <c r="ALH54" s="22"/>
      <c r="ALI54" s="22"/>
      <c r="ALJ54" s="22"/>
      <c r="ALK54" s="22"/>
      <c r="ALL54" s="22"/>
      <c r="ALM54" s="22"/>
      <c r="ALN54" s="22"/>
      <c r="ALO54" s="22"/>
      <c r="ALP54" s="22"/>
      <c r="ALQ54" s="22"/>
      <c r="ALR54" s="22"/>
      <c r="ALS54" s="22"/>
      <c r="ALT54" s="22"/>
      <c r="ALU54" s="22"/>
      <c r="ALV54" s="22"/>
      <c r="ALW54" s="22"/>
      <c r="ALX54" s="22"/>
      <c r="ALY54" s="22"/>
      <c r="ALZ54" s="22"/>
      <c r="AMA54" s="22"/>
      <c r="AMB54" s="22"/>
      <c r="AMC54" s="22"/>
      <c r="AMD54" s="22"/>
      <c r="AME54" s="22"/>
      <c r="AMF54" s="22"/>
      <c r="AMG54" s="22"/>
      <c r="AMH54" s="22"/>
      <c r="AMI54" s="22"/>
      <c r="AMJ54" s="22"/>
      <c r="AMK54" s="22"/>
      <c r="AML54" s="22"/>
      <c r="AMM54" s="22"/>
      <c r="AMN54" s="22"/>
      <c r="AMO54" s="22"/>
      <c r="AMP54" s="22"/>
      <c r="AMQ54" s="22"/>
      <c r="AMR54" s="22"/>
      <c r="AMS54" s="22"/>
      <c r="AMT54" s="22"/>
      <c r="AMU54" s="22"/>
      <c r="AMV54" s="22"/>
      <c r="AMW54" s="22"/>
      <c r="AMX54" s="22"/>
      <c r="AMY54" s="22"/>
      <c r="AMZ54" s="22"/>
      <c r="ANA54" s="22"/>
      <c r="ANB54" s="22"/>
      <c r="ANC54" s="22"/>
      <c r="AND54" s="22"/>
      <c r="ANE54" s="22"/>
      <c r="ANF54" s="22"/>
      <c r="ANG54" s="22"/>
      <c r="ANH54" s="22"/>
      <c r="ANI54" s="22"/>
      <c r="ANJ54" s="22"/>
      <c r="ANK54" s="22"/>
      <c r="ANL54" s="22"/>
      <c r="ANM54" s="22"/>
      <c r="ANN54" s="22"/>
      <c r="ANO54" s="22"/>
      <c r="ANP54" s="22"/>
      <c r="ANQ54" s="22"/>
      <c r="ANR54" s="22"/>
      <c r="ANS54" s="22"/>
      <c r="ANT54" s="22"/>
      <c r="ANU54" s="22"/>
      <c r="ANV54" s="22"/>
      <c r="ANW54" s="22"/>
      <c r="ANX54" s="22"/>
      <c r="ANY54" s="22"/>
      <c r="ANZ54" s="22"/>
      <c r="AOA54" s="22"/>
      <c r="AOB54" s="22"/>
      <c r="AOC54" s="22"/>
      <c r="AOD54" s="22"/>
      <c r="AOE54" s="22"/>
      <c r="AOF54" s="22"/>
      <c r="AOG54" s="22"/>
      <c r="AOH54" s="22"/>
      <c r="AOI54" s="22"/>
      <c r="AOJ54" s="22"/>
      <c r="AOK54" s="22"/>
      <c r="AOL54" s="22"/>
      <c r="AOM54" s="22"/>
      <c r="AON54" s="22"/>
      <c r="AOO54" s="22"/>
      <c r="AOP54" s="22"/>
      <c r="AOQ54" s="22"/>
      <c r="AOR54" s="22"/>
      <c r="AOS54" s="22"/>
      <c r="AOT54" s="22"/>
      <c r="AOU54" s="22"/>
      <c r="AOV54" s="22"/>
      <c r="AOW54" s="22"/>
      <c r="AOX54" s="22"/>
      <c r="AOY54" s="22"/>
      <c r="AOZ54" s="22"/>
      <c r="APA54" s="22"/>
      <c r="APB54" s="22"/>
      <c r="APC54" s="22"/>
      <c r="APD54" s="22"/>
      <c r="APE54" s="22"/>
      <c r="APF54" s="22"/>
      <c r="APG54" s="22"/>
      <c r="APH54" s="22"/>
      <c r="API54" s="22"/>
      <c r="APJ54" s="22"/>
      <c r="APK54" s="22"/>
      <c r="APL54" s="22"/>
      <c r="APM54" s="22"/>
      <c r="APN54" s="22"/>
      <c r="APO54" s="22"/>
      <c r="APP54" s="22"/>
      <c r="APQ54" s="22"/>
      <c r="APR54" s="22"/>
      <c r="APS54" s="22"/>
      <c r="APT54" s="22"/>
      <c r="APU54" s="22"/>
      <c r="APV54" s="22"/>
      <c r="APW54" s="22"/>
      <c r="APX54" s="22"/>
      <c r="APY54" s="22"/>
      <c r="APZ54" s="22"/>
      <c r="AQA54" s="22"/>
      <c r="AQB54" s="22"/>
      <c r="AQC54" s="22"/>
      <c r="AQD54" s="22"/>
      <c r="AQE54" s="22"/>
      <c r="AQF54" s="22"/>
      <c r="AQG54" s="22"/>
      <c r="AQH54" s="22"/>
      <c r="AQI54" s="22"/>
      <c r="AQJ54" s="22"/>
      <c r="AQK54" s="22"/>
      <c r="AQL54" s="22"/>
      <c r="AQM54" s="22"/>
      <c r="AQN54" s="22"/>
      <c r="AQO54" s="22"/>
      <c r="AQP54" s="22"/>
      <c r="AQQ54" s="22"/>
      <c r="AQR54" s="22"/>
      <c r="AQS54" s="22"/>
      <c r="AQT54" s="22"/>
      <c r="AQU54" s="22"/>
      <c r="AQV54" s="22"/>
      <c r="AQW54" s="22"/>
      <c r="AQX54" s="22"/>
      <c r="AQY54" s="22"/>
      <c r="AQZ54" s="22"/>
      <c r="ARA54" s="22"/>
      <c r="ARB54" s="22"/>
      <c r="ARC54" s="22"/>
      <c r="ARD54" s="22"/>
      <c r="ARE54" s="22"/>
      <c r="ARF54" s="22"/>
      <c r="ARG54" s="22"/>
      <c r="ARH54" s="22"/>
      <c r="ARI54" s="22"/>
      <c r="ARJ54" s="22"/>
      <c r="ARK54" s="22"/>
      <c r="ARL54" s="22"/>
      <c r="ARM54" s="22"/>
      <c r="ARN54" s="22"/>
      <c r="ARO54" s="22"/>
      <c r="ARP54" s="22"/>
      <c r="ARQ54" s="22"/>
      <c r="ARR54" s="22"/>
      <c r="ARS54" s="22"/>
      <c r="ART54" s="22"/>
      <c r="ARU54" s="22"/>
      <c r="ARV54" s="22"/>
      <c r="ARW54" s="22"/>
      <c r="ARX54" s="22"/>
      <c r="ARY54" s="22"/>
      <c r="ARZ54" s="22"/>
      <c r="ASA54" s="22"/>
      <c r="ASB54" s="22"/>
      <c r="ASC54" s="22"/>
      <c r="ASD54" s="22"/>
      <c r="ASE54" s="22"/>
      <c r="ASF54" s="22"/>
      <c r="ASG54" s="22"/>
      <c r="ASH54" s="22"/>
      <c r="ASI54" s="22"/>
      <c r="ASJ54" s="22"/>
      <c r="ASK54" s="22"/>
      <c r="ASL54" s="22"/>
      <c r="ASM54" s="22"/>
      <c r="ASN54" s="22"/>
      <c r="ASO54" s="22"/>
      <c r="ASP54" s="22"/>
      <c r="ASQ54" s="22"/>
      <c r="ASR54" s="22"/>
      <c r="ASS54" s="22"/>
      <c r="AST54" s="22"/>
      <c r="ASU54" s="22"/>
      <c r="ASV54" s="22"/>
      <c r="ASW54" s="22"/>
      <c r="ASX54" s="22"/>
      <c r="ASY54" s="22"/>
      <c r="ASZ54" s="22"/>
      <c r="ATA54" s="22"/>
      <c r="ATB54" s="22"/>
      <c r="ATC54" s="22"/>
      <c r="ATD54" s="22"/>
      <c r="ATE54" s="22"/>
      <c r="ATF54" s="22"/>
      <c r="ATG54" s="22"/>
      <c r="ATH54" s="22"/>
      <c r="ATI54" s="22"/>
      <c r="ATJ54" s="22"/>
      <c r="ATK54" s="22"/>
      <c r="ATL54" s="22"/>
      <c r="ATM54" s="22"/>
      <c r="ATN54" s="22"/>
      <c r="ATO54" s="22"/>
      <c r="ATP54" s="22"/>
      <c r="ATQ54" s="22"/>
      <c r="ATR54" s="22"/>
      <c r="ATS54" s="22"/>
      <c r="ATT54" s="22"/>
      <c r="ATU54" s="22"/>
      <c r="ATV54" s="22"/>
      <c r="ATW54" s="22"/>
      <c r="ATX54" s="22"/>
      <c r="ATY54" s="22"/>
      <c r="ATZ54" s="22"/>
      <c r="AUA54" s="22"/>
      <c r="AUB54" s="22"/>
      <c r="AUC54" s="22"/>
      <c r="AUD54" s="22"/>
      <c r="AUE54" s="22"/>
      <c r="AUF54" s="22"/>
      <c r="AUG54" s="22"/>
      <c r="AUH54" s="22"/>
      <c r="AUI54" s="22"/>
      <c r="AUJ54" s="22"/>
      <c r="AUK54" s="22"/>
      <c r="AUL54" s="22"/>
      <c r="AUM54" s="22"/>
      <c r="AUN54" s="22"/>
      <c r="AUO54" s="22"/>
      <c r="AUP54" s="22"/>
      <c r="AUQ54" s="22"/>
      <c r="AUR54" s="22"/>
      <c r="AUS54" s="22"/>
      <c r="AUT54" s="22"/>
      <c r="AUU54" s="22"/>
      <c r="AUV54" s="22"/>
      <c r="AUW54" s="22"/>
      <c r="AUX54" s="22"/>
      <c r="AUY54" s="22"/>
      <c r="AUZ54" s="22"/>
      <c r="AVA54" s="22"/>
      <c r="AVB54" s="22"/>
      <c r="AVC54" s="22"/>
      <c r="AVD54" s="22"/>
      <c r="AVE54" s="22"/>
      <c r="AVF54" s="22"/>
      <c r="AVG54" s="22"/>
      <c r="AVH54" s="22"/>
      <c r="AVI54" s="22"/>
      <c r="AVJ54" s="22"/>
      <c r="AVK54" s="22"/>
      <c r="AVL54" s="22"/>
      <c r="AVM54" s="22"/>
      <c r="AVN54" s="22"/>
      <c r="AVO54" s="22"/>
      <c r="AVP54" s="22"/>
      <c r="AVQ54" s="22"/>
      <c r="AVR54" s="22"/>
      <c r="AVS54" s="22"/>
      <c r="AVT54" s="22"/>
      <c r="AVU54" s="22"/>
      <c r="AVV54" s="22"/>
      <c r="AVW54" s="22"/>
      <c r="AVX54" s="22"/>
      <c r="AVY54" s="22"/>
      <c r="AVZ54" s="22"/>
      <c r="AWA54" s="22"/>
      <c r="AWB54" s="22"/>
      <c r="AWC54" s="22"/>
      <c r="AWD54" s="22"/>
      <c r="AWE54" s="22"/>
      <c r="AWF54" s="22"/>
      <c r="AWG54" s="22"/>
      <c r="AWH54" s="22"/>
      <c r="AWI54" s="22"/>
      <c r="AWJ54" s="22"/>
      <c r="AWK54" s="22"/>
      <c r="AWL54" s="22"/>
      <c r="AWM54" s="22"/>
      <c r="AWN54" s="22"/>
      <c r="AWO54" s="22"/>
      <c r="AWP54" s="22"/>
      <c r="AWQ54" s="22"/>
      <c r="AWR54" s="22"/>
      <c r="AWS54" s="22"/>
      <c r="AWT54" s="22"/>
      <c r="AWU54" s="22"/>
      <c r="AWV54" s="22"/>
      <c r="AWW54" s="22"/>
      <c r="AWX54" s="22"/>
      <c r="AWY54" s="22"/>
      <c r="AWZ54" s="22"/>
      <c r="AXA54" s="22"/>
      <c r="AXB54" s="22"/>
      <c r="AXC54" s="22"/>
      <c r="AXD54" s="22"/>
      <c r="AXE54" s="22"/>
      <c r="AXF54" s="22"/>
      <c r="AXG54" s="22"/>
      <c r="AXH54" s="22"/>
      <c r="AXI54" s="22"/>
      <c r="AXJ54" s="22"/>
      <c r="AXK54" s="22"/>
      <c r="AXL54" s="22"/>
      <c r="AXM54" s="22"/>
      <c r="AXN54" s="22"/>
      <c r="AXO54" s="22"/>
      <c r="AXP54" s="22"/>
      <c r="AXQ54" s="22"/>
      <c r="AXR54" s="22"/>
      <c r="AXS54" s="22"/>
      <c r="AXT54" s="22"/>
      <c r="AXU54" s="22"/>
      <c r="AXV54" s="22"/>
      <c r="AXW54" s="22"/>
      <c r="AXX54" s="22"/>
      <c r="AXY54" s="22"/>
      <c r="AXZ54" s="22"/>
      <c r="AYA54" s="22"/>
      <c r="AYB54" s="22"/>
      <c r="AYC54" s="22"/>
      <c r="AYD54" s="22"/>
      <c r="AYE54" s="22"/>
      <c r="AYF54" s="22"/>
      <c r="AYG54" s="22"/>
      <c r="AYH54" s="22"/>
      <c r="AYI54" s="22"/>
      <c r="AYJ54" s="22"/>
      <c r="AYK54" s="22"/>
      <c r="AYL54" s="22"/>
      <c r="AYM54" s="22"/>
      <c r="AYN54" s="22"/>
      <c r="AYO54" s="22"/>
      <c r="AYP54" s="22"/>
      <c r="AYQ54" s="22"/>
      <c r="AYR54" s="22"/>
      <c r="AYS54" s="22"/>
      <c r="AYT54" s="22"/>
      <c r="AYU54" s="22"/>
      <c r="AYV54" s="22"/>
      <c r="AYW54" s="22"/>
      <c r="AYX54" s="22"/>
      <c r="AYY54" s="22"/>
      <c r="AYZ54" s="22"/>
      <c r="AZA54" s="22"/>
      <c r="AZB54" s="22"/>
      <c r="AZC54" s="22"/>
      <c r="AZD54" s="22"/>
      <c r="AZE54" s="22"/>
      <c r="AZF54" s="22"/>
      <c r="AZG54" s="22"/>
      <c r="AZH54" s="22"/>
      <c r="AZI54" s="22"/>
      <c r="AZJ54" s="22"/>
      <c r="AZK54" s="22"/>
      <c r="AZL54" s="22"/>
      <c r="AZM54" s="22"/>
      <c r="AZN54" s="22"/>
      <c r="AZO54" s="22"/>
      <c r="AZP54" s="22"/>
      <c r="AZQ54" s="22"/>
      <c r="AZR54" s="22"/>
      <c r="AZS54" s="22"/>
      <c r="AZT54" s="22"/>
      <c r="AZU54" s="22"/>
      <c r="AZV54" s="22"/>
      <c r="AZW54" s="22"/>
      <c r="AZX54" s="22"/>
      <c r="AZY54" s="22"/>
      <c r="AZZ54" s="22"/>
      <c r="BAA54" s="22"/>
      <c r="BAB54" s="22"/>
      <c r="BAC54" s="22"/>
      <c r="BAD54" s="22"/>
      <c r="BAE54" s="22"/>
      <c r="BAF54" s="22"/>
      <c r="BAG54" s="22"/>
      <c r="BAH54" s="22"/>
      <c r="BAI54" s="22"/>
      <c r="BAJ54" s="22"/>
      <c r="BAK54" s="22"/>
      <c r="BAL54" s="22"/>
      <c r="BAM54" s="22"/>
      <c r="BAN54" s="22"/>
      <c r="BAO54" s="22"/>
      <c r="BAP54" s="22"/>
      <c r="BAQ54" s="22"/>
      <c r="BAR54" s="22"/>
      <c r="BAS54" s="22"/>
      <c r="BAT54" s="22"/>
      <c r="BAU54" s="22"/>
      <c r="BAV54" s="22"/>
      <c r="BAW54" s="22"/>
      <c r="BAX54" s="22"/>
      <c r="BAY54" s="22"/>
      <c r="BAZ54" s="22"/>
      <c r="BBA54" s="22"/>
      <c r="BBB54" s="22"/>
      <c r="BBC54" s="22"/>
      <c r="BBD54" s="22"/>
      <c r="BBE54" s="22"/>
      <c r="BBF54" s="22"/>
      <c r="BBG54" s="22"/>
      <c r="BBH54" s="22"/>
      <c r="BBI54" s="22"/>
      <c r="BBJ54" s="22"/>
      <c r="BBK54" s="22"/>
      <c r="BBL54" s="22"/>
      <c r="BBM54" s="22"/>
      <c r="BBN54" s="22"/>
      <c r="BBO54" s="22"/>
      <c r="BBP54" s="22"/>
      <c r="BBQ54" s="22"/>
      <c r="BBR54" s="22"/>
      <c r="BBS54" s="22"/>
      <c r="BBT54" s="22"/>
      <c r="BBU54" s="22"/>
      <c r="BBV54" s="22"/>
      <c r="BBW54" s="22"/>
      <c r="BBX54" s="22"/>
      <c r="BBY54" s="22"/>
      <c r="BBZ54" s="22"/>
      <c r="BCA54" s="22"/>
      <c r="BCB54" s="22"/>
      <c r="BCC54" s="22"/>
      <c r="BCD54" s="22"/>
      <c r="BCE54" s="22"/>
      <c r="BCF54" s="22"/>
      <c r="BCG54" s="22"/>
      <c r="BCH54" s="22"/>
      <c r="BCI54" s="22"/>
      <c r="BCJ54" s="22"/>
      <c r="BCK54" s="22"/>
      <c r="BCL54" s="22"/>
      <c r="BCM54" s="22"/>
      <c r="BCN54" s="22"/>
      <c r="BCO54" s="22"/>
      <c r="BCP54" s="22"/>
      <c r="BCQ54" s="22"/>
      <c r="BCR54" s="22"/>
      <c r="BCS54" s="22"/>
      <c r="BCT54" s="22"/>
      <c r="BCU54" s="22"/>
      <c r="BCV54" s="22"/>
      <c r="BCW54" s="22"/>
      <c r="BCX54" s="22"/>
      <c r="BCY54" s="22"/>
      <c r="BCZ54" s="22"/>
      <c r="BDA54" s="22"/>
      <c r="BDB54" s="22"/>
      <c r="BDC54" s="22"/>
      <c r="BDD54" s="22"/>
      <c r="BDE54" s="22"/>
      <c r="BDF54" s="22"/>
      <c r="BDG54" s="22"/>
      <c r="BDH54" s="22"/>
      <c r="BDI54" s="22"/>
      <c r="BDJ54" s="22"/>
      <c r="BDK54" s="22"/>
      <c r="BDL54" s="22"/>
      <c r="BDM54" s="22"/>
      <c r="BDN54" s="22"/>
      <c r="BDO54" s="22"/>
      <c r="BDP54" s="22"/>
      <c r="BDQ54" s="22"/>
      <c r="BDR54" s="22"/>
      <c r="BDS54" s="22"/>
      <c r="BDT54" s="22"/>
      <c r="BDU54" s="22"/>
      <c r="BDV54" s="22"/>
      <c r="BDW54" s="22"/>
      <c r="BDX54" s="22"/>
      <c r="BDY54" s="22"/>
      <c r="BDZ54" s="22"/>
      <c r="BEA54" s="22"/>
      <c r="BEB54" s="22"/>
      <c r="BEC54" s="22"/>
      <c r="BED54" s="22"/>
      <c r="BEE54" s="22"/>
      <c r="BEF54" s="22"/>
      <c r="BEG54" s="22"/>
      <c r="BEH54" s="22"/>
      <c r="BEI54" s="22"/>
      <c r="BEJ54" s="22"/>
      <c r="BEK54" s="22"/>
      <c r="BEL54" s="22"/>
      <c r="BEM54" s="22"/>
      <c r="BEN54" s="22"/>
      <c r="BEO54" s="22"/>
      <c r="BEP54" s="22"/>
      <c r="BEQ54" s="22"/>
      <c r="BER54" s="22"/>
      <c r="BES54" s="22"/>
      <c r="BET54" s="22"/>
      <c r="BEU54" s="22"/>
      <c r="BEV54" s="22"/>
      <c r="BEW54" s="22"/>
      <c r="BEX54" s="22"/>
      <c r="BEY54" s="22"/>
      <c r="BEZ54" s="22"/>
      <c r="BFA54" s="22"/>
      <c r="BFB54" s="22"/>
      <c r="BFC54" s="22"/>
      <c r="BFD54" s="22"/>
      <c r="BFE54" s="22"/>
      <c r="BFF54" s="22"/>
      <c r="BFG54" s="22"/>
      <c r="BFH54" s="22"/>
      <c r="BFI54" s="22"/>
      <c r="BFJ54" s="22"/>
      <c r="BFK54" s="22"/>
      <c r="BFL54" s="22"/>
      <c r="BFM54" s="22"/>
      <c r="BFN54" s="22"/>
      <c r="BFO54" s="22"/>
      <c r="BFP54" s="22"/>
      <c r="BFQ54" s="22"/>
      <c r="BFR54" s="22"/>
      <c r="BFS54" s="22"/>
      <c r="BFT54" s="22"/>
      <c r="BFU54" s="22"/>
      <c r="BFV54" s="22"/>
      <c r="BFW54" s="22"/>
      <c r="BFX54" s="22"/>
      <c r="BFY54" s="22"/>
      <c r="BFZ54" s="22"/>
      <c r="BGA54" s="22"/>
      <c r="BGB54" s="22"/>
      <c r="BGC54" s="22"/>
      <c r="BGD54" s="22"/>
      <c r="BGE54" s="22"/>
      <c r="BGF54" s="22"/>
      <c r="BGG54" s="22"/>
      <c r="BGH54" s="22"/>
      <c r="BGI54" s="22"/>
      <c r="BGJ54" s="22"/>
      <c r="BGK54" s="22"/>
      <c r="BGL54" s="22"/>
      <c r="BGM54" s="22"/>
      <c r="BGN54" s="22"/>
      <c r="BGO54" s="22"/>
      <c r="BGP54" s="22"/>
      <c r="BGQ54" s="22"/>
      <c r="BGR54" s="22"/>
      <c r="BGS54" s="22"/>
      <c r="BGT54" s="22"/>
      <c r="BGU54" s="22"/>
      <c r="BGV54" s="22"/>
      <c r="BGW54" s="22"/>
      <c r="BGX54" s="22"/>
      <c r="BGY54" s="22"/>
      <c r="BGZ54" s="22"/>
      <c r="BHA54" s="22"/>
      <c r="BHB54" s="22"/>
      <c r="BHC54" s="22"/>
      <c r="BHD54" s="22"/>
      <c r="BHE54" s="22"/>
      <c r="BHF54" s="22"/>
      <c r="BHG54" s="22"/>
      <c r="BHH54" s="22"/>
      <c r="BHI54" s="22"/>
      <c r="BHJ54" s="22"/>
      <c r="BHK54" s="22"/>
      <c r="BHL54" s="22"/>
      <c r="BHM54" s="22"/>
      <c r="BHN54" s="22"/>
      <c r="BHO54" s="22"/>
      <c r="BHP54" s="22"/>
      <c r="BHQ54" s="22"/>
      <c r="BHR54" s="22"/>
      <c r="BHS54" s="22"/>
      <c r="BHT54" s="22"/>
      <c r="BHU54" s="22"/>
      <c r="BHV54" s="22"/>
      <c r="BHW54" s="22"/>
      <c r="BHX54" s="22"/>
      <c r="BHY54" s="22"/>
      <c r="BHZ54" s="22"/>
      <c r="BIA54" s="22"/>
      <c r="BIB54" s="22"/>
      <c r="BIC54" s="22"/>
      <c r="BID54" s="22"/>
      <c r="BIE54" s="22"/>
      <c r="BIF54" s="22"/>
      <c r="BIG54" s="22"/>
      <c r="BIH54" s="22"/>
      <c r="BII54" s="22"/>
      <c r="BIJ54" s="22"/>
      <c r="BIK54" s="22"/>
      <c r="BIL54" s="22"/>
      <c r="BIM54" s="22"/>
      <c r="BIN54" s="22"/>
      <c r="BIO54" s="22"/>
      <c r="BIP54" s="22"/>
      <c r="BIQ54" s="22"/>
      <c r="BIR54" s="22"/>
      <c r="BIS54" s="22"/>
      <c r="BIT54" s="22"/>
      <c r="BIU54" s="22"/>
      <c r="BIV54" s="22"/>
      <c r="BIW54" s="22"/>
      <c r="BIX54" s="22"/>
      <c r="BIY54" s="22"/>
      <c r="BIZ54" s="22"/>
      <c r="BJA54" s="22"/>
      <c r="BJB54" s="22"/>
      <c r="BJC54" s="22"/>
      <c r="BJD54" s="22"/>
      <c r="BJE54" s="22"/>
      <c r="BJF54" s="22"/>
      <c r="BJG54" s="22"/>
      <c r="BJH54" s="22"/>
      <c r="BJI54" s="22"/>
      <c r="BJJ54" s="22"/>
      <c r="BJK54" s="22"/>
      <c r="BJL54" s="22"/>
      <c r="BJM54" s="22"/>
      <c r="BJN54" s="22"/>
      <c r="BJO54" s="22"/>
      <c r="BJP54" s="22"/>
      <c r="BJQ54" s="22"/>
      <c r="BJR54" s="22"/>
      <c r="BJS54" s="22"/>
      <c r="BJT54" s="22"/>
      <c r="BJU54" s="22"/>
      <c r="BJV54" s="22"/>
      <c r="BJW54" s="22"/>
      <c r="BJX54" s="22"/>
      <c r="BJY54" s="22"/>
      <c r="BJZ54" s="22"/>
      <c r="BKA54" s="22"/>
      <c r="BKB54" s="22"/>
      <c r="BKC54" s="22"/>
      <c r="BKD54" s="22"/>
      <c r="BKE54" s="22"/>
      <c r="BKF54" s="22"/>
      <c r="BKG54" s="22"/>
      <c r="BKH54" s="22"/>
      <c r="BKI54" s="22"/>
      <c r="BKJ54" s="22"/>
      <c r="BKK54" s="22"/>
      <c r="BKL54" s="22"/>
      <c r="BKM54" s="22"/>
      <c r="BKN54" s="22"/>
      <c r="BKO54" s="22"/>
      <c r="BKP54" s="22"/>
      <c r="BKQ54" s="22"/>
      <c r="BKR54" s="22"/>
      <c r="BKS54" s="22"/>
      <c r="BKT54" s="22"/>
      <c r="BKU54" s="22"/>
      <c r="BKV54" s="22"/>
      <c r="BKW54" s="22"/>
      <c r="BKX54" s="22"/>
      <c r="BKY54" s="22"/>
      <c r="BKZ54" s="22"/>
      <c r="BLA54" s="22"/>
      <c r="BLB54" s="22"/>
      <c r="BLC54" s="22"/>
      <c r="BLD54" s="22"/>
      <c r="BLE54" s="22"/>
      <c r="BLF54" s="22"/>
      <c r="BLG54" s="22"/>
      <c r="BLH54" s="22"/>
      <c r="BLI54" s="22"/>
      <c r="BLJ54" s="22"/>
      <c r="BLK54" s="22"/>
      <c r="BLL54" s="22"/>
      <c r="BLM54" s="22"/>
      <c r="BLN54" s="22"/>
      <c r="BLO54" s="22"/>
      <c r="BLP54" s="22"/>
      <c r="BLQ54" s="22"/>
      <c r="BLR54" s="22"/>
      <c r="BLS54" s="22"/>
      <c r="BLT54" s="22"/>
      <c r="BLU54" s="22"/>
      <c r="BLV54" s="22"/>
      <c r="BLW54" s="22"/>
      <c r="BLX54" s="22"/>
      <c r="BLY54" s="22"/>
      <c r="BLZ54" s="22"/>
      <c r="BMA54" s="22"/>
      <c r="BMB54" s="22"/>
      <c r="BMC54" s="22"/>
      <c r="BMD54" s="22"/>
      <c r="BME54" s="22"/>
      <c r="BMF54" s="22"/>
      <c r="BMG54" s="22"/>
      <c r="BMH54" s="22"/>
      <c r="BMI54" s="22"/>
      <c r="BMJ54" s="22"/>
      <c r="BMK54" s="22"/>
      <c r="BML54" s="22"/>
      <c r="BMM54" s="22"/>
      <c r="BMN54" s="22"/>
      <c r="BMO54" s="22"/>
      <c r="BMP54" s="22"/>
      <c r="BMQ54" s="22"/>
      <c r="BMR54" s="22"/>
      <c r="BMS54" s="22"/>
      <c r="BMT54" s="22"/>
      <c r="BMU54" s="22"/>
      <c r="BMV54" s="22"/>
      <c r="BMW54" s="22"/>
      <c r="BMX54" s="22"/>
      <c r="BMY54" s="22"/>
      <c r="BMZ54" s="22"/>
      <c r="BNA54" s="22"/>
      <c r="BNB54" s="22"/>
      <c r="BNC54" s="22"/>
      <c r="BND54" s="22"/>
      <c r="BNE54" s="22"/>
      <c r="BNF54" s="22"/>
      <c r="BNG54" s="22"/>
      <c r="BNH54" s="22"/>
      <c r="BNI54" s="22"/>
      <c r="BNJ54" s="22"/>
      <c r="BNK54" s="22"/>
      <c r="BNL54" s="22"/>
      <c r="BNM54" s="22"/>
      <c r="BNN54" s="22"/>
      <c r="BNO54" s="22"/>
      <c r="BNP54" s="22"/>
      <c r="BNQ54" s="22"/>
      <c r="BNR54" s="22"/>
      <c r="BNS54" s="22"/>
      <c r="BNT54" s="22"/>
      <c r="BNU54" s="22"/>
      <c r="BNV54" s="22"/>
      <c r="BNW54" s="22"/>
      <c r="BNX54" s="22"/>
      <c r="BNY54" s="22"/>
      <c r="BNZ54" s="22"/>
      <c r="BOA54" s="22"/>
      <c r="BOB54" s="22"/>
      <c r="BOC54" s="22"/>
      <c r="BOD54" s="22"/>
      <c r="BOE54" s="22"/>
      <c r="BOF54" s="22"/>
      <c r="BOG54" s="22"/>
      <c r="BOH54" s="22"/>
      <c r="BOI54" s="22"/>
      <c r="BOJ54" s="22"/>
      <c r="BOK54" s="22"/>
      <c r="BOL54" s="22"/>
      <c r="BOM54" s="22"/>
      <c r="BON54" s="22"/>
      <c r="BOO54" s="22"/>
      <c r="BOP54" s="22"/>
      <c r="BOQ54" s="22"/>
      <c r="BOR54" s="22"/>
      <c r="BOS54" s="22"/>
      <c r="BOT54" s="22"/>
      <c r="BOU54" s="22"/>
      <c r="BOV54" s="22"/>
      <c r="BOW54" s="22"/>
      <c r="BOX54" s="22"/>
      <c r="BOY54" s="22"/>
      <c r="BOZ54" s="22"/>
      <c r="BPA54" s="22"/>
      <c r="BPB54" s="22"/>
      <c r="BPC54" s="22"/>
      <c r="BPD54" s="22"/>
      <c r="BPE54" s="22"/>
      <c r="BPF54" s="22"/>
      <c r="BPG54" s="22"/>
      <c r="BPH54" s="22"/>
      <c r="BPI54" s="22"/>
      <c r="BPJ54" s="22"/>
      <c r="BPK54" s="22"/>
      <c r="BPL54" s="22"/>
      <c r="BPM54" s="22"/>
      <c r="BPN54" s="22"/>
      <c r="BPO54" s="22"/>
      <c r="BPP54" s="22"/>
      <c r="BPQ54" s="22"/>
      <c r="BPR54" s="22"/>
      <c r="BPS54" s="22"/>
      <c r="BPT54" s="22"/>
      <c r="BPU54" s="22"/>
      <c r="BPV54" s="22"/>
      <c r="BPW54" s="22"/>
      <c r="BPX54" s="22"/>
      <c r="BPY54" s="22"/>
      <c r="BPZ54" s="22"/>
      <c r="BQA54" s="22"/>
      <c r="BQB54" s="22"/>
      <c r="BQC54" s="22"/>
      <c r="BQD54" s="22"/>
      <c r="BQE54" s="22"/>
      <c r="BQF54" s="22"/>
      <c r="BQG54" s="22"/>
      <c r="BQH54" s="22"/>
      <c r="BQI54" s="22"/>
      <c r="BQJ54" s="22"/>
      <c r="BQK54" s="22"/>
      <c r="BQL54" s="22"/>
      <c r="BQM54" s="22"/>
      <c r="BQN54" s="22"/>
      <c r="BQO54" s="22"/>
      <c r="BQP54" s="22"/>
      <c r="BQQ54" s="22"/>
      <c r="BQR54" s="22"/>
      <c r="BQS54" s="22"/>
      <c r="BQT54" s="22"/>
      <c r="BQU54" s="22"/>
      <c r="BQV54" s="22"/>
      <c r="BQW54" s="22"/>
      <c r="BQX54" s="22"/>
      <c r="BQY54" s="22"/>
      <c r="BQZ54" s="22"/>
      <c r="BRA54" s="22"/>
      <c r="BRB54" s="22"/>
      <c r="BRC54" s="22"/>
      <c r="BRD54" s="22"/>
      <c r="BRE54" s="22"/>
      <c r="BRF54" s="22"/>
      <c r="BRG54" s="22"/>
      <c r="BRH54" s="22"/>
      <c r="BRI54" s="22"/>
      <c r="BRJ54" s="22"/>
      <c r="BRK54" s="22"/>
      <c r="BRL54" s="22"/>
      <c r="BRM54" s="22"/>
      <c r="BRN54" s="22"/>
      <c r="BRO54" s="22"/>
      <c r="BRP54" s="22"/>
      <c r="BRQ54" s="22"/>
      <c r="BRR54" s="22"/>
      <c r="BRS54" s="22"/>
      <c r="BRT54" s="22"/>
      <c r="BRU54" s="22"/>
      <c r="BRV54" s="22"/>
      <c r="BRW54" s="22"/>
      <c r="BRX54" s="22"/>
      <c r="BRY54" s="22"/>
      <c r="BRZ54" s="22"/>
      <c r="BSA54" s="22"/>
      <c r="BSB54" s="22"/>
      <c r="BSC54" s="22"/>
      <c r="BSD54" s="22"/>
      <c r="BSE54" s="22"/>
      <c r="BSF54" s="22"/>
      <c r="BSG54" s="22"/>
      <c r="BSH54" s="22"/>
      <c r="BSI54" s="22"/>
      <c r="BSJ54" s="22"/>
      <c r="BSK54" s="22"/>
      <c r="BSL54" s="22"/>
      <c r="BSM54" s="22"/>
      <c r="BSN54" s="22"/>
      <c r="BSO54" s="22"/>
      <c r="BSP54" s="22"/>
      <c r="BSQ54" s="22"/>
      <c r="BSR54" s="22"/>
      <c r="BSS54" s="22"/>
      <c r="BST54" s="22"/>
      <c r="BSU54" s="22"/>
      <c r="BSV54" s="22"/>
      <c r="BSW54" s="22"/>
      <c r="BSX54" s="22"/>
      <c r="BSY54" s="22"/>
      <c r="BSZ54" s="22"/>
      <c r="BTA54" s="22"/>
      <c r="BTB54" s="22"/>
      <c r="BTC54" s="22"/>
      <c r="BTD54" s="22"/>
      <c r="BTE54" s="22"/>
      <c r="BTF54" s="22"/>
      <c r="BTG54" s="22"/>
      <c r="BTH54" s="22"/>
      <c r="BTI54" s="22"/>
      <c r="BTJ54" s="22"/>
      <c r="BTK54" s="22"/>
      <c r="BTL54" s="22"/>
      <c r="BTM54" s="22"/>
      <c r="BTN54" s="22"/>
      <c r="BTO54" s="22"/>
      <c r="BTP54" s="22"/>
      <c r="BTQ54" s="22"/>
      <c r="BTR54" s="22"/>
      <c r="BTS54" s="22"/>
      <c r="BTT54" s="22"/>
      <c r="BTU54" s="22"/>
      <c r="BTV54" s="22"/>
      <c r="BTW54" s="22"/>
      <c r="BTX54" s="22"/>
      <c r="BTY54" s="22"/>
      <c r="BTZ54" s="22"/>
      <c r="BUA54" s="22"/>
      <c r="BUB54" s="22"/>
      <c r="BUC54" s="22"/>
      <c r="BUD54" s="22"/>
      <c r="BUE54" s="22"/>
      <c r="BUF54" s="22"/>
      <c r="BUG54" s="22"/>
      <c r="BUH54" s="22"/>
      <c r="BUI54" s="22"/>
      <c r="BUJ54" s="22"/>
      <c r="BUK54" s="22"/>
      <c r="BUL54" s="22"/>
      <c r="BUM54" s="22"/>
      <c r="BUN54" s="22"/>
      <c r="BUO54" s="22"/>
      <c r="BUP54" s="22"/>
      <c r="BUQ54" s="22"/>
      <c r="BUR54" s="22"/>
      <c r="BUS54" s="22"/>
      <c r="BUT54" s="22"/>
      <c r="BUU54" s="22"/>
      <c r="BUV54" s="22"/>
      <c r="BUW54" s="22"/>
      <c r="BUX54" s="22"/>
      <c r="BUY54" s="22"/>
      <c r="BUZ54" s="22"/>
      <c r="BVA54" s="22"/>
      <c r="BVB54" s="22"/>
      <c r="BVC54" s="22"/>
      <c r="BVD54" s="22"/>
      <c r="BVE54" s="22"/>
      <c r="BVF54" s="22"/>
      <c r="BVG54" s="22"/>
      <c r="BVH54" s="22"/>
      <c r="BVI54" s="22"/>
      <c r="BVJ54" s="22"/>
      <c r="BVK54" s="22"/>
      <c r="BVL54" s="22"/>
      <c r="BVM54" s="22"/>
      <c r="BVN54" s="22"/>
      <c r="BVO54" s="22"/>
      <c r="BVP54" s="22"/>
      <c r="BVQ54" s="22"/>
      <c r="BVR54" s="22"/>
      <c r="BVS54" s="22"/>
      <c r="BVT54" s="22"/>
      <c r="BVU54" s="22"/>
      <c r="BVV54" s="22"/>
      <c r="BVW54" s="22"/>
      <c r="BVX54" s="22"/>
      <c r="BVY54" s="22"/>
      <c r="BVZ54" s="22"/>
      <c r="BWA54" s="22"/>
      <c r="BWB54" s="22"/>
      <c r="BWC54" s="22"/>
      <c r="BWD54" s="22"/>
      <c r="BWE54" s="22"/>
      <c r="BWF54" s="22"/>
      <c r="BWG54" s="22"/>
      <c r="BWH54" s="22"/>
      <c r="BWI54" s="22"/>
      <c r="BWJ54" s="22"/>
      <c r="BWK54" s="22"/>
      <c r="BWL54" s="22"/>
      <c r="BWM54" s="22"/>
      <c r="BWN54" s="22"/>
      <c r="BWO54" s="22"/>
      <c r="BWP54" s="22"/>
      <c r="BWQ54" s="22"/>
      <c r="BWR54" s="22"/>
      <c r="BWS54" s="22"/>
      <c r="BWT54" s="22"/>
      <c r="BWU54" s="22"/>
      <c r="BWV54" s="22"/>
      <c r="BWW54" s="22"/>
      <c r="BWX54" s="22"/>
      <c r="BWY54" s="22"/>
      <c r="BWZ54" s="22"/>
      <c r="BXA54" s="22"/>
      <c r="BXB54" s="22"/>
      <c r="BXC54" s="22"/>
      <c r="BXD54" s="22"/>
      <c r="BXE54" s="22"/>
      <c r="BXF54" s="22"/>
      <c r="BXG54" s="22"/>
      <c r="BXH54" s="22"/>
      <c r="BXI54" s="22"/>
      <c r="BXJ54" s="22"/>
      <c r="BXK54" s="22"/>
      <c r="BXL54" s="22"/>
      <c r="BXM54" s="22"/>
      <c r="BXN54" s="22"/>
      <c r="BXO54" s="22"/>
      <c r="BXP54" s="22"/>
      <c r="BXQ54" s="22"/>
      <c r="BXR54" s="22"/>
      <c r="BXS54" s="22"/>
      <c r="BXT54" s="22"/>
      <c r="BXU54" s="22"/>
      <c r="BXV54" s="22"/>
      <c r="BXW54" s="22"/>
      <c r="BXX54" s="22"/>
      <c r="BXY54" s="22"/>
      <c r="BXZ54" s="22"/>
      <c r="BYA54" s="22"/>
      <c r="BYB54" s="22"/>
      <c r="BYC54" s="22"/>
      <c r="BYD54" s="22"/>
      <c r="BYE54" s="22"/>
      <c r="BYF54" s="22"/>
      <c r="BYG54" s="22"/>
      <c r="BYH54" s="22"/>
      <c r="BYI54" s="22"/>
      <c r="BYJ54" s="22"/>
      <c r="BYK54" s="22"/>
      <c r="BYL54" s="22"/>
      <c r="BYM54" s="22"/>
      <c r="BYN54" s="22"/>
      <c r="BYO54" s="22"/>
      <c r="BYP54" s="22"/>
      <c r="BYQ54" s="22"/>
      <c r="BYR54" s="22"/>
      <c r="BYS54" s="22"/>
      <c r="BYT54" s="22"/>
      <c r="BYU54" s="22"/>
      <c r="BYV54" s="22"/>
      <c r="BYW54" s="22"/>
      <c r="BYX54" s="22"/>
      <c r="BYY54" s="22"/>
      <c r="BYZ54" s="22"/>
      <c r="BZA54" s="22"/>
      <c r="BZB54" s="22"/>
      <c r="BZC54" s="22"/>
      <c r="BZD54" s="22"/>
      <c r="BZE54" s="22"/>
      <c r="BZF54" s="22"/>
      <c r="BZG54" s="22"/>
      <c r="BZH54" s="22"/>
      <c r="BZI54" s="22"/>
      <c r="BZJ54" s="22"/>
      <c r="BZK54" s="22"/>
      <c r="BZL54" s="22"/>
      <c r="BZM54" s="22"/>
      <c r="BZN54" s="22"/>
      <c r="BZO54" s="22"/>
      <c r="BZP54" s="22"/>
      <c r="BZQ54" s="22"/>
      <c r="BZR54" s="22"/>
      <c r="BZS54" s="22"/>
      <c r="BZT54" s="22"/>
      <c r="BZU54" s="22"/>
      <c r="BZV54" s="22"/>
      <c r="BZW54" s="22"/>
      <c r="BZX54" s="22"/>
      <c r="BZY54" s="22"/>
      <c r="BZZ54" s="22"/>
      <c r="CAA54" s="22"/>
      <c r="CAB54" s="22"/>
      <c r="CAC54" s="22"/>
      <c r="CAD54" s="22"/>
      <c r="CAE54" s="22"/>
      <c r="CAF54" s="22"/>
      <c r="CAG54" s="22"/>
      <c r="CAH54" s="22"/>
      <c r="CAI54" s="22"/>
      <c r="CAJ54" s="22"/>
      <c r="CAK54" s="22"/>
      <c r="CAL54" s="22"/>
      <c r="CAM54" s="22"/>
      <c r="CAN54" s="22"/>
      <c r="CAO54" s="22"/>
      <c r="CAP54" s="22"/>
      <c r="CAQ54" s="22"/>
      <c r="CAR54" s="22"/>
      <c r="CAS54" s="22"/>
      <c r="CAT54" s="22"/>
      <c r="CAU54" s="22"/>
      <c r="CAV54" s="22"/>
      <c r="CAW54" s="22"/>
      <c r="CAX54" s="22"/>
      <c r="CAY54" s="22"/>
      <c r="CAZ54" s="22"/>
      <c r="CBA54" s="22"/>
      <c r="CBB54" s="22"/>
      <c r="CBC54" s="22"/>
      <c r="CBD54" s="22"/>
      <c r="CBE54" s="22"/>
      <c r="CBF54" s="22"/>
      <c r="CBG54" s="22"/>
      <c r="CBH54" s="22"/>
      <c r="CBI54" s="22"/>
      <c r="CBJ54" s="22"/>
      <c r="CBK54" s="22"/>
      <c r="CBL54" s="22"/>
      <c r="CBM54" s="22"/>
      <c r="CBN54" s="22"/>
      <c r="CBO54" s="22"/>
      <c r="CBP54" s="22"/>
      <c r="CBQ54" s="22"/>
      <c r="CBR54" s="22"/>
      <c r="CBS54" s="22"/>
      <c r="CBT54" s="22"/>
      <c r="CBU54" s="22"/>
      <c r="CBV54" s="22"/>
      <c r="CBW54" s="22"/>
      <c r="CBX54" s="22"/>
      <c r="CBY54" s="22"/>
      <c r="CBZ54" s="22"/>
      <c r="CCA54" s="22"/>
      <c r="CCB54" s="22"/>
      <c r="CCC54" s="22"/>
      <c r="CCD54" s="22"/>
      <c r="CCE54" s="22"/>
      <c r="CCF54" s="22"/>
      <c r="CCG54" s="22"/>
      <c r="CCH54" s="22"/>
      <c r="CCI54" s="22"/>
      <c r="CCJ54" s="22"/>
      <c r="CCK54" s="22"/>
      <c r="CCL54" s="22"/>
      <c r="CCM54" s="22"/>
      <c r="CCN54" s="22"/>
      <c r="CCO54" s="22"/>
      <c r="CCP54" s="22"/>
      <c r="CCQ54" s="22"/>
      <c r="CCR54" s="22"/>
      <c r="CCS54" s="22"/>
      <c r="CCT54" s="22"/>
      <c r="CCU54" s="22"/>
      <c r="CCV54" s="22"/>
      <c r="CCW54" s="22"/>
      <c r="CCX54" s="22"/>
      <c r="CCY54" s="22"/>
      <c r="CCZ54" s="22"/>
      <c r="CDA54" s="22"/>
      <c r="CDB54" s="22"/>
      <c r="CDC54" s="22"/>
      <c r="CDD54" s="22"/>
      <c r="CDE54" s="22"/>
      <c r="CDF54" s="22"/>
      <c r="CDG54" s="22"/>
      <c r="CDH54" s="22"/>
      <c r="CDI54" s="22"/>
      <c r="CDJ54" s="22"/>
      <c r="CDK54" s="22"/>
      <c r="CDL54" s="22"/>
      <c r="CDM54" s="22"/>
      <c r="CDN54" s="22"/>
      <c r="CDO54" s="22"/>
      <c r="CDP54" s="22"/>
      <c r="CDQ54" s="22"/>
      <c r="CDR54" s="22"/>
      <c r="CDS54" s="22"/>
      <c r="CDT54" s="22"/>
      <c r="CDU54" s="22"/>
      <c r="CDV54" s="22"/>
      <c r="CDW54" s="22"/>
      <c r="CDX54" s="22"/>
      <c r="CDY54" s="22"/>
      <c r="CDZ54" s="22"/>
      <c r="CEA54" s="22"/>
      <c r="CEB54" s="22"/>
      <c r="CEC54" s="22"/>
      <c r="CED54" s="22"/>
      <c r="CEE54" s="22"/>
      <c r="CEF54" s="22"/>
      <c r="CEG54" s="22"/>
      <c r="CEH54" s="22"/>
      <c r="CEI54" s="22"/>
      <c r="CEJ54" s="22"/>
      <c r="CEK54" s="22"/>
      <c r="CEL54" s="22"/>
      <c r="CEM54" s="22"/>
      <c r="CEN54" s="22"/>
      <c r="CEO54" s="22"/>
      <c r="CEP54" s="22"/>
      <c r="CEQ54" s="22"/>
      <c r="CER54" s="22"/>
      <c r="CES54" s="22"/>
      <c r="CET54" s="22"/>
      <c r="CEU54" s="22"/>
      <c r="CEV54" s="22"/>
      <c r="CEW54" s="22"/>
      <c r="CEX54" s="22"/>
      <c r="CEY54" s="22"/>
      <c r="CEZ54" s="22"/>
      <c r="CFA54" s="22"/>
      <c r="CFB54" s="22"/>
      <c r="CFC54" s="22"/>
      <c r="CFD54" s="22"/>
      <c r="CFE54" s="22"/>
      <c r="CFF54" s="22"/>
      <c r="CFG54" s="22"/>
      <c r="CFH54" s="22"/>
      <c r="CFI54" s="22"/>
      <c r="CFJ54" s="22"/>
      <c r="CFK54" s="22"/>
      <c r="CFL54" s="22"/>
      <c r="CFM54" s="22"/>
      <c r="CFN54" s="22"/>
      <c r="CFO54" s="22"/>
      <c r="CFP54" s="22"/>
      <c r="CFQ54" s="22"/>
      <c r="CFR54" s="22"/>
      <c r="CFS54" s="22"/>
      <c r="CFT54" s="22"/>
      <c r="CFU54" s="22"/>
      <c r="CFV54" s="22"/>
      <c r="CFW54" s="22"/>
      <c r="CFX54" s="22"/>
      <c r="CFY54" s="22"/>
      <c r="CFZ54" s="22"/>
      <c r="CGA54" s="22"/>
      <c r="CGB54" s="22"/>
      <c r="CGC54" s="22"/>
      <c r="CGD54" s="22"/>
      <c r="CGE54" s="22"/>
      <c r="CGF54" s="22"/>
      <c r="CGG54" s="22"/>
      <c r="CGH54" s="22"/>
      <c r="CGI54" s="22"/>
      <c r="CGJ54" s="22"/>
      <c r="CGK54" s="22"/>
      <c r="CGL54" s="22"/>
      <c r="CGM54" s="22"/>
      <c r="CGN54" s="22"/>
      <c r="CGO54" s="22"/>
      <c r="CGP54" s="22"/>
      <c r="CGQ54" s="22"/>
      <c r="CGR54" s="22"/>
      <c r="CGS54" s="22"/>
      <c r="CGT54" s="22"/>
      <c r="CGU54" s="22"/>
      <c r="CGV54" s="22"/>
      <c r="CGW54" s="22"/>
      <c r="CGX54" s="22"/>
      <c r="CGY54" s="22"/>
      <c r="CGZ54" s="22"/>
      <c r="CHA54" s="22"/>
      <c r="CHB54" s="22"/>
      <c r="CHC54" s="22"/>
      <c r="CHD54" s="22"/>
      <c r="CHE54" s="22"/>
      <c r="CHF54" s="22"/>
      <c r="CHG54" s="22"/>
      <c r="CHH54" s="22"/>
      <c r="CHI54" s="22"/>
      <c r="CHJ54" s="22"/>
      <c r="CHK54" s="22"/>
      <c r="CHL54" s="22"/>
      <c r="CHM54" s="22"/>
      <c r="CHN54" s="22"/>
      <c r="CHO54" s="22"/>
      <c r="CHP54" s="22"/>
      <c r="CHQ54" s="22"/>
      <c r="CHR54" s="22"/>
      <c r="CHS54" s="22"/>
      <c r="CHT54" s="22"/>
      <c r="CHU54" s="22"/>
      <c r="CHV54" s="22"/>
      <c r="CHW54" s="22"/>
      <c r="CHX54" s="22"/>
      <c r="CHY54" s="22"/>
      <c r="CHZ54" s="22"/>
      <c r="CIA54" s="22"/>
      <c r="CIB54" s="22"/>
      <c r="CIC54" s="22"/>
      <c r="CID54" s="22"/>
      <c r="CIE54" s="22"/>
      <c r="CIF54" s="22"/>
      <c r="CIG54" s="22"/>
      <c r="CIH54" s="22"/>
      <c r="CII54" s="22"/>
      <c r="CIJ54" s="22"/>
      <c r="CIK54" s="22"/>
      <c r="CIL54" s="22"/>
      <c r="CIM54" s="22"/>
      <c r="CIN54" s="22"/>
      <c r="CIO54" s="22"/>
      <c r="CIP54" s="22"/>
      <c r="CIQ54" s="22"/>
      <c r="CIR54" s="22"/>
      <c r="CIS54" s="22"/>
      <c r="CIT54" s="22"/>
      <c r="CIU54" s="22"/>
      <c r="CIV54" s="22"/>
      <c r="CIW54" s="22"/>
      <c r="CIX54" s="22"/>
      <c r="CIY54" s="22"/>
      <c r="CIZ54" s="22"/>
      <c r="CJA54" s="22"/>
      <c r="CJB54" s="22"/>
      <c r="CJC54" s="22"/>
      <c r="CJD54" s="22"/>
      <c r="CJE54" s="22"/>
      <c r="CJF54" s="22"/>
      <c r="CJG54" s="22"/>
      <c r="CJH54" s="22"/>
      <c r="CJI54" s="22"/>
      <c r="CJJ54" s="22"/>
      <c r="CJK54" s="22"/>
      <c r="CJL54" s="22"/>
      <c r="CJM54" s="22"/>
      <c r="CJN54" s="22"/>
      <c r="CJO54" s="22"/>
      <c r="CJP54" s="22"/>
      <c r="CJQ54" s="22"/>
      <c r="CJR54" s="22"/>
      <c r="CJS54" s="22"/>
      <c r="CJT54" s="22"/>
      <c r="CJU54" s="22"/>
      <c r="CJV54" s="22"/>
      <c r="CJW54" s="22"/>
      <c r="CJX54" s="22"/>
      <c r="CJY54" s="22"/>
      <c r="CJZ54" s="22"/>
      <c r="CKA54" s="22"/>
      <c r="CKB54" s="22"/>
      <c r="CKC54" s="22"/>
      <c r="CKD54" s="22"/>
      <c r="CKE54" s="22"/>
      <c r="CKF54" s="22"/>
      <c r="CKG54" s="22"/>
      <c r="CKH54" s="22"/>
      <c r="CKI54" s="22"/>
      <c r="CKJ54" s="22"/>
      <c r="CKK54" s="22"/>
      <c r="CKL54" s="22"/>
      <c r="CKM54" s="22"/>
      <c r="CKN54" s="22"/>
      <c r="CKO54" s="22"/>
      <c r="CKP54" s="22"/>
      <c r="CKQ54" s="22"/>
      <c r="CKR54" s="22"/>
      <c r="CKS54" s="22"/>
      <c r="CKT54" s="22"/>
      <c r="CKU54" s="22"/>
      <c r="CKV54" s="22"/>
      <c r="CKW54" s="22"/>
      <c r="CKX54" s="22"/>
      <c r="CKY54" s="22"/>
      <c r="CKZ54" s="22"/>
      <c r="CLA54" s="22"/>
      <c r="CLB54" s="22"/>
      <c r="CLC54" s="22"/>
      <c r="CLD54" s="22"/>
      <c r="CLE54" s="22"/>
      <c r="CLF54" s="22"/>
      <c r="CLG54" s="22"/>
      <c r="CLH54" s="22"/>
      <c r="CLI54" s="22"/>
      <c r="CLJ54" s="22"/>
      <c r="CLK54" s="22"/>
      <c r="CLL54" s="22"/>
      <c r="CLM54" s="22"/>
      <c r="CLN54" s="22"/>
      <c r="CLO54" s="22"/>
      <c r="CLP54" s="22"/>
      <c r="CLQ54" s="22"/>
      <c r="CLR54" s="22"/>
      <c r="CLS54" s="22"/>
      <c r="CLT54" s="22"/>
      <c r="CLU54" s="22"/>
      <c r="CLV54" s="22"/>
      <c r="CLW54" s="22"/>
      <c r="CLX54" s="22"/>
      <c r="CLY54" s="22"/>
      <c r="CLZ54" s="22"/>
      <c r="CMA54" s="22"/>
      <c r="CMB54" s="22"/>
      <c r="CMC54" s="22"/>
      <c r="CMD54" s="22"/>
      <c r="CME54" s="22"/>
      <c r="CMF54" s="22"/>
      <c r="CMG54" s="22"/>
      <c r="CMH54" s="22"/>
      <c r="CMI54" s="22"/>
      <c r="CMJ54" s="22"/>
      <c r="CMK54" s="22"/>
      <c r="CML54" s="22"/>
      <c r="CMM54" s="22"/>
      <c r="CMN54" s="22"/>
      <c r="CMO54" s="22"/>
      <c r="CMP54" s="22"/>
      <c r="CMQ54" s="22"/>
      <c r="CMR54" s="22"/>
      <c r="CMS54" s="22"/>
      <c r="CMT54" s="22"/>
      <c r="CMU54" s="22"/>
      <c r="CMV54" s="22"/>
      <c r="CMW54" s="22"/>
      <c r="CMX54" s="22"/>
      <c r="CMY54" s="22"/>
      <c r="CMZ54" s="22"/>
      <c r="CNA54" s="22"/>
      <c r="CNB54" s="22"/>
      <c r="CNC54" s="22"/>
      <c r="CND54" s="22"/>
      <c r="CNE54" s="22"/>
      <c r="CNF54" s="22"/>
      <c r="CNG54" s="22"/>
      <c r="CNH54" s="22"/>
      <c r="CNI54" s="22"/>
      <c r="CNJ54" s="22"/>
      <c r="CNK54" s="22"/>
      <c r="CNL54" s="22"/>
      <c r="CNM54" s="22"/>
      <c r="CNN54" s="22"/>
      <c r="CNO54" s="22"/>
      <c r="CNP54" s="22"/>
      <c r="CNQ54" s="22"/>
      <c r="CNR54" s="22"/>
      <c r="CNS54" s="22"/>
      <c r="CNT54" s="22"/>
      <c r="CNU54" s="22"/>
      <c r="CNV54" s="22"/>
      <c r="CNW54" s="22"/>
      <c r="CNX54" s="22"/>
      <c r="CNY54" s="22"/>
      <c r="CNZ54" s="22"/>
      <c r="COA54" s="22"/>
      <c r="COB54" s="22"/>
      <c r="COC54" s="22"/>
      <c r="COD54" s="22"/>
      <c r="COE54" s="22"/>
      <c r="COF54" s="22"/>
      <c r="COG54" s="22"/>
      <c r="COH54" s="22"/>
      <c r="COI54" s="22"/>
      <c r="COJ54" s="22"/>
      <c r="COK54" s="22"/>
      <c r="COL54" s="22"/>
      <c r="COM54" s="22"/>
      <c r="CON54" s="22"/>
      <c r="COO54" s="22"/>
      <c r="COP54" s="22"/>
      <c r="COQ54" s="22"/>
      <c r="COR54" s="22"/>
      <c r="COS54" s="22"/>
      <c r="COT54" s="22"/>
      <c r="COU54" s="22"/>
      <c r="COV54" s="22"/>
      <c r="COW54" s="22"/>
      <c r="COX54" s="22"/>
      <c r="COY54" s="22"/>
      <c r="COZ54" s="22"/>
      <c r="CPA54" s="22"/>
      <c r="CPB54" s="22"/>
      <c r="CPC54" s="22"/>
      <c r="CPD54" s="22"/>
      <c r="CPE54" s="22"/>
      <c r="CPF54" s="22"/>
      <c r="CPG54" s="22"/>
      <c r="CPH54" s="22"/>
      <c r="CPI54" s="22"/>
      <c r="CPJ54" s="22"/>
      <c r="CPK54" s="22"/>
      <c r="CPL54" s="22"/>
      <c r="CPM54" s="22"/>
      <c r="CPN54" s="22"/>
      <c r="CPO54" s="22"/>
      <c r="CPP54" s="22"/>
      <c r="CPQ54" s="22"/>
      <c r="CPR54" s="22"/>
      <c r="CPS54" s="22"/>
      <c r="CPT54" s="22"/>
      <c r="CPU54" s="22"/>
      <c r="CPV54" s="22"/>
      <c r="CPW54" s="22"/>
      <c r="CPX54" s="22"/>
      <c r="CPY54" s="22"/>
      <c r="CPZ54" s="22"/>
      <c r="CQA54" s="22"/>
      <c r="CQB54" s="22"/>
      <c r="CQC54" s="22"/>
      <c r="CQD54" s="22"/>
      <c r="CQE54" s="22"/>
      <c r="CQF54" s="22"/>
      <c r="CQG54" s="22"/>
      <c r="CQH54" s="22"/>
      <c r="CQI54" s="22"/>
      <c r="CQJ54" s="22"/>
      <c r="CQK54" s="22"/>
      <c r="CQL54" s="22"/>
      <c r="CQM54" s="22"/>
      <c r="CQN54" s="22"/>
      <c r="CQO54" s="22"/>
      <c r="CQP54" s="22"/>
      <c r="CQQ54" s="22"/>
      <c r="CQR54" s="22"/>
      <c r="CQS54" s="22"/>
      <c r="CQT54" s="22"/>
      <c r="CQU54" s="22"/>
      <c r="CQV54" s="22"/>
      <c r="CQW54" s="22"/>
      <c r="CQX54" s="22"/>
      <c r="CQY54" s="22"/>
      <c r="CQZ54" s="22"/>
      <c r="CRA54" s="22"/>
      <c r="CRB54" s="22"/>
      <c r="CRC54" s="22"/>
      <c r="CRD54" s="22"/>
      <c r="CRE54" s="22"/>
      <c r="CRF54" s="22"/>
      <c r="CRG54" s="22"/>
      <c r="CRH54" s="22"/>
      <c r="CRI54" s="22"/>
      <c r="CRJ54" s="22"/>
      <c r="CRK54" s="22"/>
      <c r="CRL54" s="22"/>
      <c r="CRM54" s="22"/>
      <c r="CRN54" s="22"/>
      <c r="CRO54" s="22"/>
      <c r="CRP54" s="22"/>
      <c r="CRQ54" s="22"/>
      <c r="CRR54" s="22"/>
      <c r="CRS54" s="22"/>
      <c r="CRT54" s="22"/>
      <c r="CRU54" s="22"/>
      <c r="CRV54" s="22"/>
      <c r="CRW54" s="22"/>
      <c r="CRX54" s="22"/>
      <c r="CRY54" s="22"/>
      <c r="CRZ54" s="22"/>
      <c r="CSA54" s="22"/>
      <c r="CSB54" s="22"/>
      <c r="CSC54" s="22"/>
      <c r="CSD54" s="22"/>
      <c r="CSE54" s="22"/>
      <c r="CSF54" s="22"/>
      <c r="CSG54" s="22"/>
      <c r="CSH54" s="22"/>
      <c r="CSI54" s="22"/>
      <c r="CSJ54" s="22"/>
      <c r="CSK54" s="22"/>
      <c r="CSL54" s="22"/>
      <c r="CSM54" s="22"/>
      <c r="CSN54" s="22"/>
      <c r="CSO54" s="22"/>
      <c r="CSP54" s="22"/>
      <c r="CSQ54" s="22"/>
      <c r="CSR54" s="22"/>
      <c r="CSS54" s="22"/>
      <c r="CST54" s="22"/>
      <c r="CSU54" s="22"/>
      <c r="CSV54" s="22"/>
      <c r="CSW54" s="22"/>
      <c r="CSX54" s="22"/>
      <c r="CSY54" s="22"/>
      <c r="CSZ54" s="22"/>
      <c r="CTA54" s="22"/>
      <c r="CTB54" s="22"/>
      <c r="CTC54" s="22"/>
      <c r="CTD54" s="22"/>
      <c r="CTE54" s="22"/>
      <c r="CTF54" s="22"/>
      <c r="CTG54" s="22"/>
      <c r="CTH54" s="22"/>
      <c r="CTI54" s="22"/>
      <c r="CTJ54" s="22"/>
      <c r="CTK54" s="22"/>
      <c r="CTL54" s="22"/>
      <c r="CTM54" s="22"/>
      <c r="CTN54" s="22"/>
      <c r="CTO54" s="22"/>
      <c r="CTP54" s="22"/>
      <c r="CTQ54" s="22"/>
      <c r="CTR54" s="22"/>
      <c r="CTS54" s="22"/>
      <c r="CTT54" s="22"/>
      <c r="CTU54" s="22"/>
      <c r="CTV54" s="22"/>
      <c r="CTW54" s="22"/>
      <c r="CTX54" s="22"/>
      <c r="CTY54" s="22"/>
      <c r="CTZ54" s="22"/>
      <c r="CUA54" s="22"/>
      <c r="CUB54" s="22"/>
      <c r="CUC54" s="22"/>
      <c r="CUD54" s="22"/>
      <c r="CUE54" s="22"/>
      <c r="CUF54" s="22"/>
      <c r="CUG54" s="22"/>
      <c r="CUH54" s="22"/>
      <c r="CUI54" s="22"/>
      <c r="CUJ54" s="22"/>
      <c r="CUK54" s="22"/>
      <c r="CUL54" s="22"/>
      <c r="CUM54" s="22"/>
      <c r="CUN54" s="22"/>
      <c r="CUO54" s="22"/>
      <c r="CUP54" s="22"/>
      <c r="CUQ54" s="22"/>
      <c r="CUR54" s="22"/>
      <c r="CUS54" s="22"/>
      <c r="CUT54" s="22"/>
      <c r="CUU54" s="22"/>
      <c r="CUV54" s="22"/>
      <c r="CUW54" s="22"/>
      <c r="CUX54" s="22"/>
      <c r="CUY54" s="22"/>
      <c r="CUZ54" s="22"/>
      <c r="CVA54" s="22"/>
      <c r="CVB54" s="22"/>
      <c r="CVC54" s="22"/>
      <c r="CVD54" s="22"/>
      <c r="CVE54" s="22"/>
      <c r="CVF54" s="22"/>
      <c r="CVG54" s="22"/>
      <c r="CVH54" s="22"/>
      <c r="CVI54" s="22"/>
      <c r="CVJ54" s="22"/>
      <c r="CVK54" s="22"/>
      <c r="CVL54" s="22"/>
      <c r="CVM54" s="22"/>
      <c r="CVN54" s="22"/>
      <c r="CVO54" s="22"/>
      <c r="CVP54" s="22"/>
      <c r="CVQ54" s="22"/>
      <c r="CVR54" s="22"/>
      <c r="CVS54" s="22"/>
      <c r="CVT54" s="22"/>
      <c r="CVU54" s="22"/>
      <c r="CVV54" s="22"/>
      <c r="CVW54" s="22"/>
      <c r="CVX54" s="22"/>
      <c r="CVY54" s="22"/>
      <c r="CVZ54" s="22"/>
      <c r="CWA54" s="22"/>
      <c r="CWB54" s="22"/>
      <c r="CWC54" s="22"/>
      <c r="CWD54" s="22"/>
      <c r="CWE54" s="22"/>
      <c r="CWF54" s="22"/>
      <c r="CWG54" s="22"/>
      <c r="CWH54" s="22"/>
      <c r="CWI54" s="22"/>
      <c r="CWJ54" s="22"/>
      <c r="CWK54" s="22"/>
      <c r="CWL54" s="22"/>
      <c r="CWM54" s="22"/>
      <c r="CWN54" s="22"/>
      <c r="CWO54" s="22"/>
      <c r="CWP54" s="22"/>
      <c r="CWQ54" s="22"/>
      <c r="CWR54" s="22"/>
      <c r="CWS54" s="22"/>
      <c r="CWT54" s="22"/>
      <c r="CWU54" s="22"/>
      <c r="CWV54" s="22"/>
      <c r="CWW54" s="22"/>
      <c r="CWX54" s="22"/>
      <c r="CWY54" s="22"/>
      <c r="CWZ54" s="22"/>
      <c r="CXA54" s="22"/>
      <c r="CXB54" s="22"/>
      <c r="CXC54" s="22"/>
      <c r="CXD54" s="22"/>
      <c r="CXE54" s="22"/>
      <c r="CXF54" s="22"/>
      <c r="CXG54" s="22"/>
      <c r="CXH54" s="22"/>
      <c r="CXI54" s="22"/>
      <c r="CXJ54" s="22"/>
      <c r="CXK54" s="22"/>
      <c r="CXL54" s="22"/>
      <c r="CXM54" s="22"/>
      <c r="CXN54" s="22"/>
      <c r="CXO54" s="22"/>
      <c r="CXP54" s="22"/>
      <c r="CXQ54" s="22"/>
      <c r="CXR54" s="22"/>
      <c r="CXS54" s="22"/>
      <c r="CXT54" s="22"/>
      <c r="CXU54" s="22"/>
      <c r="CXV54" s="22"/>
      <c r="CXW54" s="22"/>
      <c r="CXX54" s="22"/>
      <c r="CXY54" s="22"/>
      <c r="CXZ54" s="22"/>
      <c r="CYA54" s="22"/>
      <c r="CYB54" s="22"/>
      <c r="CYC54" s="22"/>
      <c r="CYD54" s="22"/>
      <c r="CYE54" s="22"/>
      <c r="CYF54" s="22"/>
      <c r="CYG54" s="22"/>
      <c r="CYH54" s="22"/>
      <c r="CYI54" s="22"/>
      <c r="CYJ54" s="22"/>
      <c r="CYK54" s="22"/>
      <c r="CYL54" s="22"/>
      <c r="CYM54" s="22"/>
      <c r="CYN54" s="22"/>
      <c r="CYO54" s="22"/>
      <c r="CYP54" s="22"/>
      <c r="CYQ54" s="22"/>
      <c r="CYR54" s="22"/>
      <c r="CYS54" s="22"/>
      <c r="CYT54" s="22"/>
      <c r="CYU54" s="22"/>
      <c r="CYV54" s="22"/>
      <c r="CYW54" s="22"/>
      <c r="CYX54" s="22"/>
      <c r="CYY54" s="22"/>
      <c r="CYZ54" s="22"/>
      <c r="CZA54" s="22"/>
      <c r="CZB54" s="22"/>
      <c r="CZC54" s="22"/>
      <c r="CZD54" s="22"/>
      <c r="CZE54" s="22"/>
      <c r="CZF54" s="22"/>
      <c r="CZG54" s="22"/>
      <c r="CZH54" s="22"/>
      <c r="CZI54" s="22"/>
      <c r="CZJ54" s="22"/>
      <c r="CZK54" s="22"/>
      <c r="CZL54" s="22"/>
      <c r="CZM54" s="22"/>
      <c r="CZN54" s="22"/>
      <c r="CZO54" s="22"/>
      <c r="CZP54" s="22"/>
      <c r="CZQ54" s="22"/>
      <c r="CZR54" s="22"/>
      <c r="CZS54" s="22"/>
      <c r="CZT54" s="22"/>
      <c r="CZU54" s="22"/>
      <c r="CZV54" s="22"/>
      <c r="CZW54" s="22"/>
      <c r="CZX54" s="22"/>
      <c r="CZY54" s="22"/>
      <c r="CZZ54" s="22"/>
      <c r="DAA54" s="22"/>
      <c r="DAB54" s="22"/>
      <c r="DAC54" s="22"/>
      <c r="DAD54" s="22"/>
      <c r="DAE54" s="22"/>
      <c r="DAF54" s="22"/>
      <c r="DAG54" s="22"/>
      <c r="DAH54" s="22"/>
      <c r="DAI54" s="22"/>
      <c r="DAJ54" s="22"/>
      <c r="DAK54" s="22"/>
      <c r="DAL54" s="22"/>
      <c r="DAM54" s="22"/>
      <c r="DAN54" s="22"/>
      <c r="DAO54" s="22"/>
      <c r="DAP54" s="22"/>
      <c r="DAQ54" s="22"/>
      <c r="DAR54" s="22"/>
      <c r="DAS54" s="22"/>
      <c r="DAT54" s="22"/>
      <c r="DAU54" s="22"/>
      <c r="DAV54" s="22"/>
      <c r="DAW54" s="22"/>
      <c r="DAX54" s="22"/>
      <c r="DAY54" s="22"/>
      <c r="DAZ54" s="22"/>
      <c r="DBA54" s="22"/>
      <c r="DBB54" s="22"/>
      <c r="DBC54" s="22"/>
      <c r="DBD54" s="22"/>
      <c r="DBE54" s="22"/>
      <c r="DBF54" s="22"/>
      <c r="DBG54" s="22"/>
      <c r="DBH54" s="22"/>
      <c r="DBI54" s="22"/>
      <c r="DBJ54" s="22"/>
      <c r="DBK54" s="22"/>
      <c r="DBL54" s="22"/>
      <c r="DBM54" s="22"/>
      <c r="DBN54" s="22"/>
      <c r="DBO54" s="22"/>
      <c r="DBP54" s="22"/>
      <c r="DBQ54" s="22"/>
      <c r="DBR54" s="22"/>
      <c r="DBS54" s="22"/>
      <c r="DBT54" s="22"/>
      <c r="DBU54" s="22"/>
      <c r="DBV54" s="22"/>
      <c r="DBW54" s="22"/>
      <c r="DBX54" s="22"/>
      <c r="DBY54" s="22"/>
      <c r="DBZ54" s="22"/>
      <c r="DCA54" s="22"/>
      <c r="DCB54" s="22"/>
      <c r="DCC54" s="22"/>
      <c r="DCD54" s="22"/>
      <c r="DCE54" s="22"/>
      <c r="DCF54" s="22"/>
      <c r="DCG54" s="22"/>
      <c r="DCH54" s="22"/>
      <c r="DCI54" s="22"/>
      <c r="DCJ54" s="22"/>
      <c r="DCK54" s="22"/>
      <c r="DCL54" s="22"/>
      <c r="DCM54" s="22"/>
      <c r="DCN54" s="22"/>
      <c r="DCO54" s="22"/>
      <c r="DCP54" s="22"/>
      <c r="DCQ54" s="22"/>
      <c r="DCR54" s="22"/>
      <c r="DCS54" s="22"/>
      <c r="DCT54" s="22"/>
      <c r="DCU54" s="22"/>
      <c r="DCV54" s="22"/>
      <c r="DCW54" s="22"/>
      <c r="DCX54" s="22"/>
      <c r="DCY54" s="22"/>
      <c r="DCZ54" s="22"/>
      <c r="DDA54" s="22"/>
      <c r="DDB54" s="22"/>
      <c r="DDC54" s="22"/>
      <c r="DDD54" s="22"/>
      <c r="DDE54" s="22"/>
      <c r="DDF54" s="22"/>
      <c r="DDG54" s="22"/>
      <c r="DDH54" s="22"/>
      <c r="DDI54" s="22"/>
      <c r="DDJ54" s="22"/>
      <c r="DDK54" s="22"/>
      <c r="DDL54" s="22"/>
      <c r="DDM54" s="22"/>
      <c r="DDN54" s="22"/>
      <c r="DDO54" s="22"/>
      <c r="DDP54" s="22"/>
      <c r="DDQ54" s="22"/>
      <c r="DDR54" s="22"/>
      <c r="DDS54" s="22"/>
      <c r="DDT54" s="22"/>
      <c r="DDU54" s="22"/>
      <c r="DDV54" s="22"/>
      <c r="DDW54" s="22"/>
      <c r="DDX54" s="22"/>
      <c r="DDY54" s="22"/>
      <c r="DDZ54" s="22"/>
      <c r="DEA54" s="22"/>
      <c r="DEB54" s="22"/>
      <c r="DEC54" s="22"/>
      <c r="DED54" s="22"/>
      <c r="DEE54" s="22"/>
      <c r="DEF54" s="22"/>
      <c r="DEG54" s="22"/>
      <c r="DEH54" s="22"/>
      <c r="DEI54" s="22"/>
      <c r="DEJ54" s="22"/>
      <c r="DEK54" s="22"/>
      <c r="DEL54" s="22"/>
      <c r="DEM54" s="22"/>
      <c r="DEN54" s="22"/>
      <c r="DEO54" s="22"/>
      <c r="DEP54" s="22"/>
      <c r="DEQ54" s="22"/>
      <c r="DER54" s="22"/>
      <c r="DES54" s="22"/>
      <c r="DET54" s="22"/>
      <c r="DEU54" s="22"/>
      <c r="DEV54" s="22"/>
      <c r="DEW54" s="22"/>
      <c r="DEX54" s="22"/>
      <c r="DEY54" s="22"/>
      <c r="DEZ54" s="22"/>
      <c r="DFA54" s="22"/>
      <c r="DFB54" s="22"/>
      <c r="DFC54" s="22"/>
      <c r="DFD54" s="22"/>
      <c r="DFE54" s="22"/>
      <c r="DFF54" s="22"/>
      <c r="DFG54" s="22"/>
      <c r="DFH54" s="22"/>
      <c r="DFI54" s="22"/>
      <c r="DFJ54" s="22"/>
      <c r="DFK54" s="22"/>
      <c r="DFL54" s="22"/>
      <c r="DFM54" s="22"/>
      <c r="DFN54" s="22"/>
      <c r="DFO54" s="22"/>
      <c r="DFP54" s="22"/>
      <c r="DFQ54" s="22"/>
      <c r="DFR54" s="22"/>
      <c r="DFS54" s="22"/>
      <c r="DFT54" s="22"/>
      <c r="DFU54" s="22"/>
      <c r="DFV54" s="22"/>
      <c r="DFW54" s="22"/>
      <c r="DFX54" s="22"/>
      <c r="DFY54" s="22"/>
      <c r="DFZ54" s="22"/>
      <c r="DGA54" s="22"/>
      <c r="DGB54" s="22"/>
      <c r="DGC54" s="22"/>
      <c r="DGD54" s="22"/>
      <c r="DGE54" s="22"/>
      <c r="DGF54" s="22"/>
      <c r="DGG54" s="22"/>
      <c r="DGH54" s="22"/>
      <c r="DGI54" s="22"/>
      <c r="DGJ54" s="22"/>
      <c r="DGK54" s="22"/>
      <c r="DGL54" s="22"/>
      <c r="DGM54" s="22"/>
      <c r="DGN54" s="22"/>
      <c r="DGO54" s="22"/>
      <c r="DGP54" s="22"/>
      <c r="DGQ54" s="22"/>
      <c r="DGR54" s="22"/>
      <c r="DGS54" s="22"/>
      <c r="DGT54" s="22"/>
      <c r="DGU54" s="22"/>
      <c r="DGV54" s="22"/>
      <c r="DGW54" s="22"/>
      <c r="DGX54" s="22"/>
      <c r="DGY54" s="22"/>
      <c r="DGZ54" s="22"/>
      <c r="DHA54" s="22"/>
      <c r="DHB54" s="22"/>
      <c r="DHC54" s="22"/>
      <c r="DHD54" s="22"/>
      <c r="DHE54" s="22"/>
      <c r="DHF54" s="22"/>
      <c r="DHG54" s="22"/>
      <c r="DHH54" s="22"/>
      <c r="DHI54" s="22"/>
      <c r="DHJ54" s="22"/>
      <c r="DHK54" s="22"/>
      <c r="DHL54" s="22"/>
      <c r="DHM54" s="22"/>
      <c r="DHN54" s="22"/>
      <c r="DHO54" s="22"/>
      <c r="DHP54" s="22"/>
      <c r="DHQ54" s="22"/>
      <c r="DHR54" s="22"/>
      <c r="DHS54" s="22"/>
      <c r="DHT54" s="22"/>
      <c r="DHU54" s="22"/>
      <c r="DHV54" s="22"/>
      <c r="DHW54" s="22"/>
      <c r="DHX54" s="22"/>
      <c r="DHY54" s="22"/>
      <c r="DHZ54" s="22"/>
      <c r="DIA54" s="22"/>
      <c r="DIB54" s="22"/>
      <c r="DIC54" s="22"/>
      <c r="DID54" s="22"/>
      <c r="DIE54" s="22"/>
      <c r="DIF54" s="22"/>
      <c r="DIG54" s="22"/>
      <c r="DIH54" s="22"/>
      <c r="DII54" s="22"/>
      <c r="DIJ54" s="22"/>
      <c r="DIK54" s="22"/>
      <c r="DIL54" s="22"/>
      <c r="DIM54" s="22"/>
      <c r="DIN54" s="22"/>
      <c r="DIO54" s="22"/>
      <c r="DIP54" s="22"/>
      <c r="DIQ54" s="22"/>
      <c r="DIR54" s="22"/>
      <c r="DIS54" s="22"/>
      <c r="DIT54" s="22"/>
      <c r="DIU54" s="22"/>
      <c r="DIV54" s="22"/>
      <c r="DIW54" s="22"/>
      <c r="DIX54" s="22"/>
      <c r="DIY54" s="22"/>
      <c r="DIZ54" s="22"/>
      <c r="DJA54" s="22"/>
      <c r="DJB54" s="22"/>
      <c r="DJC54" s="22"/>
      <c r="DJD54" s="22"/>
      <c r="DJE54" s="22"/>
      <c r="DJF54" s="22"/>
      <c r="DJG54" s="22"/>
      <c r="DJH54" s="22"/>
      <c r="DJI54" s="22"/>
      <c r="DJJ54" s="22"/>
      <c r="DJK54" s="22"/>
      <c r="DJL54" s="22"/>
      <c r="DJM54" s="22"/>
      <c r="DJN54" s="22"/>
      <c r="DJO54" s="22"/>
      <c r="DJP54" s="22"/>
      <c r="DJQ54" s="22"/>
      <c r="DJR54" s="22"/>
      <c r="DJS54" s="22"/>
      <c r="DJT54" s="22"/>
      <c r="DJU54" s="22"/>
      <c r="DJV54" s="22"/>
      <c r="DJW54" s="22"/>
      <c r="DJX54" s="22"/>
      <c r="DJY54" s="22"/>
      <c r="DJZ54" s="22"/>
      <c r="DKA54" s="22"/>
      <c r="DKB54" s="22"/>
      <c r="DKC54" s="22"/>
      <c r="DKD54" s="22"/>
      <c r="DKE54" s="22"/>
      <c r="DKF54" s="22"/>
      <c r="DKG54" s="22"/>
      <c r="DKH54" s="22"/>
      <c r="DKI54" s="22"/>
      <c r="DKJ54" s="22"/>
      <c r="DKK54" s="22"/>
      <c r="DKL54" s="22"/>
      <c r="DKM54" s="22"/>
      <c r="DKN54" s="22"/>
      <c r="DKO54" s="22"/>
      <c r="DKP54" s="22"/>
      <c r="DKQ54" s="22"/>
      <c r="DKR54" s="22"/>
      <c r="DKS54" s="22"/>
      <c r="DKT54" s="22"/>
      <c r="DKU54" s="22"/>
      <c r="DKV54" s="22"/>
      <c r="DKW54" s="22"/>
      <c r="DKX54" s="22"/>
      <c r="DKY54" s="22"/>
      <c r="DKZ54" s="22"/>
      <c r="DLA54" s="22"/>
      <c r="DLB54" s="22"/>
      <c r="DLC54" s="22"/>
      <c r="DLD54" s="22"/>
      <c r="DLE54" s="22"/>
      <c r="DLF54" s="22"/>
      <c r="DLG54" s="22"/>
      <c r="DLH54" s="22"/>
      <c r="DLI54" s="22"/>
      <c r="DLJ54" s="22"/>
      <c r="DLK54" s="22"/>
      <c r="DLL54" s="22"/>
      <c r="DLM54" s="22"/>
      <c r="DLN54" s="22"/>
      <c r="DLO54" s="22"/>
      <c r="DLP54" s="22"/>
      <c r="DLQ54" s="22"/>
      <c r="DLR54" s="22"/>
      <c r="DLS54" s="22"/>
      <c r="DLT54" s="22"/>
      <c r="DLU54" s="22"/>
      <c r="DLV54" s="22"/>
      <c r="DLW54" s="22"/>
      <c r="DLX54" s="22"/>
      <c r="DLY54" s="22"/>
      <c r="DLZ54" s="22"/>
      <c r="DMA54" s="22"/>
      <c r="DMB54" s="22"/>
      <c r="DMC54" s="22"/>
      <c r="DMD54" s="22"/>
      <c r="DME54" s="22"/>
      <c r="DMF54" s="22"/>
      <c r="DMG54" s="22"/>
      <c r="DMH54" s="22"/>
      <c r="DMI54" s="22"/>
      <c r="DMJ54" s="22"/>
      <c r="DMK54" s="22"/>
      <c r="DML54" s="22"/>
      <c r="DMM54" s="22"/>
      <c r="DMN54" s="22"/>
      <c r="DMO54" s="22"/>
      <c r="DMP54" s="22"/>
      <c r="DMQ54" s="22"/>
      <c r="DMR54" s="22"/>
      <c r="DMS54" s="22"/>
      <c r="DMT54" s="22"/>
      <c r="DMU54" s="22"/>
      <c r="DMV54" s="22"/>
      <c r="DMW54" s="22"/>
      <c r="DMX54" s="22"/>
      <c r="DMY54" s="22"/>
      <c r="DMZ54" s="22"/>
      <c r="DNA54" s="22"/>
      <c r="DNB54" s="22"/>
      <c r="DNC54" s="22"/>
      <c r="DND54" s="22"/>
      <c r="DNE54" s="22"/>
      <c r="DNF54" s="22"/>
      <c r="DNG54" s="22"/>
      <c r="DNH54" s="22"/>
      <c r="DNI54" s="22"/>
      <c r="DNJ54" s="22"/>
      <c r="DNK54" s="22"/>
      <c r="DNL54" s="22"/>
      <c r="DNM54" s="22"/>
      <c r="DNN54" s="22"/>
      <c r="DNO54" s="22"/>
      <c r="DNP54" s="22"/>
      <c r="DNQ54" s="22"/>
      <c r="DNR54" s="22"/>
      <c r="DNS54" s="22"/>
      <c r="DNT54" s="22"/>
      <c r="DNU54" s="22"/>
      <c r="DNV54" s="22"/>
      <c r="DNW54" s="22"/>
      <c r="DNX54" s="22"/>
      <c r="DNY54" s="22"/>
      <c r="DNZ54" s="22"/>
      <c r="DOA54" s="22"/>
      <c r="DOB54" s="22"/>
      <c r="DOC54" s="22"/>
      <c r="DOD54" s="22"/>
      <c r="DOE54" s="22"/>
      <c r="DOF54" s="22"/>
      <c r="DOG54" s="22"/>
      <c r="DOH54" s="22"/>
      <c r="DOI54" s="22"/>
      <c r="DOJ54" s="22"/>
      <c r="DOK54" s="22"/>
      <c r="DOL54" s="22"/>
      <c r="DOM54" s="22"/>
      <c r="DON54" s="22"/>
      <c r="DOO54" s="22"/>
      <c r="DOP54" s="22"/>
      <c r="DOQ54" s="22"/>
      <c r="DOR54" s="22"/>
      <c r="DOS54" s="22"/>
      <c r="DOT54" s="22"/>
      <c r="DOU54" s="22"/>
      <c r="DOV54" s="22"/>
      <c r="DOW54" s="22"/>
      <c r="DOX54" s="22"/>
      <c r="DOY54" s="22"/>
      <c r="DOZ54" s="22"/>
      <c r="DPA54" s="22"/>
      <c r="DPB54" s="22"/>
      <c r="DPC54" s="22"/>
      <c r="DPD54" s="22"/>
      <c r="DPE54" s="22"/>
      <c r="DPF54" s="22"/>
      <c r="DPG54" s="22"/>
      <c r="DPH54" s="22"/>
      <c r="DPI54" s="22"/>
      <c r="DPJ54" s="22"/>
      <c r="DPK54" s="22"/>
      <c r="DPL54" s="22"/>
      <c r="DPM54" s="22"/>
      <c r="DPN54" s="22"/>
      <c r="DPO54" s="22"/>
      <c r="DPP54" s="22"/>
      <c r="DPQ54" s="22"/>
      <c r="DPR54" s="22"/>
      <c r="DPS54" s="22"/>
      <c r="DPT54" s="22"/>
      <c r="DPU54" s="22"/>
      <c r="DPV54" s="22"/>
      <c r="DPW54" s="22"/>
      <c r="DPX54" s="22"/>
      <c r="DPY54" s="22"/>
      <c r="DPZ54" s="22"/>
      <c r="DQA54" s="22"/>
      <c r="DQB54" s="22"/>
      <c r="DQC54" s="22"/>
      <c r="DQD54" s="22"/>
      <c r="DQE54" s="22"/>
      <c r="DQF54" s="22"/>
      <c r="DQG54" s="22"/>
      <c r="DQH54" s="22"/>
      <c r="DQI54" s="22"/>
      <c r="DQJ54" s="22"/>
      <c r="DQK54" s="22"/>
      <c r="DQL54" s="22"/>
      <c r="DQM54" s="22"/>
      <c r="DQN54" s="22"/>
      <c r="DQO54" s="22"/>
      <c r="DQP54" s="22"/>
      <c r="DQQ54" s="22"/>
      <c r="DQR54" s="22"/>
      <c r="DQS54" s="22"/>
      <c r="DQT54" s="22"/>
      <c r="DQU54" s="22"/>
      <c r="DQV54" s="22"/>
      <c r="DQW54" s="22"/>
      <c r="DQX54" s="22"/>
      <c r="DQY54" s="22"/>
      <c r="DQZ54" s="22"/>
      <c r="DRA54" s="22"/>
      <c r="DRB54" s="22"/>
      <c r="DRC54" s="22"/>
      <c r="DRD54" s="22"/>
      <c r="DRE54" s="22"/>
      <c r="DRF54" s="22"/>
      <c r="DRG54" s="22"/>
      <c r="DRH54" s="22"/>
      <c r="DRI54" s="22"/>
      <c r="DRJ54" s="22"/>
      <c r="DRK54" s="22"/>
      <c r="DRL54" s="22"/>
      <c r="DRM54" s="22"/>
      <c r="DRN54" s="22"/>
      <c r="DRO54" s="22"/>
      <c r="DRP54" s="22"/>
      <c r="DRQ54" s="22"/>
      <c r="DRR54" s="22"/>
      <c r="DRS54" s="22"/>
      <c r="DRT54" s="22"/>
      <c r="DRU54" s="22"/>
      <c r="DRV54" s="22"/>
      <c r="DRW54" s="22"/>
      <c r="DRX54" s="22"/>
      <c r="DRY54" s="22"/>
      <c r="DRZ54" s="22"/>
      <c r="DSA54" s="22"/>
      <c r="DSB54" s="22"/>
      <c r="DSC54" s="22"/>
      <c r="DSD54" s="22"/>
      <c r="DSE54" s="22"/>
      <c r="DSF54" s="22"/>
      <c r="DSG54" s="22"/>
      <c r="DSH54" s="22"/>
      <c r="DSI54" s="22"/>
      <c r="DSJ54" s="22"/>
      <c r="DSK54" s="22"/>
      <c r="DSL54" s="22"/>
      <c r="DSM54" s="22"/>
      <c r="DSN54" s="22"/>
      <c r="DSO54" s="22"/>
      <c r="DSP54" s="22"/>
      <c r="DSQ54" s="22"/>
      <c r="DSR54" s="22"/>
      <c r="DSS54" s="22"/>
      <c r="DST54" s="22"/>
      <c r="DSU54" s="22"/>
      <c r="DSV54" s="22"/>
      <c r="DSW54" s="22"/>
      <c r="DSX54" s="22"/>
      <c r="DSY54" s="22"/>
      <c r="DSZ54" s="22"/>
      <c r="DTA54" s="22"/>
      <c r="DTB54" s="22"/>
      <c r="DTC54" s="22"/>
      <c r="DTD54" s="22"/>
      <c r="DTE54" s="22"/>
      <c r="DTF54" s="22"/>
      <c r="DTG54" s="22"/>
      <c r="DTH54" s="22"/>
      <c r="DTI54" s="22"/>
      <c r="DTJ54" s="22"/>
      <c r="DTK54" s="22"/>
      <c r="DTL54" s="22"/>
      <c r="DTM54" s="22"/>
      <c r="DTN54" s="22"/>
      <c r="DTO54" s="22"/>
      <c r="DTP54" s="22"/>
      <c r="DTQ54" s="22"/>
      <c r="DTR54" s="22"/>
      <c r="DTS54" s="22"/>
      <c r="DTT54" s="22"/>
      <c r="DTU54" s="22"/>
      <c r="DTV54" s="22"/>
      <c r="DTW54" s="22"/>
      <c r="DTX54" s="22"/>
      <c r="DTY54" s="22"/>
      <c r="DTZ54" s="22"/>
      <c r="DUA54" s="22"/>
      <c r="DUB54" s="22"/>
      <c r="DUC54" s="22"/>
      <c r="DUD54" s="22"/>
      <c r="DUE54" s="22"/>
      <c r="DUF54" s="22"/>
      <c r="DUG54" s="22"/>
      <c r="DUH54" s="22"/>
      <c r="DUI54" s="22"/>
      <c r="DUJ54" s="22"/>
      <c r="DUK54" s="22"/>
      <c r="DUL54" s="22"/>
      <c r="DUM54" s="22"/>
      <c r="DUN54" s="22"/>
      <c r="DUO54" s="22"/>
      <c r="DUP54" s="22"/>
      <c r="DUQ54" s="22"/>
      <c r="DUR54" s="22"/>
      <c r="DUS54" s="22"/>
      <c r="DUT54" s="22"/>
      <c r="DUU54" s="22"/>
      <c r="DUV54" s="22"/>
      <c r="DUW54" s="22"/>
      <c r="DUX54" s="22"/>
      <c r="DUY54" s="22"/>
      <c r="DUZ54" s="22"/>
      <c r="DVA54" s="22"/>
      <c r="DVB54" s="22"/>
      <c r="DVC54" s="22"/>
      <c r="DVD54" s="22"/>
      <c r="DVE54" s="22"/>
      <c r="DVF54" s="22"/>
      <c r="DVG54" s="22"/>
      <c r="DVH54" s="22"/>
      <c r="DVI54" s="22"/>
      <c r="DVJ54" s="22"/>
      <c r="DVK54" s="22"/>
      <c r="DVL54" s="22"/>
      <c r="DVM54" s="22"/>
      <c r="DVN54" s="22"/>
      <c r="DVO54" s="22"/>
      <c r="DVP54" s="22"/>
      <c r="DVQ54" s="22"/>
      <c r="DVR54" s="22"/>
      <c r="DVS54" s="22"/>
      <c r="DVT54" s="22"/>
      <c r="DVU54" s="22"/>
      <c r="DVV54" s="22"/>
      <c r="DVW54" s="22"/>
      <c r="DVX54" s="22"/>
      <c r="DVY54" s="22"/>
      <c r="DVZ54" s="22"/>
      <c r="DWA54" s="22"/>
      <c r="DWB54" s="22"/>
      <c r="DWC54" s="22"/>
      <c r="DWD54" s="22"/>
      <c r="DWE54" s="22"/>
      <c r="DWF54" s="22"/>
      <c r="DWG54" s="22"/>
      <c r="DWH54" s="22"/>
      <c r="DWI54" s="22"/>
      <c r="DWJ54" s="22"/>
      <c r="DWK54" s="22"/>
      <c r="DWL54" s="22"/>
      <c r="DWM54" s="22"/>
      <c r="DWN54" s="22"/>
      <c r="DWO54" s="22"/>
      <c r="DWP54" s="22"/>
      <c r="DWQ54" s="22"/>
      <c r="DWR54" s="22"/>
      <c r="DWS54" s="22"/>
      <c r="DWT54" s="22"/>
      <c r="DWU54" s="22"/>
      <c r="DWV54" s="22"/>
      <c r="DWW54" s="22"/>
      <c r="DWX54" s="22"/>
      <c r="DWY54" s="22"/>
      <c r="DWZ54" s="22"/>
      <c r="DXA54" s="22"/>
      <c r="DXB54" s="22"/>
      <c r="DXC54" s="22"/>
      <c r="DXD54" s="22"/>
      <c r="DXE54" s="22"/>
      <c r="DXF54" s="22"/>
      <c r="DXG54" s="22"/>
      <c r="DXH54" s="22"/>
      <c r="DXI54" s="22"/>
      <c r="DXJ54" s="22"/>
      <c r="DXK54" s="22"/>
      <c r="DXL54" s="22"/>
      <c r="DXM54" s="22"/>
      <c r="DXN54" s="22"/>
      <c r="DXO54" s="22"/>
      <c r="DXP54" s="22"/>
      <c r="DXQ54" s="22"/>
      <c r="DXR54" s="22"/>
      <c r="DXS54" s="22"/>
      <c r="DXT54" s="22"/>
      <c r="DXU54" s="22"/>
      <c r="DXV54" s="22"/>
      <c r="DXW54" s="22"/>
      <c r="DXX54" s="22"/>
      <c r="DXY54" s="22"/>
      <c r="DXZ54" s="22"/>
      <c r="DYA54" s="22"/>
      <c r="DYB54" s="22"/>
      <c r="DYC54" s="22"/>
      <c r="DYD54" s="22"/>
      <c r="DYE54" s="22"/>
      <c r="DYF54" s="22"/>
      <c r="DYG54" s="22"/>
      <c r="DYH54" s="22"/>
      <c r="DYI54" s="22"/>
      <c r="DYJ54" s="22"/>
      <c r="DYK54" s="22"/>
      <c r="DYL54" s="22"/>
      <c r="DYM54" s="22"/>
      <c r="DYN54" s="22"/>
      <c r="DYO54" s="22"/>
      <c r="DYP54" s="22"/>
      <c r="DYQ54" s="22"/>
      <c r="DYR54" s="22"/>
      <c r="DYS54" s="22"/>
      <c r="DYT54" s="22"/>
      <c r="DYU54" s="22"/>
      <c r="DYV54" s="22"/>
      <c r="DYW54" s="22"/>
      <c r="DYX54" s="22"/>
      <c r="DYY54" s="22"/>
      <c r="DYZ54" s="22"/>
      <c r="DZA54" s="22"/>
      <c r="DZB54" s="22"/>
      <c r="DZC54" s="22"/>
      <c r="DZD54" s="22"/>
      <c r="DZE54" s="22"/>
      <c r="DZF54" s="22"/>
      <c r="DZG54" s="22"/>
      <c r="DZH54" s="22"/>
      <c r="DZI54" s="22"/>
      <c r="DZJ54" s="22"/>
      <c r="DZK54" s="22"/>
      <c r="DZL54" s="22"/>
      <c r="DZM54" s="22"/>
      <c r="DZN54" s="22"/>
      <c r="DZO54" s="22"/>
      <c r="DZP54" s="22"/>
      <c r="DZQ54" s="22"/>
      <c r="DZR54" s="22"/>
      <c r="DZS54" s="22"/>
      <c r="DZT54" s="22"/>
      <c r="DZU54" s="22"/>
      <c r="DZV54" s="22"/>
      <c r="DZW54" s="22"/>
      <c r="DZX54" s="22"/>
      <c r="DZY54" s="22"/>
      <c r="DZZ54" s="22"/>
      <c r="EAA54" s="22"/>
      <c r="EAB54" s="22"/>
      <c r="EAC54" s="22"/>
      <c r="EAD54" s="22"/>
      <c r="EAE54" s="22"/>
      <c r="EAF54" s="22"/>
      <c r="EAG54" s="22"/>
      <c r="EAH54" s="22"/>
      <c r="EAI54" s="22"/>
      <c r="EAJ54" s="22"/>
      <c r="EAK54" s="22"/>
      <c r="EAL54" s="22"/>
      <c r="EAM54" s="22"/>
      <c r="EAN54" s="22"/>
      <c r="EAO54" s="22"/>
      <c r="EAP54" s="22"/>
      <c r="EAQ54" s="22"/>
      <c r="EAR54" s="22"/>
      <c r="EAS54" s="22"/>
      <c r="EAT54" s="22"/>
      <c r="EAU54" s="22"/>
      <c r="EAV54" s="22"/>
      <c r="EAW54" s="22"/>
      <c r="EAX54" s="22"/>
      <c r="EAY54" s="22"/>
      <c r="EAZ54" s="22"/>
      <c r="EBA54" s="22"/>
      <c r="EBB54" s="22"/>
      <c r="EBC54" s="22"/>
      <c r="EBD54" s="22"/>
      <c r="EBE54" s="22"/>
      <c r="EBF54" s="22"/>
      <c r="EBG54" s="22"/>
      <c r="EBH54" s="22"/>
      <c r="EBI54" s="22"/>
      <c r="EBJ54" s="22"/>
      <c r="EBK54" s="22"/>
      <c r="EBL54" s="22"/>
      <c r="EBM54" s="22"/>
      <c r="EBN54" s="22"/>
      <c r="EBO54" s="22"/>
      <c r="EBP54" s="22"/>
      <c r="EBQ54" s="22"/>
      <c r="EBR54" s="22"/>
      <c r="EBS54" s="22"/>
      <c r="EBT54" s="22"/>
      <c r="EBU54" s="22"/>
      <c r="EBV54" s="22"/>
      <c r="EBW54" s="22"/>
      <c r="EBX54" s="22"/>
      <c r="EBY54" s="22"/>
      <c r="EBZ54" s="22"/>
      <c r="ECA54" s="22"/>
      <c r="ECB54" s="22"/>
      <c r="ECC54" s="22"/>
      <c r="ECD54" s="22"/>
      <c r="ECE54" s="22"/>
      <c r="ECF54" s="22"/>
      <c r="ECG54" s="22"/>
      <c r="ECH54" s="22"/>
      <c r="ECI54" s="22"/>
      <c r="ECJ54" s="22"/>
      <c r="ECK54" s="22"/>
      <c r="ECL54" s="22"/>
      <c r="ECM54" s="22"/>
      <c r="ECN54" s="22"/>
      <c r="ECO54" s="22"/>
      <c r="ECP54" s="22"/>
      <c r="ECQ54" s="22"/>
      <c r="ECR54" s="22"/>
      <c r="ECS54" s="22"/>
      <c r="ECT54" s="22"/>
      <c r="ECU54" s="22"/>
      <c r="ECV54" s="22"/>
      <c r="ECW54" s="22"/>
      <c r="ECX54" s="22"/>
      <c r="ECY54" s="22"/>
      <c r="ECZ54" s="22"/>
      <c r="EDA54" s="22"/>
      <c r="EDB54" s="22"/>
      <c r="EDC54" s="22"/>
      <c r="EDD54" s="22"/>
      <c r="EDE54" s="22"/>
      <c r="EDF54" s="22"/>
      <c r="EDG54" s="22"/>
      <c r="EDH54" s="22"/>
      <c r="EDI54" s="22"/>
      <c r="EDJ54" s="22"/>
      <c r="EDK54" s="22"/>
      <c r="EDL54" s="22"/>
      <c r="EDM54" s="22"/>
      <c r="EDN54" s="22"/>
      <c r="EDO54" s="22"/>
      <c r="EDP54" s="22"/>
      <c r="EDQ54" s="22"/>
      <c r="EDR54" s="22"/>
      <c r="EDS54" s="22"/>
      <c r="EDT54" s="22"/>
      <c r="EDU54" s="22"/>
      <c r="EDV54" s="22"/>
      <c r="EDW54" s="22"/>
      <c r="EDX54" s="22"/>
      <c r="EDY54" s="22"/>
      <c r="EDZ54" s="22"/>
      <c r="EEA54" s="22"/>
      <c r="EEB54" s="22"/>
      <c r="EEC54" s="22"/>
      <c r="EED54" s="22"/>
      <c r="EEE54" s="22"/>
      <c r="EEF54" s="22"/>
      <c r="EEG54" s="22"/>
      <c r="EEH54" s="22"/>
      <c r="EEI54" s="22"/>
      <c r="EEJ54" s="22"/>
      <c r="EEK54" s="22"/>
      <c r="EEL54" s="22"/>
      <c r="EEM54" s="22"/>
      <c r="EEN54" s="22"/>
      <c r="EEO54" s="22"/>
      <c r="EEP54" s="22"/>
      <c r="EEQ54" s="22"/>
      <c r="EER54" s="22"/>
      <c r="EES54" s="22"/>
      <c r="EET54" s="22"/>
      <c r="EEU54" s="22"/>
      <c r="EEV54" s="22"/>
      <c r="EEW54" s="22"/>
      <c r="EEX54" s="22"/>
      <c r="EEY54" s="22"/>
      <c r="EEZ54" s="22"/>
      <c r="EFA54" s="22"/>
      <c r="EFB54" s="22"/>
      <c r="EFC54" s="22"/>
      <c r="EFD54" s="22"/>
      <c r="EFE54" s="22"/>
      <c r="EFF54" s="22"/>
      <c r="EFG54" s="22"/>
      <c r="EFH54" s="22"/>
      <c r="EFI54" s="22"/>
      <c r="EFJ54" s="22"/>
      <c r="EFK54" s="22"/>
      <c r="EFL54" s="22"/>
      <c r="EFM54" s="22"/>
      <c r="EFN54" s="22"/>
      <c r="EFO54" s="22"/>
      <c r="EFP54" s="22"/>
      <c r="EFQ54" s="22"/>
      <c r="EFR54" s="22"/>
      <c r="EFS54" s="22"/>
      <c r="EFT54" s="22"/>
      <c r="EFU54" s="22"/>
      <c r="EFV54" s="22"/>
      <c r="EFW54" s="22"/>
      <c r="EFX54" s="22"/>
      <c r="EFY54" s="22"/>
      <c r="EFZ54" s="22"/>
      <c r="EGA54" s="22"/>
      <c r="EGB54" s="22"/>
      <c r="EGC54" s="22"/>
      <c r="EGD54" s="22"/>
      <c r="EGE54" s="22"/>
      <c r="EGF54" s="22"/>
      <c r="EGG54" s="22"/>
      <c r="EGH54" s="22"/>
      <c r="EGI54" s="22"/>
      <c r="EGJ54" s="22"/>
      <c r="EGK54" s="22"/>
      <c r="EGL54" s="22"/>
      <c r="EGM54" s="22"/>
      <c r="EGN54" s="22"/>
      <c r="EGO54" s="22"/>
      <c r="EGP54" s="22"/>
      <c r="EGQ54" s="22"/>
      <c r="EGR54" s="22"/>
      <c r="EGS54" s="22"/>
      <c r="EGT54" s="22"/>
      <c r="EGU54" s="22"/>
      <c r="EGV54" s="22"/>
      <c r="EGW54" s="22"/>
      <c r="EGX54" s="22"/>
      <c r="EGY54" s="22"/>
      <c r="EGZ54" s="22"/>
      <c r="EHA54" s="22"/>
      <c r="EHB54" s="22"/>
      <c r="EHC54" s="22"/>
      <c r="EHD54" s="22"/>
      <c r="EHE54" s="22"/>
      <c r="EHF54" s="22"/>
      <c r="EHG54" s="22"/>
      <c r="EHH54" s="22"/>
      <c r="EHI54" s="22"/>
      <c r="EHJ54" s="22"/>
      <c r="EHK54" s="22"/>
      <c r="EHL54" s="22"/>
      <c r="EHM54" s="22"/>
      <c r="EHN54" s="22"/>
      <c r="EHO54" s="22"/>
      <c r="EHP54" s="22"/>
      <c r="EHQ54" s="22"/>
      <c r="EHR54" s="22"/>
      <c r="EHS54" s="22"/>
      <c r="EHT54" s="22"/>
      <c r="EHU54" s="22"/>
      <c r="EHV54" s="22"/>
      <c r="EHW54" s="22"/>
      <c r="EHX54" s="22"/>
      <c r="EHY54" s="22"/>
      <c r="EHZ54" s="22"/>
      <c r="EIA54" s="22"/>
      <c r="EIB54" s="22"/>
      <c r="EIC54" s="22"/>
      <c r="EID54" s="22"/>
      <c r="EIE54" s="22"/>
      <c r="EIF54" s="22"/>
      <c r="EIG54" s="22"/>
      <c r="EIH54" s="22"/>
      <c r="EII54" s="22"/>
      <c r="EIJ54" s="22"/>
      <c r="EIK54" s="22"/>
      <c r="EIL54" s="22"/>
      <c r="EIM54" s="22"/>
      <c r="EIN54" s="22"/>
      <c r="EIO54" s="22"/>
      <c r="EIP54" s="22"/>
      <c r="EIQ54" s="22"/>
      <c r="EIR54" s="22"/>
      <c r="EIS54" s="22"/>
      <c r="EIT54" s="22"/>
      <c r="EIU54" s="22"/>
      <c r="EIV54" s="22"/>
      <c r="EIW54" s="22"/>
      <c r="EIX54" s="22"/>
      <c r="EIY54" s="22"/>
      <c r="EIZ54" s="22"/>
      <c r="EJA54" s="22"/>
      <c r="EJB54" s="22"/>
      <c r="EJC54" s="22"/>
      <c r="EJD54" s="22"/>
      <c r="EJE54" s="22"/>
      <c r="EJF54" s="22"/>
      <c r="EJG54" s="22"/>
      <c r="EJH54" s="22"/>
      <c r="EJI54" s="22"/>
      <c r="EJJ54" s="22"/>
      <c r="EJK54" s="22"/>
      <c r="EJL54" s="22"/>
      <c r="EJM54" s="22"/>
      <c r="EJN54" s="22"/>
      <c r="EJO54" s="22"/>
      <c r="EJP54" s="22"/>
      <c r="EJQ54" s="22"/>
      <c r="EJR54" s="22"/>
      <c r="EJS54" s="22"/>
      <c r="EJT54" s="22"/>
      <c r="EJU54" s="22"/>
      <c r="EJV54" s="22"/>
      <c r="EJW54" s="22"/>
      <c r="EJX54" s="22"/>
      <c r="EJY54" s="22"/>
      <c r="EJZ54" s="22"/>
      <c r="EKA54" s="22"/>
      <c r="EKB54" s="22"/>
      <c r="EKC54" s="22"/>
      <c r="EKD54" s="22"/>
      <c r="EKE54" s="22"/>
      <c r="EKF54" s="22"/>
      <c r="EKG54" s="22"/>
      <c r="EKH54" s="22"/>
      <c r="EKI54" s="22"/>
      <c r="EKJ54" s="22"/>
      <c r="EKK54" s="22"/>
      <c r="EKL54" s="22"/>
      <c r="EKM54" s="22"/>
      <c r="EKN54" s="22"/>
      <c r="EKO54" s="22"/>
      <c r="EKP54" s="22"/>
      <c r="EKQ54" s="22"/>
      <c r="EKR54" s="22"/>
      <c r="EKS54" s="22"/>
      <c r="EKT54" s="22"/>
      <c r="EKU54" s="22"/>
      <c r="EKV54" s="22"/>
      <c r="EKW54" s="22"/>
      <c r="EKX54" s="22"/>
      <c r="EKY54" s="22"/>
      <c r="EKZ54" s="22"/>
      <c r="ELA54" s="22"/>
      <c r="ELB54" s="22"/>
      <c r="ELC54" s="22"/>
      <c r="ELD54" s="22"/>
      <c r="ELE54" s="22"/>
      <c r="ELF54" s="22"/>
      <c r="ELG54" s="22"/>
      <c r="ELH54" s="22"/>
      <c r="ELI54" s="22"/>
      <c r="ELJ54" s="22"/>
      <c r="ELK54" s="22"/>
      <c r="ELL54" s="22"/>
      <c r="ELM54" s="22"/>
      <c r="ELN54" s="22"/>
      <c r="ELO54" s="22"/>
      <c r="ELP54" s="22"/>
      <c r="ELQ54" s="22"/>
      <c r="ELR54" s="22"/>
      <c r="ELS54" s="22"/>
      <c r="ELT54" s="22"/>
      <c r="ELU54" s="22"/>
      <c r="ELV54" s="22"/>
      <c r="ELW54" s="22"/>
      <c r="ELX54" s="22"/>
      <c r="ELY54" s="22"/>
      <c r="ELZ54" s="22"/>
      <c r="EMA54" s="22"/>
      <c r="EMB54" s="22"/>
      <c r="EMC54" s="22"/>
      <c r="EMD54" s="22"/>
      <c r="EME54" s="22"/>
      <c r="EMF54" s="22"/>
      <c r="EMG54" s="22"/>
      <c r="EMH54" s="22"/>
      <c r="EMI54" s="22"/>
      <c r="EMJ54" s="22"/>
      <c r="EMK54" s="22"/>
      <c r="EML54" s="22"/>
      <c r="EMM54" s="22"/>
      <c r="EMN54" s="22"/>
      <c r="EMO54" s="22"/>
      <c r="EMP54" s="22"/>
      <c r="EMQ54" s="22"/>
      <c r="EMR54" s="22"/>
      <c r="EMS54" s="22"/>
      <c r="EMT54" s="22"/>
      <c r="EMU54" s="22"/>
      <c r="EMV54" s="22"/>
      <c r="EMW54" s="22"/>
      <c r="EMX54" s="22"/>
      <c r="EMY54" s="22"/>
      <c r="EMZ54" s="22"/>
      <c r="ENA54" s="22"/>
      <c r="ENB54" s="22"/>
      <c r="ENC54" s="22"/>
      <c r="END54" s="22"/>
      <c r="ENE54" s="22"/>
      <c r="ENF54" s="22"/>
      <c r="ENG54" s="22"/>
      <c r="ENH54" s="22"/>
      <c r="ENI54" s="22"/>
      <c r="ENJ54" s="22"/>
      <c r="ENK54" s="22"/>
      <c r="ENL54" s="22"/>
      <c r="ENM54" s="22"/>
      <c r="ENN54" s="22"/>
      <c r="ENO54" s="22"/>
      <c r="ENP54" s="22"/>
      <c r="ENQ54" s="22"/>
      <c r="ENR54" s="22"/>
      <c r="ENS54" s="22"/>
      <c r="ENT54" s="22"/>
      <c r="ENU54" s="22"/>
      <c r="ENV54" s="22"/>
      <c r="ENW54" s="22"/>
      <c r="ENX54" s="22"/>
      <c r="ENY54" s="22"/>
      <c r="ENZ54" s="22"/>
      <c r="EOA54" s="22"/>
      <c r="EOB54" s="22"/>
      <c r="EOC54" s="22"/>
      <c r="EOD54" s="22"/>
      <c r="EOE54" s="22"/>
      <c r="EOF54" s="22"/>
      <c r="EOG54" s="22"/>
      <c r="EOH54" s="22"/>
      <c r="EOI54" s="22"/>
      <c r="EOJ54" s="22"/>
      <c r="EOK54" s="22"/>
      <c r="EOL54" s="22"/>
      <c r="EOM54" s="22"/>
      <c r="EON54" s="22"/>
      <c r="EOO54" s="22"/>
      <c r="EOP54" s="22"/>
      <c r="EOQ54" s="22"/>
      <c r="EOR54" s="22"/>
      <c r="EOS54" s="22"/>
      <c r="EOT54" s="22"/>
      <c r="EOU54" s="22"/>
      <c r="EOV54" s="22"/>
      <c r="EOW54" s="22"/>
      <c r="EOX54" s="22"/>
      <c r="EOY54" s="22"/>
      <c r="EOZ54" s="22"/>
      <c r="EPA54" s="22"/>
      <c r="EPB54" s="22"/>
      <c r="EPC54" s="22"/>
      <c r="EPD54" s="22"/>
      <c r="EPE54" s="22"/>
      <c r="EPF54" s="22"/>
      <c r="EPG54" s="22"/>
      <c r="EPH54" s="22"/>
      <c r="EPI54" s="22"/>
      <c r="EPJ54" s="22"/>
      <c r="EPK54" s="22"/>
      <c r="EPL54" s="22"/>
      <c r="EPM54" s="22"/>
      <c r="EPN54" s="22"/>
      <c r="EPO54" s="22"/>
      <c r="EPP54" s="22"/>
      <c r="EPQ54" s="22"/>
      <c r="EPR54" s="22"/>
      <c r="EPS54" s="22"/>
      <c r="EPT54" s="22"/>
      <c r="EPU54" s="22"/>
      <c r="EPV54" s="22"/>
      <c r="EPW54" s="22"/>
      <c r="EPX54" s="22"/>
      <c r="EPY54" s="22"/>
      <c r="EPZ54" s="22"/>
      <c r="EQA54" s="22"/>
      <c r="EQB54" s="22"/>
      <c r="EQC54" s="22"/>
      <c r="EQD54" s="22"/>
      <c r="EQE54" s="22"/>
      <c r="EQF54" s="22"/>
      <c r="EQG54" s="22"/>
      <c r="EQH54" s="22"/>
      <c r="EQI54" s="22"/>
      <c r="EQJ54" s="22"/>
      <c r="EQK54" s="22"/>
      <c r="EQL54" s="22"/>
      <c r="EQM54" s="22"/>
      <c r="EQN54" s="22"/>
      <c r="EQO54" s="22"/>
      <c r="EQP54" s="22"/>
      <c r="EQQ54" s="22"/>
      <c r="EQR54" s="22"/>
      <c r="EQS54" s="22"/>
      <c r="EQT54" s="22"/>
      <c r="EQU54" s="22"/>
      <c r="EQV54" s="22"/>
      <c r="EQW54" s="22"/>
      <c r="EQX54" s="22"/>
      <c r="EQY54" s="22"/>
      <c r="EQZ54" s="22"/>
      <c r="ERA54" s="22"/>
      <c r="ERB54" s="22"/>
      <c r="ERC54" s="22"/>
      <c r="ERD54" s="22"/>
      <c r="ERE54" s="22"/>
      <c r="ERF54" s="22"/>
      <c r="ERG54" s="22"/>
      <c r="ERH54" s="22"/>
      <c r="ERI54" s="22"/>
      <c r="ERJ54" s="22"/>
      <c r="ERK54" s="22"/>
      <c r="ERL54" s="22"/>
      <c r="ERM54" s="22"/>
      <c r="ERN54" s="22"/>
      <c r="ERO54" s="22"/>
      <c r="ERP54" s="22"/>
      <c r="ERQ54" s="22"/>
      <c r="ERR54" s="22"/>
      <c r="ERS54" s="22"/>
      <c r="ERT54" s="22"/>
      <c r="ERU54" s="22"/>
      <c r="ERV54" s="22"/>
      <c r="ERW54" s="22"/>
      <c r="ERX54" s="22"/>
      <c r="ERY54" s="22"/>
      <c r="ERZ54" s="22"/>
      <c r="ESA54" s="22"/>
      <c r="ESB54" s="22"/>
      <c r="ESC54" s="22"/>
      <c r="ESD54" s="22"/>
      <c r="ESE54" s="22"/>
      <c r="ESF54" s="22"/>
      <c r="ESG54" s="22"/>
      <c r="ESH54" s="22"/>
      <c r="ESI54" s="22"/>
      <c r="ESJ54" s="22"/>
      <c r="ESK54" s="22"/>
      <c r="ESL54" s="22"/>
      <c r="ESM54" s="22"/>
      <c r="ESN54" s="22"/>
      <c r="ESO54" s="22"/>
      <c r="ESP54" s="22"/>
      <c r="ESQ54" s="22"/>
      <c r="ESR54" s="22"/>
      <c r="ESS54" s="22"/>
      <c r="EST54" s="22"/>
      <c r="ESU54" s="22"/>
      <c r="ESV54" s="22"/>
      <c r="ESW54" s="22"/>
      <c r="ESX54" s="22"/>
      <c r="ESY54" s="22"/>
      <c r="ESZ54" s="22"/>
      <c r="ETA54" s="22"/>
      <c r="ETB54" s="22"/>
      <c r="ETC54" s="22"/>
      <c r="ETD54" s="22"/>
      <c r="ETE54" s="22"/>
      <c r="ETF54" s="22"/>
      <c r="ETG54" s="22"/>
      <c r="ETH54" s="22"/>
      <c r="ETI54" s="22"/>
      <c r="ETJ54" s="22"/>
      <c r="ETK54" s="22"/>
      <c r="ETL54" s="22"/>
      <c r="ETM54" s="22"/>
      <c r="ETN54" s="22"/>
      <c r="ETO54" s="22"/>
      <c r="ETP54" s="22"/>
      <c r="ETQ54" s="22"/>
      <c r="ETR54" s="22"/>
      <c r="ETS54" s="22"/>
      <c r="ETT54" s="22"/>
      <c r="ETU54" s="22"/>
      <c r="ETV54" s="22"/>
      <c r="ETW54" s="22"/>
      <c r="ETX54" s="22"/>
      <c r="ETY54" s="22"/>
      <c r="ETZ54" s="22"/>
      <c r="EUA54" s="22"/>
      <c r="EUB54" s="22"/>
      <c r="EUC54" s="22"/>
      <c r="EUD54" s="22"/>
      <c r="EUE54" s="22"/>
      <c r="EUF54" s="22"/>
      <c r="EUG54" s="22"/>
      <c r="EUH54" s="22"/>
      <c r="EUI54" s="22"/>
      <c r="EUJ54" s="22"/>
      <c r="EUK54" s="22"/>
      <c r="EUL54" s="22"/>
      <c r="EUM54" s="22"/>
      <c r="EUN54" s="22"/>
      <c r="EUO54" s="22"/>
      <c r="EUP54" s="22"/>
      <c r="EUQ54" s="22"/>
      <c r="EUR54" s="22"/>
      <c r="EUS54" s="22"/>
      <c r="EUT54" s="22"/>
      <c r="EUU54" s="22"/>
      <c r="EUV54" s="22"/>
      <c r="EUW54" s="22"/>
      <c r="EUX54" s="22"/>
      <c r="EUY54" s="22"/>
      <c r="EUZ54" s="22"/>
      <c r="EVA54" s="22"/>
      <c r="EVB54" s="22"/>
      <c r="EVC54" s="22"/>
      <c r="EVD54" s="22"/>
      <c r="EVE54" s="22"/>
      <c r="EVF54" s="22"/>
      <c r="EVG54" s="22"/>
      <c r="EVH54" s="22"/>
      <c r="EVI54" s="22"/>
      <c r="EVJ54" s="22"/>
      <c r="EVK54" s="22"/>
      <c r="EVL54" s="22"/>
      <c r="EVM54" s="22"/>
      <c r="EVN54" s="22"/>
      <c r="EVO54" s="22"/>
      <c r="EVP54" s="22"/>
      <c r="EVQ54" s="22"/>
      <c r="EVR54" s="22"/>
      <c r="EVS54" s="22"/>
      <c r="EVT54" s="22"/>
      <c r="EVU54" s="22"/>
      <c r="EVV54" s="22"/>
      <c r="EVW54" s="22"/>
      <c r="EVX54" s="22"/>
      <c r="EVY54" s="22"/>
      <c r="EVZ54" s="22"/>
      <c r="EWA54" s="22"/>
      <c r="EWB54" s="22"/>
      <c r="EWC54" s="22"/>
      <c r="EWD54" s="22"/>
      <c r="EWE54" s="22"/>
      <c r="EWF54" s="22"/>
      <c r="EWG54" s="22"/>
      <c r="EWH54" s="22"/>
      <c r="EWI54" s="22"/>
      <c r="EWJ54" s="22"/>
      <c r="EWK54" s="22"/>
      <c r="EWL54" s="22"/>
      <c r="EWM54" s="22"/>
      <c r="EWN54" s="22"/>
      <c r="EWO54" s="22"/>
      <c r="EWP54" s="22"/>
      <c r="EWQ54" s="22"/>
      <c r="EWR54" s="22"/>
      <c r="EWS54" s="22"/>
      <c r="EWT54" s="22"/>
      <c r="EWU54" s="22"/>
      <c r="EWV54" s="22"/>
      <c r="EWW54" s="22"/>
      <c r="EWX54" s="22"/>
      <c r="EWY54" s="22"/>
      <c r="EWZ54" s="22"/>
      <c r="EXA54" s="22"/>
      <c r="EXB54" s="22"/>
      <c r="EXC54" s="22"/>
      <c r="EXD54" s="22"/>
      <c r="EXE54" s="22"/>
      <c r="EXF54" s="22"/>
      <c r="EXG54" s="22"/>
      <c r="EXH54" s="22"/>
      <c r="EXI54" s="22"/>
      <c r="EXJ54" s="22"/>
      <c r="EXK54" s="22"/>
      <c r="EXL54" s="22"/>
      <c r="EXM54" s="22"/>
      <c r="EXN54" s="22"/>
      <c r="EXO54" s="22"/>
      <c r="EXP54" s="22"/>
      <c r="EXQ54" s="22"/>
      <c r="EXR54" s="22"/>
      <c r="EXS54" s="22"/>
      <c r="EXT54" s="22"/>
      <c r="EXU54" s="22"/>
      <c r="EXV54" s="22"/>
      <c r="EXW54" s="22"/>
      <c r="EXX54" s="22"/>
      <c r="EXY54" s="22"/>
      <c r="EXZ54" s="22"/>
      <c r="EYA54" s="22"/>
      <c r="EYB54" s="22"/>
      <c r="EYC54" s="22"/>
      <c r="EYD54" s="22"/>
      <c r="EYE54" s="22"/>
      <c r="EYF54" s="22"/>
      <c r="EYG54" s="22"/>
      <c r="EYH54" s="22"/>
      <c r="EYI54" s="22"/>
      <c r="EYJ54" s="22"/>
      <c r="EYK54" s="22"/>
      <c r="EYL54" s="22"/>
      <c r="EYM54" s="22"/>
      <c r="EYN54" s="22"/>
      <c r="EYO54" s="22"/>
      <c r="EYP54" s="22"/>
      <c r="EYQ54" s="22"/>
      <c r="EYR54" s="22"/>
      <c r="EYS54" s="22"/>
      <c r="EYT54" s="22"/>
      <c r="EYU54" s="22"/>
      <c r="EYV54" s="22"/>
      <c r="EYW54" s="22"/>
      <c r="EYX54" s="22"/>
      <c r="EYY54" s="22"/>
      <c r="EYZ54" s="22"/>
      <c r="EZA54" s="22"/>
      <c r="EZB54" s="22"/>
      <c r="EZC54" s="22"/>
      <c r="EZD54" s="22"/>
      <c r="EZE54" s="22"/>
      <c r="EZF54" s="22"/>
      <c r="EZG54" s="22"/>
      <c r="EZH54" s="22"/>
      <c r="EZI54" s="22"/>
      <c r="EZJ54" s="22"/>
      <c r="EZK54" s="22"/>
      <c r="EZL54" s="22"/>
      <c r="EZM54" s="22"/>
      <c r="EZN54" s="22"/>
      <c r="EZO54" s="22"/>
      <c r="EZP54" s="22"/>
      <c r="EZQ54" s="22"/>
      <c r="EZR54" s="22"/>
      <c r="EZS54" s="22"/>
      <c r="EZT54" s="22"/>
      <c r="EZU54" s="22"/>
      <c r="EZV54" s="22"/>
      <c r="EZW54" s="22"/>
      <c r="EZX54" s="22"/>
      <c r="EZY54" s="22"/>
      <c r="EZZ54" s="22"/>
      <c r="FAA54" s="22"/>
      <c r="FAB54" s="22"/>
      <c r="FAC54" s="22"/>
      <c r="FAD54" s="22"/>
      <c r="FAE54" s="22"/>
      <c r="FAF54" s="22"/>
      <c r="FAG54" s="22"/>
      <c r="FAH54" s="22"/>
      <c r="FAI54" s="22"/>
      <c r="FAJ54" s="22"/>
      <c r="FAK54" s="22"/>
      <c r="FAL54" s="22"/>
      <c r="FAM54" s="22"/>
      <c r="FAN54" s="22"/>
      <c r="FAO54" s="22"/>
      <c r="FAP54" s="22"/>
      <c r="FAQ54" s="22"/>
      <c r="FAR54" s="22"/>
      <c r="FAS54" s="22"/>
      <c r="FAT54" s="22"/>
      <c r="FAU54" s="22"/>
      <c r="FAV54" s="22"/>
      <c r="FAW54" s="22"/>
      <c r="FAX54" s="22"/>
      <c r="FAY54" s="22"/>
      <c r="FAZ54" s="22"/>
      <c r="FBA54" s="22"/>
      <c r="FBB54" s="22"/>
      <c r="FBC54" s="22"/>
      <c r="FBD54" s="22"/>
      <c r="FBE54" s="22"/>
      <c r="FBF54" s="22"/>
      <c r="FBG54" s="22"/>
      <c r="FBH54" s="22"/>
      <c r="FBI54" s="22"/>
      <c r="FBJ54" s="22"/>
      <c r="FBK54" s="22"/>
      <c r="FBL54" s="22"/>
      <c r="FBM54" s="22"/>
      <c r="FBN54" s="22"/>
      <c r="FBO54" s="22"/>
      <c r="FBP54" s="22"/>
      <c r="FBQ54" s="22"/>
      <c r="FBR54" s="22"/>
      <c r="FBS54" s="22"/>
      <c r="FBT54" s="22"/>
      <c r="FBU54" s="22"/>
      <c r="FBV54" s="22"/>
      <c r="FBW54" s="22"/>
      <c r="FBX54" s="22"/>
      <c r="FBY54" s="22"/>
      <c r="FBZ54" s="22"/>
      <c r="FCA54" s="22"/>
      <c r="FCB54" s="22"/>
      <c r="FCC54" s="22"/>
      <c r="FCD54" s="22"/>
      <c r="FCE54" s="22"/>
      <c r="FCF54" s="22"/>
      <c r="FCG54" s="22"/>
      <c r="FCH54" s="22"/>
      <c r="FCI54" s="22"/>
      <c r="FCJ54" s="22"/>
      <c r="FCK54" s="22"/>
      <c r="FCL54" s="22"/>
      <c r="FCM54" s="22"/>
      <c r="FCN54" s="22"/>
      <c r="FCO54" s="22"/>
      <c r="FCP54" s="22"/>
      <c r="FCQ54" s="22"/>
      <c r="FCR54" s="22"/>
      <c r="FCS54" s="22"/>
      <c r="FCT54" s="22"/>
      <c r="FCU54" s="22"/>
      <c r="FCV54" s="22"/>
      <c r="FCW54" s="22"/>
      <c r="FCX54" s="22"/>
      <c r="FCY54" s="22"/>
      <c r="FCZ54" s="22"/>
      <c r="FDA54" s="22"/>
      <c r="FDB54" s="22"/>
      <c r="FDC54" s="22"/>
      <c r="FDD54" s="22"/>
      <c r="FDE54" s="22"/>
      <c r="FDF54" s="22"/>
      <c r="FDG54" s="22"/>
      <c r="FDH54" s="22"/>
      <c r="FDI54" s="22"/>
      <c r="FDJ54" s="22"/>
      <c r="FDK54" s="22"/>
      <c r="FDL54" s="22"/>
      <c r="FDM54" s="22"/>
      <c r="FDN54" s="22"/>
      <c r="FDO54" s="22"/>
      <c r="FDP54" s="22"/>
      <c r="FDQ54" s="22"/>
      <c r="FDR54" s="22"/>
      <c r="FDS54" s="22"/>
      <c r="FDT54" s="22"/>
      <c r="FDU54" s="22"/>
      <c r="FDV54" s="22"/>
      <c r="FDW54" s="22"/>
      <c r="FDX54" s="22"/>
      <c r="FDY54" s="22"/>
      <c r="FDZ54" s="22"/>
      <c r="FEA54" s="22"/>
      <c r="FEB54" s="22"/>
      <c r="FEC54" s="22"/>
      <c r="FED54" s="22"/>
      <c r="FEE54" s="22"/>
      <c r="FEF54" s="22"/>
      <c r="FEG54" s="22"/>
      <c r="FEH54" s="22"/>
      <c r="FEI54" s="22"/>
      <c r="FEJ54" s="22"/>
      <c r="FEK54" s="22"/>
      <c r="FEL54" s="22"/>
      <c r="FEM54" s="22"/>
      <c r="FEN54" s="22"/>
      <c r="FEO54" s="22"/>
      <c r="FEP54" s="22"/>
      <c r="FEQ54" s="22"/>
      <c r="FER54" s="22"/>
      <c r="FES54" s="22"/>
      <c r="FET54" s="22"/>
      <c r="FEU54" s="22"/>
      <c r="FEV54" s="22"/>
      <c r="FEW54" s="22"/>
      <c r="FEX54" s="22"/>
      <c r="FEY54" s="22"/>
      <c r="FEZ54" s="22"/>
      <c r="FFA54" s="22"/>
      <c r="FFB54" s="22"/>
      <c r="FFC54" s="22"/>
      <c r="FFD54" s="22"/>
      <c r="FFE54" s="22"/>
      <c r="FFF54" s="22"/>
      <c r="FFG54" s="22"/>
      <c r="FFH54" s="22"/>
      <c r="FFI54" s="22"/>
      <c r="FFJ54" s="22"/>
      <c r="FFK54" s="22"/>
      <c r="FFL54" s="22"/>
      <c r="FFM54" s="22"/>
      <c r="FFN54" s="22"/>
      <c r="FFO54" s="22"/>
      <c r="FFP54" s="22"/>
      <c r="FFQ54" s="22"/>
      <c r="FFR54" s="22"/>
      <c r="FFS54" s="22"/>
      <c r="FFT54" s="22"/>
      <c r="FFU54" s="22"/>
      <c r="FFV54" s="22"/>
      <c r="FFW54" s="22"/>
      <c r="FFX54" s="22"/>
      <c r="FFY54" s="22"/>
      <c r="FFZ54" s="22"/>
      <c r="FGA54" s="22"/>
      <c r="FGB54" s="22"/>
      <c r="FGC54" s="22"/>
      <c r="FGD54" s="22"/>
      <c r="FGE54" s="22"/>
      <c r="FGF54" s="22"/>
      <c r="FGG54" s="22"/>
      <c r="FGH54" s="22"/>
      <c r="FGI54" s="22"/>
      <c r="FGJ54" s="22"/>
      <c r="FGK54" s="22"/>
      <c r="FGL54" s="22"/>
      <c r="FGM54" s="22"/>
      <c r="FGN54" s="22"/>
      <c r="FGO54" s="22"/>
      <c r="FGP54" s="22"/>
      <c r="FGQ54" s="22"/>
      <c r="FGR54" s="22"/>
      <c r="FGS54" s="22"/>
      <c r="FGT54" s="22"/>
      <c r="FGU54" s="22"/>
      <c r="FGV54" s="22"/>
      <c r="FGW54" s="22"/>
      <c r="FGX54" s="22"/>
      <c r="FGY54" s="22"/>
      <c r="FGZ54" s="22"/>
      <c r="FHA54" s="22"/>
      <c r="FHB54" s="22"/>
      <c r="FHC54" s="22"/>
      <c r="FHD54" s="22"/>
      <c r="FHE54" s="22"/>
      <c r="FHF54" s="22"/>
      <c r="FHG54" s="22"/>
      <c r="FHH54" s="22"/>
      <c r="FHI54" s="22"/>
      <c r="FHJ54" s="22"/>
      <c r="FHK54" s="22"/>
      <c r="FHL54" s="22"/>
      <c r="FHM54" s="22"/>
      <c r="FHN54" s="22"/>
      <c r="FHO54" s="22"/>
      <c r="FHP54" s="22"/>
      <c r="FHQ54" s="22"/>
      <c r="FHR54" s="22"/>
      <c r="FHS54" s="22"/>
      <c r="FHT54" s="22"/>
      <c r="FHU54" s="22"/>
      <c r="FHV54" s="22"/>
      <c r="FHW54" s="22"/>
      <c r="FHX54" s="22"/>
      <c r="FHY54" s="22"/>
      <c r="FHZ54" s="22"/>
      <c r="FIA54" s="22"/>
      <c r="FIB54" s="22"/>
      <c r="FIC54" s="22"/>
      <c r="FID54" s="22"/>
      <c r="FIE54" s="22"/>
      <c r="FIF54" s="22"/>
      <c r="FIG54" s="22"/>
      <c r="FIH54" s="22"/>
      <c r="FII54" s="22"/>
      <c r="FIJ54" s="22"/>
      <c r="FIK54" s="22"/>
      <c r="FIL54" s="22"/>
      <c r="FIM54" s="22"/>
      <c r="FIN54" s="22"/>
      <c r="FIO54" s="22"/>
      <c r="FIP54" s="22"/>
      <c r="FIQ54" s="22"/>
      <c r="FIR54" s="22"/>
      <c r="FIS54" s="22"/>
      <c r="FIT54" s="22"/>
      <c r="FIU54" s="22"/>
      <c r="FIV54" s="22"/>
      <c r="FIW54" s="22"/>
      <c r="FIX54" s="22"/>
      <c r="FIY54" s="22"/>
      <c r="FIZ54" s="22"/>
      <c r="FJA54" s="22"/>
      <c r="FJB54" s="22"/>
      <c r="FJC54" s="22"/>
      <c r="FJD54" s="22"/>
      <c r="FJE54" s="22"/>
      <c r="FJF54" s="22"/>
      <c r="FJG54" s="22"/>
      <c r="FJH54" s="22"/>
      <c r="FJI54" s="22"/>
      <c r="FJJ54" s="22"/>
      <c r="FJK54" s="22"/>
      <c r="FJL54" s="22"/>
      <c r="FJM54" s="22"/>
      <c r="FJN54" s="22"/>
      <c r="FJO54" s="22"/>
      <c r="FJP54" s="22"/>
      <c r="FJQ54" s="22"/>
      <c r="FJR54" s="22"/>
      <c r="FJS54" s="22"/>
      <c r="FJT54" s="22"/>
      <c r="FJU54" s="22"/>
      <c r="FJV54" s="22"/>
      <c r="FJW54" s="22"/>
      <c r="FJX54" s="22"/>
      <c r="FJY54" s="22"/>
      <c r="FJZ54" s="22"/>
      <c r="FKA54" s="22"/>
      <c r="FKB54" s="22"/>
      <c r="FKC54" s="22"/>
      <c r="FKD54" s="22"/>
      <c r="FKE54" s="22"/>
      <c r="FKF54" s="22"/>
      <c r="FKG54" s="22"/>
      <c r="FKH54" s="22"/>
      <c r="FKI54" s="22"/>
      <c r="FKJ54" s="22"/>
      <c r="FKK54" s="22"/>
      <c r="FKL54" s="22"/>
      <c r="FKM54" s="22"/>
      <c r="FKN54" s="22"/>
      <c r="FKO54" s="22"/>
      <c r="FKP54" s="22"/>
      <c r="FKQ54" s="22"/>
      <c r="FKR54" s="22"/>
      <c r="FKS54" s="22"/>
      <c r="FKT54" s="22"/>
      <c r="FKU54" s="22"/>
      <c r="FKV54" s="22"/>
      <c r="FKW54" s="22"/>
      <c r="FKX54" s="22"/>
      <c r="FKY54" s="22"/>
      <c r="FKZ54" s="22"/>
      <c r="FLA54" s="22"/>
      <c r="FLB54" s="22"/>
      <c r="FLC54" s="22"/>
      <c r="FLD54" s="22"/>
      <c r="FLE54" s="22"/>
      <c r="FLF54" s="22"/>
      <c r="FLG54" s="22"/>
      <c r="FLH54" s="22"/>
      <c r="FLI54" s="22"/>
      <c r="FLJ54" s="22"/>
      <c r="FLK54" s="22"/>
      <c r="FLL54" s="22"/>
      <c r="FLM54" s="22"/>
      <c r="FLN54" s="22"/>
      <c r="FLO54" s="22"/>
      <c r="FLP54" s="22"/>
      <c r="FLQ54" s="22"/>
      <c r="FLR54" s="22"/>
      <c r="FLS54" s="22"/>
      <c r="FLT54" s="22"/>
      <c r="FLU54" s="22"/>
      <c r="FLV54" s="22"/>
      <c r="FLW54" s="22"/>
      <c r="FLX54" s="22"/>
      <c r="FLY54" s="22"/>
      <c r="FLZ54" s="22"/>
      <c r="FMA54" s="22"/>
      <c r="FMB54" s="22"/>
      <c r="FMC54" s="22"/>
      <c r="FMD54" s="22"/>
      <c r="FME54" s="22"/>
      <c r="FMF54" s="22"/>
      <c r="FMG54" s="22"/>
      <c r="FMH54" s="22"/>
      <c r="FMI54" s="22"/>
      <c r="FMJ54" s="22"/>
      <c r="FMK54" s="22"/>
      <c r="FML54" s="22"/>
      <c r="FMM54" s="22"/>
      <c r="FMN54" s="22"/>
      <c r="FMO54" s="22"/>
      <c r="FMP54" s="22"/>
      <c r="FMQ54" s="22"/>
      <c r="FMR54" s="22"/>
      <c r="FMS54" s="22"/>
      <c r="FMT54" s="22"/>
      <c r="FMU54" s="22"/>
      <c r="FMV54" s="22"/>
      <c r="FMW54" s="22"/>
      <c r="FMX54" s="22"/>
      <c r="FMY54" s="22"/>
      <c r="FMZ54" s="22"/>
      <c r="FNA54" s="22"/>
      <c r="FNB54" s="22"/>
      <c r="FNC54" s="22"/>
      <c r="FND54" s="22"/>
      <c r="FNE54" s="22"/>
      <c r="FNF54" s="22"/>
      <c r="FNG54" s="22"/>
      <c r="FNH54" s="22"/>
      <c r="FNI54" s="22"/>
      <c r="FNJ54" s="22"/>
      <c r="FNK54" s="22"/>
      <c r="FNL54" s="22"/>
      <c r="FNM54" s="22"/>
      <c r="FNN54" s="22"/>
      <c r="FNO54" s="22"/>
      <c r="FNP54" s="22"/>
      <c r="FNQ54" s="22"/>
      <c r="FNR54" s="22"/>
      <c r="FNS54" s="22"/>
      <c r="FNT54" s="22"/>
      <c r="FNU54" s="22"/>
      <c r="FNV54" s="22"/>
      <c r="FNW54" s="22"/>
      <c r="FNX54" s="22"/>
      <c r="FNY54" s="22"/>
      <c r="FNZ54" s="22"/>
      <c r="FOA54" s="22"/>
      <c r="FOB54" s="22"/>
      <c r="FOC54" s="22"/>
      <c r="FOD54" s="22"/>
      <c r="FOE54" s="22"/>
      <c r="FOF54" s="22"/>
      <c r="FOG54" s="22"/>
      <c r="FOH54" s="22"/>
      <c r="FOI54" s="22"/>
      <c r="FOJ54" s="22"/>
      <c r="FOK54" s="22"/>
      <c r="FOL54" s="22"/>
      <c r="FOM54" s="22"/>
      <c r="FON54" s="22"/>
      <c r="FOO54" s="22"/>
      <c r="FOP54" s="22"/>
      <c r="FOQ54" s="22"/>
      <c r="FOR54" s="22"/>
      <c r="FOS54" s="22"/>
      <c r="FOT54" s="22"/>
      <c r="FOU54" s="22"/>
      <c r="FOV54" s="22"/>
      <c r="FOW54" s="22"/>
      <c r="FOX54" s="22"/>
      <c r="FOY54" s="22"/>
      <c r="FOZ54" s="22"/>
      <c r="FPA54" s="22"/>
      <c r="FPB54" s="22"/>
      <c r="FPC54" s="22"/>
      <c r="FPD54" s="22"/>
      <c r="FPE54" s="22"/>
      <c r="FPF54" s="22"/>
      <c r="FPG54" s="22"/>
      <c r="FPH54" s="22"/>
      <c r="FPI54" s="22"/>
      <c r="FPJ54" s="22"/>
      <c r="FPK54" s="22"/>
      <c r="FPL54" s="22"/>
      <c r="FPM54" s="22"/>
      <c r="FPN54" s="22"/>
      <c r="FPO54" s="22"/>
      <c r="FPP54" s="22"/>
      <c r="FPQ54" s="22"/>
      <c r="FPR54" s="22"/>
      <c r="FPS54" s="22"/>
      <c r="FPT54" s="22"/>
      <c r="FPU54" s="22"/>
      <c r="FPV54" s="22"/>
      <c r="FPW54" s="22"/>
      <c r="FPX54" s="22"/>
      <c r="FPY54" s="22"/>
      <c r="FPZ54" s="22"/>
      <c r="FQA54" s="22"/>
      <c r="FQB54" s="22"/>
      <c r="FQC54" s="22"/>
      <c r="FQD54" s="22"/>
      <c r="FQE54" s="22"/>
      <c r="FQF54" s="22"/>
      <c r="FQG54" s="22"/>
      <c r="FQH54" s="22"/>
      <c r="FQI54" s="22"/>
      <c r="FQJ54" s="22"/>
      <c r="FQK54" s="22"/>
      <c r="FQL54" s="22"/>
      <c r="FQM54" s="22"/>
      <c r="FQN54" s="22"/>
      <c r="FQO54" s="22"/>
      <c r="FQP54" s="22"/>
      <c r="FQQ54" s="22"/>
      <c r="FQR54" s="22"/>
      <c r="FQS54" s="22"/>
      <c r="FQT54" s="22"/>
      <c r="FQU54" s="22"/>
      <c r="FQV54" s="22"/>
      <c r="FQW54" s="22"/>
      <c r="FQX54" s="22"/>
      <c r="FQY54" s="22"/>
      <c r="FQZ54" s="22"/>
      <c r="FRA54" s="22"/>
      <c r="FRB54" s="22"/>
      <c r="FRC54" s="22"/>
      <c r="FRD54" s="22"/>
      <c r="FRE54" s="22"/>
      <c r="FRF54" s="22"/>
      <c r="FRG54" s="22"/>
      <c r="FRH54" s="22"/>
      <c r="FRI54" s="22"/>
      <c r="FRJ54" s="22"/>
      <c r="FRK54" s="22"/>
      <c r="FRL54" s="22"/>
      <c r="FRM54" s="22"/>
      <c r="FRN54" s="22"/>
      <c r="FRO54" s="22"/>
      <c r="FRP54" s="22"/>
      <c r="FRQ54" s="22"/>
      <c r="FRR54" s="22"/>
      <c r="FRS54" s="22"/>
      <c r="FRT54" s="22"/>
      <c r="FRU54" s="22"/>
      <c r="FRV54" s="22"/>
      <c r="FRW54" s="22"/>
      <c r="FRX54" s="22"/>
      <c r="FRY54" s="22"/>
      <c r="FRZ54" s="22"/>
      <c r="FSA54" s="22"/>
      <c r="FSB54" s="22"/>
      <c r="FSC54" s="22"/>
      <c r="FSD54" s="22"/>
      <c r="FSE54" s="22"/>
      <c r="FSF54" s="22"/>
      <c r="FSG54" s="22"/>
      <c r="FSH54" s="22"/>
      <c r="FSI54" s="22"/>
      <c r="FSJ54" s="22"/>
      <c r="FSK54" s="22"/>
      <c r="FSL54" s="22"/>
      <c r="FSM54" s="22"/>
      <c r="FSN54" s="22"/>
      <c r="FSO54" s="22"/>
      <c r="FSP54" s="22"/>
      <c r="FSQ54" s="22"/>
      <c r="FSR54" s="22"/>
      <c r="FSS54" s="22"/>
      <c r="FST54" s="22"/>
      <c r="FSU54" s="22"/>
      <c r="FSV54" s="22"/>
      <c r="FSW54" s="22"/>
      <c r="FSX54" s="22"/>
      <c r="FSY54" s="22"/>
      <c r="FSZ54" s="22"/>
      <c r="FTA54" s="22"/>
      <c r="FTB54" s="22"/>
      <c r="FTC54" s="22"/>
      <c r="FTD54" s="22"/>
      <c r="FTE54" s="22"/>
      <c r="FTF54" s="22"/>
      <c r="FTG54" s="22"/>
      <c r="FTH54" s="22"/>
      <c r="FTI54" s="22"/>
      <c r="FTJ54" s="22"/>
      <c r="FTK54" s="22"/>
      <c r="FTL54" s="22"/>
      <c r="FTM54" s="22"/>
      <c r="FTN54" s="22"/>
      <c r="FTO54" s="22"/>
      <c r="FTP54" s="22"/>
      <c r="FTQ54" s="22"/>
      <c r="FTR54" s="22"/>
      <c r="FTS54" s="22"/>
      <c r="FTT54" s="22"/>
      <c r="FTU54" s="22"/>
      <c r="FTV54" s="22"/>
      <c r="FTW54" s="22"/>
      <c r="FTX54" s="22"/>
      <c r="FTY54" s="22"/>
      <c r="FTZ54" s="22"/>
      <c r="FUA54" s="22"/>
      <c r="FUB54" s="22"/>
      <c r="FUC54" s="22"/>
      <c r="FUD54" s="22"/>
      <c r="FUE54" s="22"/>
      <c r="FUF54" s="22"/>
      <c r="FUG54" s="22"/>
      <c r="FUH54" s="22"/>
      <c r="FUI54" s="22"/>
      <c r="FUJ54" s="22"/>
      <c r="FUK54" s="22"/>
      <c r="FUL54" s="22"/>
      <c r="FUM54" s="22"/>
      <c r="FUN54" s="22"/>
      <c r="FUO54" s="22"/>
      <c r="FUP54" s="22"/>
      <c r="FUQ54" s="22"/>
      <c r="FUR54" s="22"/>
      <c r="FUS54" s="22"/>
      <c r="FUT54" s="22"/>
      <c r="FUU54" s="22"/>
      <c r="FUV54" s="22"/>
      <c r="FUW54" s="22"/>
      <c r="FUX54" s="22"/>
      <c r="FUY54" s="22"/>
      <c r="FUZ54" s="22"/>
      <c r="FVA54" s="22"/>
      <c r="FVB54" s="22"/>
      <c r="FVC54" s="22"/>
      <c r="FVD54" s="22"/>
      <c r="FVE54" s="22"/>
      <c r="FVF54" s="22"/>
      <c r="FVG54" s="22"/>
      <c r="FVH54" s="22"/>
      <c r="FVI54" s="22"/>
      <c r="FVJ54" s="22"/>
      <c r="FVK54" s="22"/>
      <c r="FVL54" s="22"/>
      <c r="FVM54" s="22"/>
      <c r="FVN54" s="22"/>
      <c r="FVO54" s="22"/>
      <c r="FVP54" s="22"/>
      <c r="FVQ54" s="22"/>
      <c r="FVR54" s="22"/>
      <c r="FVS54" s="22"/>
      <c r="FVT54" s="22"/>
      <c r="FVU54" s="22"/>
      <c r="FVV54" s="22"/>
      <c r="FVW54" s="22"/>
      <c r="FVX54" s="22"/>
      <c r="FVY54" s="22"/>
      <c r="FVZ54" s="22"/>
      <c r="FWA54" s="22"/>
      <c r="FWB54" s="22"/>
      <c r="FWC54" s="22"/>
      <c r="FWD54" s="22"/>
      <c r="FWE54" s="22"/>
      <c r="FWF54" s="22"/>
      <c r="FWG54" s="22"/>
      <c r="FWH54" s="22"/>
      <c r="FWI54" s="22"/>
      <c r="FWJ54" s="22"/>
      <c r="FWK54" s="22"/>
      <c r="FWL54" s="22"/>
      <c r="FWM54" s="22"/>
      <c r="FWN54" s="22"/>
      <c r="FWO54" s="22"/>
      <c r="FWP54" s="22"/>
      <c r="FWQ54" s="22"/>
      <c r="FWR54" s="22"/>
      <c r="FWS54" s="22"/>
      <c r="FWT54" s="22"/>
      <c r="FWU54" s="22"/>
      <c r="FWV54" s="22"/>
      <c r="FWW54" s="22"/>
      <c r="FWX54" s="22"/>
      <c r="FWY54" s="22"/>
      <c r="FWZ54" s="22"/>
      <c r="FXA54" s="22"/>
      <c r="FXB54" s="22"/>
      <c r="FXC54" s="22"/>
      <c r="FXD54" s="22"/>
      <c r="FXE54" s="22"/>
      <c r="FXF54" s="22"/>
      <c r="FXG54" s="22"/>
      <c r="FXH54" s="22"/>
      <c r="FXI54" s="22"/>
      <c r="FXJ54" s="22"/>
      <c r="FXK54" s="22"/>
      <c r="FXL54" s="22"/>
      <c r="FXM54" s="22"/>
      <c r="FXN54" s="22"/>
      <c r="FXO54" s="22"/>
      <c r="FXP54" s="22"/>
      <c r="FXQ54" s="22"/>
      <c r="FXR54" s="22"/>
      <c r="FXS54" s="22"/>
      <c r="FXT54" s="22"/>
      <c r="FXU54" s="22"/>
      <c r="FXV54" s="22"/>
      <c r="FXW54" s="22"/>
      <c r="FXX54" s="22"/>
      <c r="FXY54" s="22"/>
      <c r="FXZ54" s="22"/>
      <c r="FYA54" s="22"/>
      <c r="FYB54" s="22"/>
      <c r="FYC54" s="22"/>
      <c r="FYD54" s="22"/>
      <c r="FYE54" s="22"/>
      <c r="FYF54" s="22"/>
      <c r="FYG54" s="22"/>
      <c r="FYH54" s="22"/>
      <c r="FYI54" s="22"/>
      <c r="FYJ54" s="22"/>
      <c r="FYK54" s="22"/>
      <c r="FYL54" s="22"/>
      <c r="FYM54" s="22"/>
      <c r="FYN54" s="22"/>
      <c r="FYO54" s="22"/>
      <c r="FYP54" s="22"/>
      <c r="FYQ54" s="22"/>
      <c r="FYR54" s="22"/>
      <c r="FYS54" s="22"/>
      <c r="FYT54" s="22"/>
      <c r="FYU54" s="22"/>
      <c r="FYV54" s="22"/>
      <c r="FYW54" s="22"/>
      <c r="FYX54" s="22"/>
      <c r="FYY54" s="22"/>
      <c r="FYZ54" s="22"/>
      <c r="FZA54" s="22"/>
      <c r="FZB54" s="22"/>
      <c r="FZC54" s="22"/>
      <c r="FZD54" s="22"/>
      <c r="FZE54" s="22"/>
      <c r="FZF54" s="22"/>
      <c r="FZG54" s="22"/>
      <c r="FZH54" s="22"/>
      <c r="FZI54" s="22"/>
      <c r="FZJ54" s="22"/>
      <c r="FZK54" s="22"/>
      <c r="FZL54" s="22"/>
      <c r="FZM54" s="22"/>
      <c r="FZN54" s="22"/>
      <c r="FZO54" s="22"/>
      <c r="FZP54" s="22"/>
      <c r="FZQ54" s="22"/>
      <c r="FZR54" s="22"/>
      <c r="FZS54" s="22"/>
      <c r="FZT54" s="22"/>
      <c r="FZU54" s="22"/>
      <c r="FZV54" s="22"/>
      <c r="FZW54" s="22"/>
      <c r="FZX54" s="22"/>
      <c r="FZY54" s="22"/>
      <c r="FZZ54" s="22"/>
      <c r="GAA54" s="22"/>
      <c r="GAB54" s="22"/>
      <c r="GAC54" s="22"/>
      <c r="GAD54" s="22"/>
      <c r="GAE54" s="22"/>
      <c r="GAF54" s="22"/>
      <c r="GAG54" s="22"/>
      <c r="GAH54" s="22"/>
      <c r="GAI54" s="22"/>
      <c r="GAJ54" s="22"/>
      <c r="GAK54" s="22"/>
      <c r="GAL54" s="22"/>
      <c r="GAM54" s="22"/>
      <c r="GAN54" s="22"/>
      <c r="GAO54" s="22"/>
      <c r="GAP54" s="22"/>
      <c r="GAQ54" s="22"/>
      <c r="GAR54" s="22"/>
      <c r="GAS54" s="22"/>
      <c r="GAT54" s="22"/>
      <c r="GAU54" s="22"/>
      <c r="GAV54" s="22"/>
      <c r="GAW54" s="22"/>
      <c r="GAX54" s="22"/>
      <c r="GAY54" s="22"/>
      <c r="GAZ54" s="22"/>
      <c r="GBA54" s="22"/>
      <c r="GBB54" s="22"/>
      <c r="GBC54" s="22"/>
      <c r="GBD54" s="22"/>
      <c r="GBE54" s="22"/>
      <c r="GBF54" s="22"/>
      <c r="GBG54" s="22"/>
      <c r="GBH54" s="22"/>
      <c r="GBI54" s="22"/>
      <c r="GBJ54" s="22"/>
      <c r="GBK54" s="22"/>
      <c r="GBL54" s="22"/>
      <c r="GBM54" s="22"/>
      <c r="GBN54" s="22"/>
      <c r="GBO54" s="22"/>
      <c r="GBP54" s="22"/>
      <c r="GBQ54" s="22"/>
      <c r="GBR54" s="22"/>
      <c r="GBS54" s="22"/>
      <c r="GBT54" s="22"/>
      <c r="GBU54" s="22"/>
      <c r="GBV54" s="22"/>
      <c r="GBW54" s="22"/>
      <c r="GBX54" s="22"/>
      <c r="GBY54" s="22"/>
      <c r="GBZ54" s="22"/>
      <c r="GCA54" s="22"/>
      <c r="GCB54" s="22"/>
      <c r="GCC54" s="22"/>
      <c r="GCD54" s="22"/>
      <c r="GCE54" s="22"/>
      <c r="GCF54" s="22"/>
      <c r="GCG54" s="22"/>
      <c r="GCH54" s="22"/>
      <c r="GCI54" s="22"/>
      <c r="GCJ54" s="22"/>
      <c r="GCK54" s="22"/>
      <c r="GCL54" s="22"/>
      <c r="GCM54" s="22"/>
      <c r="GCN54" s="22"/>
      <c r="GCO54" s="22"/>
      <c r="GCP54" s="22"/>
      <c r="GCQ54" s="22"/>
      <c r="GCR54" s="22"/>
      <c r="GCS54" s="22"/>
      <c r="GCT54" s="22"/>
      <c r="GCU54" s="22"/>
      <c r="GCV54" s="22"/>
      <c r="GCW54" s="22"/>
      <c r="GCX54" s="22"/>
      <c r="GCY54" s="22"/>
      <c r="GCZ54" s="22"/>
      <c r="GDA54" s="22"/>
      <c r="GDB54" s="22"/>
      <c r="GDC54" s="22"/>
      <c r="GDD54" s="22"/>
      <c r="GDE54" s="22"/>
      <c r="GDF54" s="22"/>
      <c r="GDG54" s="22"/>
      <c r="GDH54" s="22"/>
      <c r="GDI54" s="22"/>
      <c r="GDJ54" s="22"/>
      <c r="GDK54" s="22"/>
      <c r="GDL54" s="22"/>
      <c r="GDM54" s="22"/>
      <c r="GDN54" s="22"/>
      <c r="GDO54" s="22"/>
      <c r="GDP54" s="22"/>
      <c r="GDQ54" s="22"/>
      <c r="GDR54" s="22"/>
      <c r="GDS54" s="22"/>
      <c r="GDT54" s="22"/>
      <c r="GDU54" s="22"/>
      <c r="GDV54" s="22"/>
      <c r="GDW54" s="22"/>
      <c r="GDX54" s="22"/>
      <c r="GDY54" s="22"/>
      <c r="GDZ54" s="22"/>
      <c r="GEA54" s="22"/>
      <c r="GEB54" s="22"/>
      <c r="GEC54" s="22"/>
      <c r="GED54" s="22"/>
      <c r="GEE54" s="22"/>
      <c r="GEF54" s="22"/>
      <c r="GEG54" s="22"/>
      <c r="GEH54" s="22"/>
      <c r="GEI54" s="22"/>
      <c r="GEJ54" s="22"/>
      <c r="GEK54" s="22"/>
      <c r="GEL54" s="22"/>
      <c r="GEM54" s="22"/>
      <c r="GEN54" s="22"/>
      <c r="GEO54" s="22"/>
      <c r="GEP54" s="22"/>
      <c r="GEQ54" s="22"/>
      <c r="GER54" s="22"/>
      <c r="GES54" s="22"/>
      <c r="GET54" s="22"/>
      <c r="GEU54" s="22"/>
      <c r="GEV54" s="22"/>
      <c r="GEW54" s="22"/>
      <c r="GEX54" s="22"/>
      <c r="GEY54" s="22"/>
      <c r="GEZ54" s="22"/>
      <c r="GFA54" s="22"/>
      <c r="GFB54" s="22"/>
      <c r="GFC54" s="22"/>
      <c r="GFD54" s="22"/>
      <c r="GFE54" s="22"/>
      <c r="GFF54" s="22"/>
      <c r="GFG54" s="22"/>
      <c r="GFH54" s="22"/>
      <c r="GFI54" s="22"/>
      <c r="GFJ54" s="22"/>
      <c r="GFK54" s="22"/>
      <c r="GFL54" s="22"/>
      <c r="GFM54" s="22"/>
      <c r="GFN54" s="22"/>
      <c r="GFO54" s="22"/>
      <c r="GFP54" s="22"/>
      <c r="GFQ54" s="22"/>
      <c r="GFR54" s="22"/>
      <c r="GFS54" s="22"/>
      <c r="GFT54" s="22"/>
      <c r="GFU54" s="22"/>
      <c r="GFV54" s="22"/>
      <c r="GFW54" s="22"/>
      <c r="GFX54" s="22"/>
      <c r="GFY54" s="22"/>
      <c r="GFZ54" s="22"/>
      <c r="GGA54" s="22"/>
      <c r="GGB54" s="22"/>
      <c r="GGC54" s="22"/>
      <c r="GGD54" s="22"/>
      <c r="GGE54" s="22"/>
      <c r="GGF54" s="22"/>
      <c r="GGG54" s="22"/>
      <c r="GGH54" s="22"/>
      <c r="GGI54" s="22"/>
      <c r="GGJ54" s="22"/>
      <c r="GGK54" s="22"/>
      <c r="GGL54" s="22"/>
      <c r="GGM54" s="22"/>
      <c r="GGN54" s="22"/>
      <c r="GGO54" s="22"/>
      <c r="GGP54" s="22"/>
      <c r="GGQ54" s="22"/>
      <c r="GGR54" s="22"/>
      <c r="GGS54" s="22"/>
      <c r="GGT54" s="22"/>
      <c r="GGU54" s="22"/>
      <c r="GGV54" s="22"/>
      <c r="GGW54" s="22"/>
      <c r="GGX54" s="22"/>
      <c r="GGY54" s="22"/>
      <c r="GGZ54" s="22"/>
      <c r="GHA54" s="22"/>
      <c r="GHB54" s="22"/>
      <c r="GHC54" s="22"/>
      <c r="GHD54" s="22"/>
      <c r="GHE54" s="22"/>
      <c r="GHF54" s="22"/>
      <c r="GHG54" s="22"/>
      <c r="GHH54" s="22"/>
      <c r="GHI54" s="22"/>
      <c r="GHJ54" s="22"/>
      <c r="GHK54" s="22"/>
      <c r="GHL54" s="22"/>
      <c r="GHM54" s="22"/>
      <c r="GHN54" s="22"/>
      <c r="GHO54" s="22"/>
      <c r="GHP54" s="22"/>
      <c r="GHQ54" s="22"/>
      <c r="GHR54" s="22"/>
      <c r="GHS54" s="22"/>
      <c r="GHT54" s="22"/>
      <c r="GHU54" s="22"/>
      <c r="GHV54" s="22"/>
      <c r="GHW54" s="22"/>
      <c r="GHX54" s="22"/>
      <c r="GHY54" s="22"/>
      <c r="GHZ54" s="22"/>
      <c r="GIA54" s="22"/>
      <c r="GIB54" s="22"/>
      <c r="GIC54" s="22"/>
      <c r="GID54" s="22"/>
      <c r="GIE54" s="22"/>
      <c r="GIF54" s="22"/>
      <c r="GIG54" s="22"/>
      <c r="GIH54" s="22"/>
      <c r="GII54" s="22"/>
      <c r="GIJ54" s="22"/>
      <c r="GIK54" s="22"/>
      <c r="GIL54" s="22"/>
      <c r="GIM54" s="22"/>
      <c r="GIN54" s="22"/>
      <c r="GIO54" s="22"/>
      <c r="GIP54" s="22"/>
      <c r="GIQ54" s="22"/>
      <c r="GIR54" s="22"/>
      <c r="GIS54" s="22"/>
      <c r="GIT54" s="22"/>
      <c r="GIU54" s="22"/>
      <c r="GIV54" s="22"/>
      <c r="GIW54" s="22"/>
      <c r="GIX54" s="22"/>
      <c r="GIY54" s="22"/>
      <c r="GIZ54" s="22"/>
      <c r="GJA54" s="22"/>
      <c r="GJB54" s="22"/>
      <c r="GJC54" s="22"/>
      <c r="GJD54" s="22"/>
      <c r="GJE54" s="22"/>
      <c r="GJF54" s="22"/>
      <c r="GJG54" s="22"/>
      <c r="GJH54" s="22"/>
      <c r="GJI54" s="22"/>
      <c r="GJJ54" s="22"/>
      <c r="GJK54" s="22"/>
      <c r="GJL54" s="22"/>
      <c r="GJM54" s="22"/>
      <c r="GJN54" s="22"/>
      <c r="GJO54" s="22"/>
      <c r="GJP54" s="22"/>
      <c r="GJQ54" s="22"/>
      <c r="GJR54" s="22"/>
      <c r="GJS54" s="22"/>
      <c r="GJT54" s="22"/>
      <c r="GJU54" s="22"/>
      <c r="GJV54" s="22"/>
      <c r="GJW54" s="22"/>
      <c r="GJX54" s="22"/>
      <c r="GJY54" s="22"/>
      <c r="GJZ54" s="22"/>
      <c r="GKA54" s="22"/>
      <c r="GKB54" s="22"/>
      <c r="GKC54" s="22"/>
      <c r="GKD54" s="22"/>
      <c r="GKE54" s="22"/>
      <c r="GKF54" s="22"/>
      <c r="GKG54" s="22"/>
      <c r="GKH54" s="22"/>
      <c r="GKI54" s="22"/>
      <c r="GKJ54" s="22"/>
      <c r="GKK54" s="22"/>
      <c r="GKL54" s="22"/>
      <c r="GKM54" s="22"/>
      <c r="GKN54" s="22"/>
      <c r="GKO54" s="22"/>
      <c r="GKP54" s="22"/>
      <c r="GKQ54" s="22"/>
      <c r="GKR54" s="22"/>
      <c r="GKS54" s="22"/>
      <c r="GKT54" s="22"/>
      <c r="GKU54" s="22"/>
      <c r="GKV54" s="22"/>
      <c r="GKW54" s="22"/>
      <c r="GKX54" s="22"/>
      <c r="GKY54" s="22"/>
      <c r="GKZ54" s="22"/>
      <c r="GLA54" s="22"/>
      <c r="GLB54" s="22"/>
      <c r="GLC54" s="22"/>
      <c r="GLD54" s="22"/>
      <c r="GLE54" s="22"/>
      <c r="GLF54" s="22"/>
      <c r="GLG54" s="22"/>
      <c r="GLH54" s="22"/>
      <c r="GLI54" s="22"/>
      <c r="GLJ54" s="22"/>
      <c r="GLK54" s="22"/>
      <c r="GLL54" s="22"/>
      <c r="GLM54" s="22"/>
      <c r="GLN54" s="22"/>
      <c r="GLO54" s="22"/>
      <c r="GLP54" s="22"/>
      <c r="GLQ54" s="22"/>
      <c r="GLR54" s="22"/>
      <c r="GLS54" s="22"/>
      <c r="GLT54" s="22"/>
      <c r="GLU54" s="22"/>
      <c r="GLV54" s="22"/>
      <c r="GLW54" s="22"/>
      <c r="GLX54" s="22"/>
      <c r="GLY54" s="22"/>
      <c r="GLZ54" s="22"/>
      <c r="GMA54" s="22"/>
      <c r="GMB54" s="22"/>
      <c r="GMC54" s="22"/>
      <c r="GMD54" s="22"/>
      <c r="GME54" s="22"/>
      <c r="GMF54" s="22"/>
      <c r="GMG54" s="22"/>
      <c r="GMH54" s="22"/>
      <c r="GMI54" s="22"/>
      <c r="GMJ54" s="22"/>
      <c r="GMK54" s="22"/>
      <c r="GML54" s="22"/>
      <c r="GMM54" s="22"/>
      <c r="GMN54" s="22"/>
      <c r="GMO54" s="22"/>
      <c r="GMP54" s="22"/>
      <c r="GMQ54" s="22"/>
      <c r="GMR54" s="22"/>
      <c r="GMS54" s="22"/>
      <c r="GMT54" s="22"/>
      <c r="GMU54" s="22"/>
      <c r="GMV54" s="22"/>
      <c r="GMW54" s="22"/>
      <c r="GMX54" s="22"/>
      <c r="GMY54" s="22"/>
      <c r="GMZ54" s="22"/>
      <c r="GNA54" s="22"/>
      <c r="GNB54" s="22"/>
      <c r="GNC54" s="22"/>
      <c r="GND54" s="22"/>
      <c r="GNE54" s="22"/>
      <c r="GNF54" s="22"/>
      <c r="GNG54" s="22"/>
      <c r="GNH54" s="22"/>
      <c r="GNI54" s="22"/>
      <c r="GNJ54" s="22"/>
      <c r="GNK54" s="22"/>
      <c r="GNL54" s="22"/>
      <c r="GNM54" s="22"/>
      <c r="GNN54" s="22"/>
      <c r="GNO54" s="22"/>
      <c r="GNP54" s="22"/>
      <c r="GNQ54" s="22"/>
      <c r="GNR54" s="22"/>
      <c r="GNS54" s="22"/>
      <c r="GNT54" s="22"/>
      <c r="GNU54" s="22"/>
      <c r="GNV54" s="22"/>
      <c r="GNW54" s="22"/>
      <c r="GNX54" s="22"/>
      <c r="GNY54" s="22"/>
      <c r="GNZ54" s="22"/>
      <c r="GOA54" s="22"/>
      <c r="GOB54" s="22"/>
      <c r="GOC54" s="22"/>
      <c r="GOD54" s="22"/>
      <c r="GOE54" s="22"/>
      <c r="GOF54" s="22"/>
      <c r="GOG54" s="22"/>
      <c r="GOH54" s="22"/>
      <c r="GOI54" s="22"/>
      <c r="GOJ54" s="22"/>
      <c r="GOK54" s="22"/>
      <c r="GOL54" s="22"/>
      <c r="GOM54" s="22"/>
      <c r="GON54" s="22"/>
      <c r="GOO54" s="22"/>
      <c r="GOP54" s="22"/>
      <c r="GOQ54" s="22"/>
      <c r="GOR54" s="22"/>
      <c r="GOS54" s="22"/>
      <c r="GOT54" s="22"/>
      <c r="GOU54" s="22"/>
      <c r="GOV54" s="22"/>
      <c r="GOW54" s="22"/>
      <c r="GOX54" s="22"/>
      <c r="GOY54" s="22"/>
      <c r="GOZ54" s="22"/>
      <c r="GPA54" s="22"/>
      <c r="GPB54" s="22"/>
      <c r="GPC54" s="22"/>
      <c r="GPD54" s="22"/>
      <c r="GPE54" s="22"/>
      <c r="GPF54" s="22"/>
      <c r="GPG54" s="22"/>
      <c r="GPH54" s="22"/>
      <c r="GPI54" s="22"/>
      <c r="GPJ54" s="22"/>
      <c r="GPK54" s="22"/>
      <c r="GPL54" s="22"/>
      <c r="GPM54" s="22"/>
      <c r="GPN54" s="22"/>
      <c r="GPO54" s="22"/>
      <c r="GPP54" s="22"/>
      <c r="GPQ54" s="22"/>
      <c r="GPR54" s="22"/>
      <c r="GPS54" s="22"/>
      <c r="GPT54" s="22"/>
      <c r="GPU54" s="22"/>
      <c r="GPV54" s="22"/>
      <c r="GPW54" s="22"/>
      <c r="GPX54" s="22"/>
      <c r="GPY54" s="22"/>
      <c r="GPZ54" s="22"/>
      <c r="GQA54" s="22"/>
      <c r="GQB54" s="22"/>
      <c r="GQC54" s="22"/>
      <c r="GQD54" s="22"/>
      <c r="GQE54" s="22"/>
      <c r="GQF54" s="22"/>
      <c r="GQG54" s="22"/>
      <c r="GQH54" s="22"/>
      <c r="GQI54" s="22"/>
      <c r="GQJ54" s="22"/>
      <c r="GQK54" s="22"/>
      <c r="GQL54" s="22"/>
      <c r="GQM54" s="22"/>
      <c r="GQN54" s="22"/>
      <c r="GQO54" s="22"/>
      <c r="GQP54" s="22"/>
      <c r="GQQ54" s="22"/>
      <c r="GQR54" s="22"/>
      <c r="GQS54" s="22"/>
      <c r="GQT54" s="22"/>
      <c r="GQU54" s="22"/>
      <c r="GQV54" s="22"/>
      <c r="GQW54" s="22"/>
      <c r="GQX54" s="22"/>
      <c r="GQY54" s="22"/>
      <c r="GQZ54" s="22"/>
      <c r="GRA54" s="22"/>
      <c r="GRB54" s="22"/>
      <c r="GRC54" s="22"/>
      <c r="GRD54" s="22"/>
      <c r="GRE54" s="22"/>
      <c r="GRF54" s="22"/>
      <c r="GRG54" s="22"/>
      <c r="GRH54" s="22"/>
      <c r="GRI54" s="22"/>
      <c r="GRJ54" s="22"/>
      <c r="GRK54" s="22"/>
      <c r="GRL54" s="22"/>
      <c r="GRM54" s="22"/>
      <c r="GRN54" s="22"/>
      <c r="GRO54" s="22"/>
      <c r="GRP54" s="22"/>
      <c r="GRQ54" s="22"/>
      <c r="GRR54" s="22"/>
      <c r="GRS54" s="22"/>
      <c r="GRT54" s="22"/>
      <c r="GRU54" s="22"/>
      <c r="GRV54" s="22"/>
      <c r="GRW54" s="22"/>
      <c r="GRX54" s="22"/>
      <c r="GRY54" s="22"/>
      <c r="GRZ54" s="22"/>
      <c r="GSA54" s="22"/>
      <c r="GSB54" s="22"/>
      <c r="GSC54" s="22"/>
      <c r="GSD54" s="22"/>
      <c r="GSE54" s="22"/>
      <c r="GSF54" s="22"/>
      <c r="GSG54" s="22"/>
      <c r="GSH54" s="22"/>
      <c r="GSI54" s="22"/>
      <c r="GSJ54" s="22"/>
      <c r="GSK54" s="22"/>
      <c r="GSL54" s="22"/>
      <c r="GSM54" s="22"/>
      <c r="GSN54" s="22"/>
      <c r="GSO54" s="22"/>
      <c r="GSP54" s="22"/>
      <c r="GSQ54" s="22"/>
      <c r="GSR54" s="22"/>
      <c r="GSS54" s="22"/>
      <c r="GST54" s="22"/>
      <c r="GSU54" s="22"/>
      <c r="GSV54" s="22"/>
      <c r="GSW54" s="22"/>
      <c r="GSX54" s="22"/>
      <c r="GSY54" s="22"/>
      <c r="GSZ54" s="22"/>
      <c r="GTA54" s="22"/>
      <c r="GTB54" s="22"/>
      <c r="GTC54" s="22"/>
      <c r="GTD54" s="22"/>
      <c r="GTE54" s="22"/>
      <c r="GTF54" s="22"/>
      <c r="GTG54" s="22"/>
      <c r="GTH54" s="22"/>
      <c r="GTI54" s="22"/>
      <c r="GTJ54" s="22"/>
      <c r="GTK54" s="22"/>
      <c r="GTL54" s="22"/>
      <c r="GTM54" s="22"/>
      <c r="GTN54" s="22"/>
      <c r="GTO54" s="22"/>
      <c r="GTP54" s="22"/>
      <c r="GTQ54" s="22"/>
      <c r="GTR54" s="22"/>
      <c r="GTS54" s="22"/>
      <c r="GTT54" s="22"/>
      <c r="GTU54" s="22"/>
      <c r="GTV54" s="22"/>
      <c r="GTW54" s="22"/>
      <c r="GTX54" s="22"/>
      <c r="GTY54" s="22"/>
      <c r="GTZ54" s="22"/>
      <c r="GUA54" s="22"/>
      <c r="GUB54" s="22"/>
      <c r="GUC54" s="22"/>
      <c r="GUD54" s="22"/>
      <c r="GUE54" s="22"/>
      <c r="GUF54" s="22"/>
      <c r="GUG54" s="22"/>
      <c r="GUH54" s="22"/>
      <c r="GUI54" s="22"/>
      <c r="GUJ54" s="22"/>
      <c r="GUK54" s="22"/>
      <c r="GUL54" s="22"/>
      <c r="GUM54" s="22"/>
      <c r="GUN54" s="22"/>
      <c r="GUO54" s="22"/>
      <c r="GUP54" s="22"/>
      <c r="GUQ54" s="22"/>
      <c r="GUR54" s="22"/>
      <c r="GUS54" s="22"/>
      <c r="GUT54" s="22"/>
      <c r="GUU54" s="22"/>
      <c r="GUV54" s="22"/>
      <c r="GUW54" s="22"/>
      <c r="GUX54" s="22"/>
      <c r="GUY54" s="22"/>
      <c r="GUZ54" s="22"/>
      <c r="GVA54" s="22"/>
      <c r="GVB54" s="22"/>
      <c r="GVC54" s="22"/>
      <c r="GVD54" s="22"/>
      <c r="GVE54" s="22"/>
      <c r="GVF54" s="22"/>
      <c r="GVG54" s="22"/>
      <c r="GVH54" s="22"/>
      <c r="GVI54" s="22"/>
      <c r="GVJ54" s="22"/>
      <c r="GVK54" s="22"/>
      <c r="GVL54" s="22"/>
      <c r="GVM54" s="22"/>
      <c r="GVN54" s="22"/>
      <c r="GVO54" s="22"/>
      <c r="GVP54" s="22"/>
      <c r="GVQ54" s="22"/>
      <c r="GVR54" s="22"/>
      <c r="GVS54" s="22"/>
      <c r="GVT54" s="22"/>
      <c r="GVU54" s="22"/>
      <c r="GVV54" s="22"/>
      <c r="GVW54" s="22"/>
      <c r="GVX54" s="22"/>
      <c r="GVY54" s="22"/>
      <c r="GVZ54" s="22"/>
      <c r="GWA54" s="22"/>
      <c r="GWB54" s="22"/>
      <c r="GWC54" s="22"/>
      <c r="GWD54" s="22"/>
      <c r="GWE54" s="22"/>
      <c r="GWF54" s="22"/>
      <c r="GWG54" s="22"/>
      <c r="GWH54" s="22"/>
      <c r="GWI54" s="22"/>
      <c r="GWJ54" s="22"/>
      <c r="GWK54" s="22"/>
      <c r="GWL54" s="22"/>
      <c r="GWM54" s="22"/>
      <c r="GWN54" s="22"/>
      <c r="GWO54" s="22"/>
      <c r="GWP54" s="22"/>
      <c r="GWQ54" s="22"/>
      <c r="GWR54" s="22"/>
      <c r="GWS54" s="22"/>
      <c r="GWT54" s="22"/>
      <c r="GWU54" s="22"/>
      <c r="GWV54" s="22"/>
      <c r="GWW54" s="22"/>
      <c r="GWX54" s="22"/>
      <c r="GWY54" s="22"/>
      <c r="GWZ54" s="22"/>
      <c r="GXA54" s="22"/>
      <c r="GXB54" s="22"/>
      <c r="GXC54" s="22"/>
      <c r="GXD54" s="22"/>
      <c r="GXE54" s="22"/>
      <c r="GXF54" s="22"/>
      <c r="GXG54" s="22"/>
      <c r="GXH54" s="22"/>
      <c r="GXI54" s="22"/>
      <c r="GXJ54" s="22"/>
      <c r="GXK54" s="22"/>
      <c r="GXL54" s="22"/>
      <c r="GXM54" s="22"/>
      <c r="GXN54" s="22"/>
      <c r="GXO54" s="22"/>
      <c r="GXP54" s="22"/>
      <c r="GXQ54" s="22"/>
      <c r="GXR54" s="22"/>
      <c r="GXS54" s="22"/>
      <c r="GXT54" s="22"/>
      <c r="GXU54" s="22"/>
      <c r="GXV54" s="22"/>
      <c r="GXW54" s="22"/>
      <c r="GXX54" s="22"/>
      <c r="GXY54" s="22"/>
      <c r="GXZ54" s="22"/>
      <c r="GYA54" s="22"/>
      <c r="GYB54" s="22"/>
      <c r="GYC54" s="22"/>
      <c r="GYD54" s="22"/>
      <c r="GYE54" s="22"/>
      <c r="GYF54" s="22"/>
      <c r="GYG54" s="22"/>
      <c r="GYH54" s="22"/>
      <c r="GYI54" s="22"/>
      <c r="GYJ54" s="22"/>
      <c r="GYK54" s="22"/>
      <c r="GYL54" s="22"/>
      <c r="GYM54" s="22"/>
      <c r="GYN54" s="22"/>
      <c r="GYO54" s="22"/>
      <c r="GYP54" s="22"/>
      <c r="GYQ54" s="22"/>
      <c r="GYR54" s="22"/>
      <c r="GYS54" s="22"/>
      <c r="GYT54" s="22"/>
      <c r="GYU54" s="22"/>
      <c r="GYV54" s="22"/>
      <c r="GYW54" s="22"/>
      <c r="GYX54" s="22"/>
      <c r="GYY54" s="22"/>
      <c r="GYZ54" s="22"/>
      <c r="GZA54" s="22"/>
      <c r="GZB54" s="22"/>
      <c r="GZC54" s="22"/>
      <c r="GZD54" s="22"/>
      <c r="GZE54" s="22"/>
      <c r="GZF54" s="22"/>
      <c r="GZG54" s="22"/>
      <c r="GZH54" s="22"/>
      <c r="GZI54" s="22"/>
      <c r="GZJ54" s="22"/>
      <c r="GZK54" s="22"/>
      <c r="GZL54" s="22"/>
      <c r="GZM54" s="22"/>
      <c r="GZN54" s="22"/>
      <c r="GZO54" s="22"/>
      <c r="GZP54" s="22"/>
      <c r="GZQ54" s="22"/>
      <c r="GZR54" s="22"/>
      <c r="GZS54" s="22"/>
      <c r="GZT54" s="22"/>
      <c r="GZU54" s="22"/>
      <c r="GZV54" s="22"/>
      <c r="GZW54" s="22"/>
      <c r="GZX54" s="22"/>
      <c r="GZY54" s="22"/>
      <c r="GZZ54" s="22"/>
      <c r="HAA54" s="22"/>
      <c r="HAB54" s="22"/>
      <c r="HAC54" s="22"/>
      <c r="HAD54" s="22"/>
      <c r="HAE54" s="22"/>
      <c r="HAF54" s="22"/>
      <c r="HAG54" s="22"/>
      <c r="HAH54" s="22"/>
      <c r="HAI54" s="22"/>
      <c r="HAJ54" s="22"/>
      <c r="HAK54" s="22"/>
      <c r="HAL54" s="22"/>
      <c r="HAM54" s="22"/>
      <c r="HAN54" s="22"/>
      <c r="HAO54" s="22"/>
      <c r="HAP54" s="22"/>
      <c r="HAQ54" s="22"/>
      <c r="HAR54" s="22"/>
      <c r="HAS54" s="22"/>
      <c r="HAT54" s="22"/>
      <c r="HAU54" s="22"/>
      <c r="HAV54" s="22"/>
      <c r="HAW54" s="22"/>
      <c r="HAX54" s="22"/>
      <c r="HAY54" s="22"/>
      <c r="HAZ54" s="22"/>
      <c r="HBA54" s="22"/>
      <c r="HBB54" s="22"/>
      <c r="HBC54" s="22"/>
      <c r="HBD54" s="22"/>
      <c r="HBE54" s="22"/>
      <c r="HBF54" s="22"/>
      <c r="HBG54" s="22"/>
      <c r="HBH54" s="22"/>
      <c r="HBI54" s="22"/>
      <c r="HBJ54" s="22"/>
      <c r="HBK54" s="22"/>
      <c r="HBL54" s="22"/>
      <c r="HBM54" s="22"/>
      <c r="HBN54" s="22"/>
      <c r="HBO54" s="22"/>
      <c r="HBP54" s="22"/>
      <c r="HBQ54" s="22"/>
      <c r="HBR54" s="22"/>
      <c r="HBS54" s="22"/>
      <c r="HBT54" s="22"/>
      <c r="HBU54" s="22"/>
      <c r="HBV54" s="22"/>
      <c r="HBW54" s="22"/>
      <c r="HBX54" s="22"/>
      <c r="HBY54" s="22"/>
      <c r="HBZ54" s="22"/>
      <c r="HCA54" s="22"/>
      <c r="HCB54" s="22"/>
      <c r="HCC54" s="22"/>
      <c r="HCD54" s="22"/>
      <c r="HCE54" s="22"/>
      <c r="HCF54" s="22"/>
      <c r="HCG54" s="22"/>
      <c r="HCH54" s="22"/>
      <c r="HCI54" s="22"/>
      <c r="HCJ54" s="22"/>
      <c r="HCK54" s="22"/>
      <c r="HCL54" s="22"/>
      <c r="HCM54" s="22"/>
      <c r="HCN54" s="22"/>
      <c r="HCO54" s="22"/>
      <c r="HCP54" s="22"/>
      <c r="HCQ54" s="22"/>
      <c r="HCR54" s="22"/>
      <c r="HCS54" s="22"/>
      <c r="HCT54" s="22"/>
      <c r="HCU54" s="22"/>
      <c r="HCV54" s="22"/>
      <c r="HCW54" s="22"/>
      <c r="HCX54" s="22"/>
      <c r="HCY54" s="22"/>
      <c r="HCZ54" s="22"/>
      <c r="HDA54" s="22"/>
      <c r="HDB54" s="22"/>
      <c r="HDC54" s="22"/>
      <c r="HDD54" s="22"/>
      <c r="HDE54" s="22"/>
      <c r="HDF54" s="22"/>
      <c r="HDG54" s="22"/>
      <c r="HDH54" s="22"/>
      <c r="HDI54" s="22"/>
      <c r="HDJ54" s="22"/>
      <c r="HDK54" s="22"/>
      <c r="HDL54" s="22"/>
      <c r="HDM54" s="22"/>
      <c r="HDN54" s="22"/>
      <c r="HDO54" s="22"/>
      <c r="HDP54" s="22"/>
      <c r="HDQ54" s="22"/>
      <c r="HDR54" s="22"/>
      <c r="HDS54" s="22"/>
      <c r="HDT54" s="22"/>
      <c r="HDU54" s="22"/>
      <c r="HDV54" s="22"/>
      <c r="HDW54" s="22"/>
      <c r="HDX54" s="22"/>
      <c r="HDY54" s="22"/>
      <c r="HDZ54" s="22"/>
      <c r="HEA54" s="22"/>
      <c r="HEB54" s="22"/>
      <c r="HEC54" s="22"/>
      <c r="HED54" s="22"/>
      <c r="HEE54" s="22"/>
      <c r="HEF54" s="22"/>
      <c r="HEG54" s="22"/>
      <c r="HEH54" s="22"/>
      <c r="HEI54" s="22"/>
      <c r="HEJ54" s="22"/>
      <c r="HEK54" s="22"/>
      <c r="HEL54" s="22"/>
      <c r="HEM54" s="22"/>
      <c r="HEN54" s="22"/>
      <c r="HEO54" s="22"/>
      <c r="HEP54" s="22"/>
      <c r="HEQ54" s="22"/>
      <c r="HER54" s="22"/>
      <c r="HES54" s="22"/>
      <c r="HET54" s="22"/>
      <c r="HEU54" s="22"/>
      <c r="HEV54" s="22"/>
      <c r="HEW54" s="22"/>
      <c r="HEX54" s="22"/>
      <c r="HEY54" s="22"/>
      <c r="HEZ54" s="22"/>
      <c r="HFA54" s="22"/>
      <c r="HFB54" s="22"/>
      <c r="HFC54" s="22"/>
      <c r="HFD54" s="22"/>
      <c r="HFE54" s="22"/>
      <c r="HFF54" s="22"/>
      <c r="HFG54" s="22"/>
      <c r="HFH54" s="22"/>
      <c r="HFI54" s="22"/>
      <c r="HFJ54" s="22"/>
      <c r="HFK54" s="22"/>
      <c r="HFL54" s="22"/>
      <c r="HFM54" s="22"/>
      <c r="HFN54" s="22"/>
      <c r="HFO54" s="22"/>
      <c r="HFP54" s="22"/>
      <c r="HFQ54" s="22"/>
      <c r="HFR54" s="22"/>
      <c r="HFS54" s="22"/>
      <c r="HFT54" s="22"/>
      <c r="HFU54" s="22"/>
      <c r="HFV54" s="22"/>
      <c r="HFW54" s="22"/>
      <c r="HFX54" s="22"/>
      <c r="HFY54" s="22"/>
      <c r="HFZ54" s="22"/>
      <c r="HGA54" s="22"/>
      <c r="HGB54" s="22"/>
      <c r="HGC54" s="22"/>
      <c r="HGD54" s="22"/>
      <c r="HGE54" s="22"/>
      <c r="HGF54" s="22"/>
      <c r="HGG54" s="22"/>
      <c r="HGH54" s="22"/>
      <c r="HGI54" s="22"/>
      <c r="HGJ54" s="22"/>
      <c r="HGK54" s="22"/>
      <c r="HGL54" s="22"/>
      <c r="HGM54" s="22"/>
      <c r="HGN54" s="22"/>
      <c r="HGO54" s="22"/>
      <c r="HGP54" s="22"/>
      <c r="HGQ54" s="22"/>
      <c r="HGR54" s="22"/>
      <c r="HGS54" s="22"/>
      <c r="HGT54" s="22"/>
      <c r="HGU54" s="22"/>
      <c r="HGV54" s="22"/>
      <c r="HGW54" s="22"/>
      <c r="HGX54" s="22"/>
      <c r="HGY54" s="22"/>
      <c r="HGZ54" s="22"/>
      <c r="HHA54" s="22"/>
      <c r="HHB54" s="22"/>
      <c r="HHC54" s="22"/>
      <c r="HHD54" s="22"/>
      <c r="HHE54" s="22"/>
      <c r="HHF54" s="22"/>
      <c r="HHG54" s="22"/>
      <c r="HHH54" s="22"/>
      <c r="HHI54" s="22"/>
      <c r="HHJ54" s="22"/>
      <c r="HHK54" s="22"/>
      <c r="HHL54" s="22"/>
      <c r="HHM54" s="22"/>
      <c r="HHN54" s="22"/>
      <c r="HHO54" s="22"/>
      <c r="HHP54" s="22"/>
      <c r="HHQ54" s="22"/>
      <c r="HHR54" s="22"/>
      <c r="HHS54" s="22"/>
      <c r="HHT54" s="22"/>
      <c r="HHU54" s="22"/>
      <c r="HHV54" s="22"/>
      <c r="HHW54" s="22"/>
      <c r="HHX54" s="22"/>
      <c r="HHY54" s="22"/>
      <c r="HHZ54" s="22"/>
      <c r="HIA54" s="22"/>
      <c r="HIB54" s="22"/>
      <c r="HIC54" s="22"/>
      <c r="HID54" s="22"/>
      <c r="HIE54" s="22"/>
      <c r="HIF54" s="22"/>
      <c r="HIG54" s="22"/>
      <c r="HIH54" s="22"/>
      <c r="HII54" s="22"/>
      <c r="HIJ54" s="22"/>
      <c r="HIK54" s="22"/>
      <c r="HIL54" s="22"/>
      <c r="HIM54" s="22"/>
      <c r="HIN54" s="22"/>
      <c r="HIO54" s="22"/>
      <c r="HIP54" s="22"/>
      <c r="HIQ54" s="22"/>
      <c r="HIR54" s="22"/>
      <c r="HIS54" s="22"/>
      <c r="HIT54" s="22"/>
      <c r="HIU54" s="22"/>
      <c r="HIV54" s="22"/>
      <c r="HIW54" s="22"/>
      <c r="HIX54" s="22"/>
      <c r="HIY54" s="22"/>
      <c r="HIZ54" s="22"/>
      <c r="HJA54" s="22"/>
      <c r="HJB54" s="22"/>
      <c r="HJC54" s="22"/>
      <c r="HJD54" s="22"/>
      <c r="HJE54" s="22"/>
      <c r="HJF54" s="22"/>
      <c r="HJG54" s="22"/>
      <c r="HJH54" s="22"/>
      <c r="HJI54" s="22"/>
      <c r="HJJ54" s="22"/>
      <c r="HJK54" s="22"/>
      <c r="HJL54" s="22"/>
      <c r="HJM54" s="22"/>
      <c r="HJN54" s="22"/>
      <c r="HJO54" s="22"/>
      <c r="HJP54" s="22"/>
      <c r="HJQ54" s="22"/>
      <c r="HJR54" s="22"/>
      <c r="HJS54" s="22"/>
      <c r="HJT54" s="22"/>
      <c r="HJU54" s="22"/>
      <c r="HJV54" s="22"/>
      <c r="HJW54" s="22"/>
      <c r="HJX54" s="22"/>
      <c r="HJY54" s="22"/>
      <c r="HJZ54" s="22"/>
      <c r="HKA54" s="22"/>
      <c r="HKB54" s="22"/>
      <c r="HKC54" s="22"/>
      <c r="HKD54" s="22"/>
      <c r="HKE54" s="22"/>
      <c r="HKF54" s="22"/>
      <c r="HKG54" s="22"/>
      <c r="HKH54" s="22"/>
      <c r="HKI54" s="22"/>
      <c r="HKJ54" s="22"/>
      <c r="HKK54" s="22"/>
      <c r="HKL54" s="22"/>
      <c r="HKM54" s="22"/>
      <c r="HKN54" s="22"/>
      <c r="HKO54" s="22"/>
      <c r="HKP54" s="22"/>
      <c r="HKQ54" s="22"/>
      <c r="HKR54" s="22"/>
      <c r="HKS54" s="22"/>
      <c r="HKT54" s="22"/>
      <c r="HKU54" s="22"/>
      <c r="HKV54" s="22"/>
      <c r="HKW54" s="22"/>
      <c r="HKX54" s="22"/>
      <c r="HKY54" s="22"/>
      <c r="HKZ54" s="22"/>
      <c r="HLA54" s="22"/>
      <c r="HLB54" s="22"/>
      <c r="HLC54" s="22"/>
      <c r="HLD54" s="22"/>
      <c r="HLE54" s="22"/>
      <c r="HLF54" s="22"/>
      <c r="HLG54" s="22"/>
      <c r="HLH54" s="22"/>
      <c r="HLI54" s="22"/>
      <c r="HLJ54" s="22"/>
      <c r="HLK54" s="22"/>
      <c r="HLL54" s="22"/>
      <c r="HLM54" s="22"/>
      <c r="HLN54" s="22"/>
      <c r="HLO54" s="22"/>
      <c r="HLP54" s="22"/>
      <c r="HLQ54" s="22"/>
      <c r="HLR54" s="22"/>
      <c r="HLS54" s="22"/>
      <c r="HLT54" s="22"/>
      <c r="HLU54" s="22"/>
      <c r="HLV54" s="22"/>
      <c r="HLW54" s="22"/>
      <c r="HLX54" s="22"/>
      <c r="HLY54" s="22"/>
      <c r="HLZ54" s="22"/>
      <c r="HMA54" s="22"/>
      <c r="HMB54" s="22"/>
      <c r="HMC54" s="22"/>
      <c r="HMD54" s="22"/>
      <c r="HME54" s="22"/>
      <c r="HMF54" s="22"/>
      <c r="HMG54" s="22"/>
      <c r="HMH54" s="22"/>
      <c r="HMI54" s="22"/>
      <c r="HMJ54" s="22"/>
      <c r="HMK54" s="22"/>
      <c r="HML54" s="22"/>
      <c r="HMM54" s="22"/>
      <c r="HMN54" s="22"/>
      <c r="HMO54" s="22"/>
      <c r="HMP54" s="22"/>
      <c r="HMQ54" s="22"/>
      <c r="HMR54" s="22"/>
      <c r="HMS54" s="22"/>
      <c r="HMT54" s="22"/>
      <c r="HMU54" s="22"/>
      <c r="HMV54" s="22"/>
      <c r="HMW54" s="22"/>
      <c r="HMX54" s="22"/>
      <c r="HMY54" s="22"/>
      <c r="HMZ54" s="22"/>
      <c r="HNA54" s="22"/>
      <c r="HNB54" s="22"/>
      <c r="HNC54" s="22"/>
      <c r="HND54" s="22"/>
      <c r="HNE54" s="22"/>
      <c r="HNF54" s="22"/>
      <c r="HNG54" s="22"/>
      <c r="HNH54" s="22"/>
      <c r="HNI54" s="22"/>
      <c r="HNJ54" s="22"/>
      <c r="HNK54" s="22"/>
      <c r="HNL54" s="22"/>
      <c r="HNM54" s="22"/>
      <c r="HNN54" s="22"/>
      <c r="HNO54" s="22"/>
      <c r="HNP54" s="22"/>
      <c r="HNQ54" s="22"/>
      <c r="HNR54" s="22"/>
      <c r="HNS54" s="22"/>
      <c r="HNT54" s="22"/>
      <c r="HNU54" s="22"/>
      <c r="HNV54" s="22"/>
      <c r="HNW54" s="22"/>
      <c r="HNX54" s="22"/>
      <c r="HNY54" s="22"/>
      <c r="HNZ54" s="22"/>
      <c r="HOA54" s="22"/>
      <c r="HOB54" s="22"/>
      <c r="HOC54" s="22"/>
      <c r="HOD54" s="22"/>
      <c r="HOE54" s="22"/>
      <c r="HOF54" s="22"/>
      <c r="HOG54" s="22"/>
      <c r="HOH54" s="22"/>
      <c r="HOI54" s="22"/>
      <c r="HOJ54" s="22"/>
      <c r="HOK54" s="22"/>
      <c r="HOL54" s="22"/>
      <c r="HOM54" s="22"/>
      <c r="HON54" s="22"/>
      <c r="HOO54" s="22"/>
      <c r="HOP54" s="22"/>
      <c r="HOQ54" s="22"/>
      <c r="HOR54" s="22"/>
      <c r="HOS54" s="22"/>
      <c r="HOT54" s="22"/>
      <c r="HOU54" s="22"/>
      <c r="HOV54" s="22"/>
      <c r="HOW54" s="22"/>
      <c r="HOX54" s="22"/>
      <c r="HOY54" s="22"/>
      <c r="HOZ54" s="22"/>
      <c r="HPA54" s="22"/>
      <c r="HPB54" s="22"/>
      <c r="HPC54" s="22"/>
      <c r="HPD54" s="22"/>
      <c r="HPE54" s="22"/>
      <c r="HPF54" s="22"/>
      <c r="HPG54" s="22"/>
      <c r="HPH54" s="22"/>
      <c r="HPI54" s="22"/>
      <c r="HPJ54" s="22"/>
      <c r="HPK54" s="22"/>
      <c r="HPL54" s="22"/>
      <c r="HPM54" s="22"/>
      <c r="HPN54" s="22"/>
      <c r="HPO54" s="22"/>
      <c r="HPP54" s="22"/>
      <c r="HPQ54" s="22"/>
      <c r="HPR54" s="22"/>
      <c r="HPS54" s="22"/>
      <c r="HPT54" s="22"/>
      <c r="HPU54" s="22"/>
      <c r="HPV54" s="22"/>
      <c r="HPW54" s="22"/>
      <c r="HPX54" s="22"/>
      <c r="HPY54" s="22"/>
      <c r="HPZ54" s="22"/>
      <c r="HQA54" s="22"/>
      <c r="HQB54" s="22"/>
      <c r="HQC54" s="22"/>
      <c r="HQD54" s="22"/>
      <c r="HQE54" s="22"/>
      <c r="HQF54" s="22"/>
      <c r="HQG54" s="22"/>
      <c r="HQH54" s="22"/>
      <c r="HQI54" s="22"/>
      <c r="HQJ54" s="22"/>
      <c r="HQK54" s="22"/>
      <c r="HQL54" s="22"/>
      <c r="HQM54" s="22"/>
      <c r="HQN54" s="22"/>
      <c r="HQO54" s="22"/>
      <c r="HQP54" s="22"/>
      <c r="HQQ54" s="22"/>
      <c r="HQR54" s="22"/>
      <c r="HQS54" s="22"/>
      <c r="HQT54" s="22"/>
      <c r="HQU54" s="22"/>
      <c r="HQV54" s="22"/>
      <c r="HQW54" s="22"/>
      <c r="HQX54" s="22"/>
      <c r="HQY54" s="22"/>
      <c r="HQZ54" s="22"/>
      <c r="HRA54" s="22"/>
      <c r="HRB54" s="22"/>
      <c r="HRC54" s="22"/>
      <c r="HRD54" s="22"/>
      <c r="HRE54" s="22"/>
      <c r="HRF54" s="22"/>
      <c r="HRG54" s="22"/>
      <c r="HRH54" s="22"/>
      <c r="HRI54" s="22"/>
      <c r="HRJ54" s="22"/>
      <c r="HRK54" s="22"/>
      <c r="HRL54" s="22"/>
      <c r="HRM54" s="22"/>
      <c r="HRN54" s="22"/>
      <c r="HRO54" s="22"/>
      <c r="HRP54" s="22"/>
      <c r="HRQ54" s="22"/>
      <c r="HRR54" s="22"/>
      <c r="HRS54" s="22"/>
      <c r="HRT54" s="22"/>
      <c r="HRU54" s="22"/>
      <c r="HRV54" s="22"/>
      <c r="HRW54" s="22"/>
      <c r="HRX54" s="22"/>
      <c r="HRY54" s="22"/>
      <c r="HRZ54" s="22"/>
      <c r="HSA54" s="22"/>
      <c r="HSB54" s="22"/>
      <c r="HSC54" s="22"/>
      <c r="HSD54" s="22"/>
      <c r="HSE54" s="22"/>
      <c r="HSF54" s="22"/>
      <c r="HSG54" s="22"/>
      <c r="HSH54" s="22"/>
      <c r="HSI54" s="22"/>
      <c r="HSJ54" s="22"/>
      <c r="HSK54" s="22"/>
      <c r="HSL54" s="22"/>
      <c r="HSM54" s="22"/>
      <c r="HSN54" s="22"/>
      <c r="HSO54" s="22"/>
      <c r="HSP54" s="22"/>
      <c r="HSQ54" s="22"/>
      <c r="HSR54" s="22"/>
      <c r="HSS54" s="22"/>
      <c r="HST54" s="22"/>
      <c r="HSU54" s="22"/>
      <c r="HSV54" s="22"/>
      <c r="HSW54" s="22"/>
      <c r="HSX54" s="22"/>
      <c r="HSY54" s="22"/>
      <c r="HSZ54" s="22"/>
      <c r="HTA54" s="22"/>
      <c r="HTB54" s="22"/>
      <c r="HTC54" s="22"/>
      <c r="HTD54" s="22"/>
      <c r="HTE54" s="22"/>
      <c r="HTF54" s="22"/>
      <c r="HTG54" s="22"/>
      <c r="HTH54" s="22"/>
      <c r="HTI54" s="22"/>
      <c r="HTJ54" s="22"/>
      <c r="HTK54" s="22"/>
      <c r="HTL54" s="22"/>
      <c r="HTM54" s="22"/>
      <c r="HTN54" s="22"/>
      <c r="HTO54" s="22"/>
      <c r="HTP54" s="22"/>
      <c r="HTQ54" s="22"/>
      <c r="HTR54" s="22"/>
      <c r="HTS54" s="22"/>
      <c r="HTT54" s="22"/>
      <c r="HTU54" s="22"/>
      <c r="HTV54" s="22"/>
      <c r="HTW54" s="22"/>
      <c r="HTX54" s="22"/>
      <c r="HTY54" s="22"/>
      <c r="HTZ54" s="22"/>
      <c r="HUA54" s="22"/>
      <c r="HUB54" s="22"/>
      <c r="HUC54" s="22"/>
      <c r="HUD54" s="22"/>
      <c r="HUE54" s="22"/>
      <c r="HUF54" s="22"/>
      <c r="HUG54" s="22"/>
      <c r="HUH54" s="22"/>
      <c r="HUI54" s="22"/>
      <c r="HUJ54" s="22"/>
      <c r="HUK54" s="22"/>
      <c r="HUL54" s="22"/>
      <c r="HUM54" s="22"/>
      <c r="HUN54" s="22"/>
      <c r="HUO54" s="22"/>
      <c r="HUP54" s="22"/>
      <c r="HUQ54" s="22"/>
      <c r="HUR54" s="22"/>
      <c r="HUS54" s="22"/>
      <c r="HUT54" s="22"/>
      <c r="HUU54" s="22"/>
      <c r="HUV54" s="22"/>
      <c r="HUW54" s="22"/>
      <c r="HUX54" s="22"/>
      <c r="HUY54" s="22"/>
      <c r="HUZ54" s="22"/>
      <c r="HVA54" s="22"/>
      <c r="HVB54" s="22"/>
      <c r="HVC54" s="22"/>
      <c r="HVD54" s="22"/>
      <c r="HVE54" s="22"/>
      <c r="HVF54" s="22"/>
      <c r="HVG54" s="22"/>
      <c r="HVH54" s="22"/>
      <c r="HVI54" s="22"/>
      <c r="HVJ54" s="22"/>
      <c r="HVK54" s="22"/>
      <c r="HVL54" s="22"/>
      <c r="HVM54" s="22"/>
      <c r="HVN54" s="22"/>
      <c r="HVO54" s="22"/>
      <c r="HVP54" s="22"/>
      <c r="HVQ54" s="22"/>
      <c r="HVR54" s="22"/>
      <c r="HVS54" s="22"/>
      <c r="HVT54" s="22"/>
      <c r="HVU54" s="22"/>
      <c r="HVV54" s="22"/>
      <c r="HVW54" s="22"/>
      <c r="HVX54" s="22"/>
      <c r="HVY54" s="22"/>
      <c r="HVZ54" s="22"/>
      <c r="HWA54" s="22"/>
      <c r="HWB54" s="22"/>
      <c r="HWC54" s="22"/>
      <c r="HWD54" s="22"/>
      <c r="HWE54" s="22"/>
      <c r="HWF54" s="22"/>
      <c r="HWG54" s="22"/>
      <c r="HWH54" s="22"/>
      <c r="HWI54" s="22"/>
      <c r="HWJ54" s="22"/>
      <c r="HWK54" s="22"/>
      <c r="HWL54" s="22"/>
      <c r="HWM54" s="22"/>
      <c r="HWN54" s="22"/>
      <c r="HWO54" s="22"/>
      <c r="HWP54" s="22"/>
      <c r="HWQ54" s="22"/>
      <c r="HWR54" s="22"/>
      <c r="HWS54" s="22"/>
      <c r="HWT54" s="22"/>
      <c r="HWU54" s="22"/>
      <c r="HWV54" s="22"/>
      <c r="HWW54" s="22"/>
      <c r="HWX54" s="22"/>
      <c r="HWY54" s="22"/>
      <c r="HWZ54" s="22"/>
      <c r="HXA54" s="22"/>
      <c r="HXB54" s="22"/>
      <c r="HXC54" s="22"/>
      <c r="HXD54" s="22"/>
      <c r="HXE54" s="22"/>
      <c r="HXF54" s="22"/>
      <c r="HXG54" s="22"/>
      <c r="HXH54" s="22"/>
      <c r="HXI54" s="22"/>
      <c r="HXJ54" s="22"/>
      <c r="HXK54" s="22"/>
      <c r="HXL54" s="22"/>
      <c r="HXM54" s="22"/>
      <c r="HXN54" s="22"/>
      <c r="HXO54" s="22"/>
      <c r="HXP54" s="22"/>
      <c r="HXQ54" s="22"/>
      <c r="HXR54" s="22"/>
      <c r="HXS54" s="22"/>
      <c r="HXT54" s="22"/>
      <c r="HXU54" s="22"/>
      <c r="HXV54" s="22"/>
      <c r="HXW54" s="22"/>
      <c r="HXX54" s="22"/>
      <c r="HXY54" s="22"/>
      <c r="HXZ54" s="22"/>
      <c r="HYA54" s="22"/>
      <c r="HYB54" s="22"/>
      <c r="HYC54" s="22"/>
      <c r="HYD54" s="22"/>
      <c r="HYE54" s="22"/>
      <c r="HYF54" s="22"/>
      <c r="HYG54" s="22"/>
      <c r="HYH54" s="22"/>
      <c r="HYI54" s="22"/>
      <c r="HYJ54" s="22"/>
      <c r="HYK54" s="22"/>
      <c r="HYL54" s="22"/>
      <c r="HYM54" s="22"/>
      <c r="HYN54" s="22"/>
      <c r="HYO54" s="22"/>
      <c r="HYP54" s="22"/>
      <c r="HYQ54" s="22"/>
      <c r="HYR54" s="22"/>
      <c r="HYS54" s="22"/>
      <c r="HYT54" s="22"/>
      <c r="HYU54" s="22"/>
      <c r="HYV54" s="22"/>
      <c r="HYW54" s="22"/>
      <c r="HYX54" s="22"/>
      <c r="HYY54" s="22"/>
      <c r="HYZ54" s="22"/>
      <c r="HZA54" s="22"/>
      <c r="HZB54" s="22"/>
      <c r="HZC54" s="22"/>
      <c r="HZD54" s="22"/>
      <c r="HZE54" s="22"/>
      <c r="HZF54" s="22"/>
      <c r="HZG54" s="22"/>
      <c r="HZH54" s="22"/>
      <c r="HZI54" s="22"/>
      <c r="HZJ54" s="22"/>
      <c r="HZK54" s="22"/>
      <c r="HZL54" s="22"/>
      <c r="HZM54" s="22"/>
      <c r="HZN54" s="22"/>
      <c r="HZO54" s="22"/>
      <c r="HZP54" s="22"/>
      <c r="HZQ54" s="22"/>
      <c r="HZR54" s="22"/>
      <c r="HZS54" s="22"/>
      <c r="HZT54" s="22"/>
      <c r="HZU54" s="22"/>
      <c r="HZV54" s="22"/>
      <c r="HZW54" s="22"/>
      <c r="HZX54" s="22"/>
      <c r="HZY54" s="22"/>
      <c r="HZZ54" s="22"/>
      <c r="IAA54" s="22"/>
      <c r="IAB54" s="22"/>
      <c r="IAC54" s="22"/>
      <c r="IAD54" s="22"/>
      <c r="IAE54" s="22"/>
      <c r="IAF54" s="22"/>
      <c r="IAG54" s="22"/>
      <c r="IAH54" s="22"/>
      <c r="IAI54" s="22"/>
      <c r="IAJ54" s="22"/>
      <c r="IAK54" s="22"/>
      <c r="IAL54" s="22"/>
      <c r="IAM54" s="22"/>
      <c r="IAN54" s="22"/>
      <c r="IAO54" s="22"/>
      <c r="IAP54" s="22"/>
      <c r="IAQ54" s="22"/>
      <c r="IAR54" s="22"/>
      <c r="IAS54" s="22"/>
      <c r="IAT54" s="22"/>
      <c r="IAU54" s="22"/>
      <c r="IAV54" s="22"/>
      <c r="IAW54" s="22"/>
      <c r="IAX54" s="22"/>
      <c r="IAY54" s="22"/>
      <c r="IAZ54" s="22"/>
      <c r="IBA54" s="22"/>
      <c r="IBB54" s="22"/>
      <c r="IBC54" s="22"/>
      <c r="IBD54" s="22"/>
      <c r="IBE54" s="22"/>
      <c r="IBF54" s="22"/>
      <c r="IBG54" s="22"/>
      <c r="IBH54" s="22"/>
      <c r="IBI54" s="22"/>
      <c r="IBJ54" s="22"/>
      <c r="IBK54" s="22"/>
      <c r="IBL54" s="22"/>
      <c r="IBM54" s="22"/>
      <c r="IBN54" s="22"/>
      <c r="IBO54" s="22"/>
      <c r="IBP54" s="22"/>
      <c r="IBQ54" s="22"/>
      <c r="IBR54" s="22"/>
      <c r="IBS54" s="22"/>
      <c r="IBT54" s="22"/>
      <c r="IBU54" s="22"/>
      <c r="IBV54" s="22"/>
      <c r="IBW54" s="22"/>
      <c r="IBX54" s="22"/>
      <c r="IBY54" s="22"/>
      <c r="IBZ54" s="22"/>
      <c r="ICA54" s="22"/>
      <c r="ICB54" s="22"/>
      <c r="ICC54" s="22"/>
      <c r="ICD54" s="22"/>
      <c r="ICE54" s="22"/>
      <c r="ICF54" s="22"/>
      <c r="ICG54" s="22"/>
      <c r="ICH54" s="22"/>
      <c r="ICI54" s="22"/>
      <c r="ICJ54" s="22"/>
      <c r="ICK54" s="22"/>
      <c r="ICL54" s="22"/>
      <c r="ICM54" s="22"/>
      <c r="ICN54" s="22"/>
      <c r="ICO54" s="22"/>
      <c r="ICP54" s="22"/>
      <c r="ICQ54" s="22"/>
      <c r="ICR54" s="22"/>
      <c r="ICS54" s="22"/>
      <c r="ICT54" s="22"/>
      <c r="ICU54" s="22"/>
      <c r="ICV54" s="22"/>
      <c r="ICW54" s="22"/>
      <c r="ICX54" s="22"/>
      <c r="ICY54" s="22"/>
      <c r="ICZ54" s="22"/>
      <c r="IDA54" s="22"/>
      <c r="IDB54" s="22"/>
      <c r="IDC54" s="22"/>
      <c r="IDD54" s="22"/>
      <c r="IDE54" s="22"/>
      <c r="IDF54" s="22"/>
      <c r="IDG54" s="22"/>
      <c r="IDH54" s="22"/>
      <c r="IDI54" s="22"/>
      <c r="IDJ54" s="22"/>
      <c r="IDK54" s="22"/>
      <c r="IDL54" s="22"/>
      <c r="IDM54" s="22"/>
      <c r="IDN54" s="22"/>
      <c r="IDO54" s="22"/>
      <c r="IDP54" s="22"/>
      <c r="IDQ54" s="22"/>
      <c r="IDR54" s="22"/>
      <c r="IDS54" s="22"/>
      <c r="IDT54" s="22"/>
      <c r="IDU54" s="22"/>
      <c r="IDV54" s="22"/>
      <c r="IDW54" s="22"/>
      <c r="IDX54" s="22"/>
      <c r="IDY54" s="22"/>
      <c r="IDZ54" s="22"/>
      <c r="IEA54" s="22"/>
      <c r="IEB54" s="22"/>
      <c r="IEC54" s="22"/>
      <c r="IED54" s="22"/>
      <c r="IEE54" s="22"/>
      <c r="IEF54" s="22"/>
      <c r="IEG54" s="22"/>
      <c r="IEH54" s="22"/>
      <c r="IEI54" s="22"/>
      <c r="IEJ54" s="22"/>
      <c r="IEK54" s="22"/>
      <c r="IEL54" s="22"/>
      <c r="IEM54" s="22"/>
      <c r="IEN54" s="22"/>
      <c r="IEO54" s="22"/>
      <c r="IEP54" s="22"/>
      <c r="IEQ54" s="22"/>
      <c r="IER54" s="22"/>
      <c r="IES54" s="22"/>
      <c r="IET54" s="22"/>
      <c r="IEU54" s="22"/>
      <c r="IEV54" s="22"/>
      <c r="IEW54" s="22"/>
      <c r="IEX54" s="22"/>
      <c r="IEY54" s="22"/>
      <c r="IEZ54" s="22"/>
      <c r="IFA54" s="22"/>
      <c r="IFB54" s="22"/>
      <c r="IFC54" s="22"/>
      <c r="IFD54" s="22"/>
      <c r="IFE54" s="22"/>
      <c r="IFF54" s="22"/>
      <c r="IFG54" s="22"/>
      <c r="IFH54" s="22"/>
      <c r="IFI54" s="22"/>
      <c r="IFJ54" s="22"/>
      <c r="IFK54" s="22"/>
      <c r="IFL54" s="22"/>
      <c r="IFM54" s="22"/>
      <c r="IFN54" s="22"/>
      <c r="IFO54" s="22"/>
      <c r="IFP54" s="22"/>
      <c r="IFQ54" s="22"/>
      <c r="IFR54" s="22"/>
      <c r="IFS54" s="22"/>
      <c r="IFT54" s="22"/>
      <c r="IFU54" s="22"/>
      <c r="IFV54" s="22"/>
      <c r="IFW54" s="22"/>
      <c r="IFX54" s="22"/>
      <c r="IFY54" s="22"/>
      <c r="IFZ54" s="22"/>
      <c r="IGA54" s="22"/>
      <c r="IGB54" s="22"/>
      <c r="IGC54" s="22"/>
      <c r="IGD54" s="22"/>
      <c r="IGE54" s="22"/>
      <c r="IGF54" s="22"/>
      <c r="IGG54" s="22"/>
      <c r="IGH54" s="22"/>
      <c r="IGI54" s="22"/>
      <c r="IGJ54" s="22"/>
      <c r="IGK54" s="22"/>
      <c r="IGL54" s="22"/>
      <c r="IGM54" s="22"/>
      <c r="IGN54" s="22"/>
      <c r="IGO54" s="22"/>
      <c r="IGP54" s="22"/>
      <c r="IGQ54" s="22"/>
      <c r="IGR54" s="22"/>
      <c r="IGS54" s="22"/>
      <c r="IGT54" s="22"/>
      <c r="IGU54" s="22"/>
      <c r="IGV54" s="22"/>
      <c r="IGW54" s="22"/>
      <c r="IGX54" s="22"/>
      <c r="IGY54" s="22"/>
      <c r="IGZ54" s="22"/>
      <c r="IHA54" s="22"/>
      <c r="IHB54" s="22"/>
      <c r="IHC54" s="22"/>
      <c r="IHD54" s="22"/>
      <c r="IHE54" s="22"/>
      <c r="IHF54" s="22"/>
      <c r="IHG54" s="22"/>
      <c r="IHH54" s="22"/>
      <c r="IHI54" s="22"/>
      <c r="IHJ54" s="22"/>
      <c r="IHK54" s="22"/>
      <c r="IHL54" s="22"/>
      <c r="IHM54" s="22"/>
      <c r="IHN54" s="22"/>
      <c r="IHO54" s="22"/>
      <c r="IHP54" s="22"/>
      <c r="IHQ54" s="22"/>
      <c r="IHR54" s="22"/>
      <c r="IHS54" s="22"/>
      <c r="IHT54" s="22"/>
      <c r="IHU54" s="22"/>
      <c r="IHV54" s="22"/>
      <c r="IHW54" s="22"/>
      <c r="IHX54" s="22"/>
      <c r="IHY54" s="22"/>
      <c r="IHZ54" s="22"/>
      <c r="IIA54" s="22"/>
      <c r="IIB54" s="22"/>
      <c r="IIC54" s="22"/>
      <c r="IID54" s="22"/>
      <c r="IIE54" s="22"/>
      <c r="IIF54" s="22"/>
      <c r="IIG54" s="22"/>
      <c r="IIH54" s="22"/>
      <c r="III54" s="22"/>
      <c r="IIJ54" s="22"/>
      <c r="IIK54" s="22"/>
      <c r="IIL54" s="22"/>
      <c r="IIM54" s="22"/>
      <c r="IIN54" s="22"/>
      <c r="IIO54" s="22"/>
      <c r="IIP54" s="22"/>
      <c r="IIQ54" s="22"/>
      <c r="IIR54" s="22"/>
      <c r="IIS54" s="22"/>
      <c r="IIT54" s="22"/>
      <c r="IIU54" s="22"/>
      <c r="IIV54" s="22"/>
      <c r="IIW54" s="22"/>
      <c r="IIX54" s="22"/>
      <c r="IIY54" s="22"/>
      <c r="IIZ54" s="22"/>
      <c r="IJA54" s="22"/>
      <c r="IJB54" s="22"/>
      <c r="IJC54" s="22"/>
      <c r="IJD54" s="22"/>
      <c r="IJE54" s="22"/>
      <c r="IJF54" s="22"/>
      <c r="IJG54" s="22"/>
      <c r="IJH54" s="22"/>
      <c r="IJI54" s="22"/>
      <c r="IJJ54" s="22"/>
      <c r="IJK54" s="22"/>
      <c r="IJL54" s="22"/>
      <c r="IJM54" s="22"/>
      <c r="IJN54" s="22"/>
      <c r="IJO54" s="22"/>
      <c r="IJP54" s="22"/>
      <c r="IJQ54" s="22"/>
      <c r="IJR54" s="22"/>
      <c r="IJS54" s="22"/>
      <c r="IJT54" s="22"/>
      <c r="IJU54" s="22"/>
      <c r="IJV54" s="22"/>
      <c r="IJW54" s="22"/>
      <c r="IJX54" s="22"/>
      <c r="IJY54" s="22"/>
      <c r="IJZ54" s="22"/>
      <c r="IKA54" s="22"/>
      <c r="IKB54" s="22"/>
      <c r="IKC54" s="22"/>
      <c r="IKD54" s="22"/>
      <c r="IKE54" s="22"/>
      <c r="IKF54" s="22"/>
      <c r="IKG54" s="22"/>
      <c r="IKH54" s="22"/>
      <c r="IKI54" s="22"/>
      <c r="IKJ54" s="22"/>
      <c r="IKK54" s="22"/>
      <c r="IKL54" s="22"/>
      <c r="IKM54" s="22"/>
      <c r="IKN54" s="22"/>
      <c r="IKO54" s="22"/>
      <c r="IKP54" s="22"/>
      <c r="IKQ54" s="22"/>
      <c r="IKR54" s="22"/>
      <c r="IKS54" s="22"/>
      <c r="IKT54" s="22"/>
      <c r="IKU54" s="22"/>
      <c r="IKV54" s="22"/>
      <c r="IKW54" s="22"/>
      <c r="IKX54" s="22"/>
      <c r="IKY54" s="22"/>
      <c r="IKZ54" s="22"/>
      <c r="ILA54" s="22"/>
      <c r="ILB54" s="22"/>
      <c r="ILC54" s="22"/>
      <c r="ILD54" s="22"/>
      <c r="ILE54" s="22"/>
      <c r="ILF54" s="22"/>
      <c r="ILG54" s="22"/>
      <c r="ILH54" s="22"/>
      <c r="ILI54" s="22"/>
      <c r="ILJ54" s="22"/>
      <c r="ILK54" s="22"/>
      <c r="ILL54" s="22"/>
      <c r="ILM54" s="22"/>
      <c r="ILN54" s="22"/>
      <c r="ILO54" s="22"/>
      <c r="ILP54" s="22"/>
      <c r="ILQ54" s="22"/>
      <c r="ILR54" s="22"/>
      <c r="ILS54" s="22"/>
      <c r="ILT54" s="22"/>
      <c r="ILU54" s="22"/>
      <c r="ILV54" s="22"/>
      <c r="ILW54" s="22"/>
      <c r="ILX54" s="22"/>
      <c r="ILY54" s="22"/>
      <c r="ILZ54" s="22"/>
      <c r="IMA54" s="22"/>
      <c r="IMB54" s="22"/>
      <c r="IMC54" s="22"/>
      <c r="IMD54" s="22"/>
      <c r="IME54" s="22"/>
      <c r="IMF54" s="22"/>
      <c r="IMG54" s="22"/>
      <c r="IMH54" s="22"/>
      <c r="IMI54" s="22"/>
      <c r="IMJ54" s="22"/>
      <c r="IMK54" s="22"/>
      <c r="IML54" s="22"/>
      <c r="IMM54" s="22"/>
      <c r="IMN54" s="22"/>
      <c r="IMO54" s="22"/>
      <c r="IMP54" s="22"/>
      <c r="IMQ54" s="22"/>
      <c r="IMR54" s="22"/>
      <c r="IMS54" s="22"/>
      <c r="IMT54" s="22"/>
      <c r="IMU54" s="22"/>
      <c r="IMV54" s="22"/>
      <c r="IMW54" s="22"/>
      <c r="IMX54" s="22"/>
      <c r="IMY54" s="22"/>
      <c r="IMZ54" s="22"/>
      <c r="INA54" s="22"/>
      <c r="INB54" s="22"/>
      <c r="INC54" s="22"/>
      <c r="IND54" s="22"/>
      <c r="INE54" s="22"/>
      <c r="INF54" s="22"/>
      <c r="ING54" s="22"/>
      <c r="INH54" s="22"/>
      <c r="INI54" s="22"/>
      <c r="INJ54" s="22"/>
      <c r="INK54" s="22"/>
      <c r="INL54" s="22"/>
      <c r="INM54" s="22"/>
      <c r="INN54" s="22"/>
      <c r="INO54" s="22"/>
      <c r="INP54" s="22"/>
      <c r="INQ54" s="22"/>
      <c r="INR54" s="22"/>
      <c r="INS54" s="22"/>
      <c r="INT54" s="22"/>
      <c r="INU54" s="22"/>
      <c r="INV54" s="22"/>
      <c r="INW54" s="22"/>
      <c r="INX54" s="22"/>
      <c r="INY54" s="22"/>
      <c r="INZ54" s="22"/>
      <c r="IOA54" s="22"/>
      <c r="IOB54" s="22"/>
      <c r="IOC54" s="22"/>
      <c r="IOD54" s="22"/>
      <c r="IOE54" s="22"/>
      <c r="IOF54" s="22"/>
      <c r="IOG54" s="22"/>
      <c r="IOH54" s="22"/>
      <c r="IOI54" s="22"/>
      <c r="IOJ54" s="22"/>
      <c r="IOK54" s="22"/>
      <c r="IOL54" s="22"/>
      <c r="IOM54" s="22"/>
      <c r="ION54" s="22"/>
      <c r="IOO54" s="22"/>
      <c r="IOP54" s="22"/>
      <c r="IOQ54" s="22"/>
      <c r="IOR54" s="22"/>
      <c r="IOS54" s="22"/>
      <c r="IOT54" s="22"/>
      <c r="IOU54" s="22"/>
      <c r="IOV54" s="22"/>
      <c r="IOW54" s="22"/>
      <c r="IOX54" s="22"/>
      <c r="IOY54" s="22"/>
      <c r="IOZ54" s="22"/>
      <c r="IPA54" s="22"/>
      <c r="IPB54" s="22"/>
      <c r="IPC54" s="22"/>
      <c r="IPD54" s="22"/>
      <c r="IPE54" s="22"/>
      <c r="IPF54" s="22"/>
      <c r="IPG54" s="22"/>
      <c r="IPH54" s="22"/>
      <c r="IPI54" s="22"/>
      <c r="IPJ54" s="22"/>
      <c r="IPK54" s="22"/>
      <c r="IPL54" s="22"/>
      <c r="IPM54" s="22"/>
      <c r="IPN54" s="22"/>
      <c r="IPO54" s="22"/>
      <c r="IPP54" s="22"/>
      <c r="IPQ54" s="22"/>
      <c r="IPR54" s="22"/>
      <c r="IPS54" s="22"/>
      <c r="IPT54" s="22"/>
      <c r="IPU54" s="22"/>
      <c r="IPV54" s="22"/>
      <c r="IPW54" s="22"/>
      <c r="IPX54" s="22"/>
      <c r="IPY54" s="22"/>
      <c r="IPZ54" s="22"/>
      <c r="IQA54" s="22"/>
      <c r="IQB54" s="22"/>
      <c r="IQC54" s="22"/>
      <c r="IQD54" s="22"/>
      <c r="IQE54" s="22"/>
      <c r="IQF54" s="22"/>
      <c r="IQG54" s="22"/>
      <c r="IQH54" s="22"/>
      <c r="IQI54" s="22"/>
      <c r="IQJ54" s="22"/>
      <c r="IQK54" s="22"/>
      <c r="IQL54" s="22"/>
      <c r="IQM54" s="22"/>
      <c r="IQN54" s="22"/>
      <c r="IQO54" s="22"/>
      <c r="IQP54" s="22"/>
      <c r="IQQ54" s="22"/>
      <c r="IQR54" s="22"/>
      <c r="IQS54" s="22"/>
      <c r="IQT54" s="22"/>
      <c r="IQU54" s="22"/>
      <c r="IQV54" s="22"/>
      <c r="IQW54" s="22"/>
      <c r="IQX54" s="22"/>
      <c r="IQY54" s="22"/>
      <c r="IQZ54" s="22"/>
      <c r="IRA54" s="22"/>
      <c r="IRB54" s="22"/>
      <c r="IRC54" s="22"/>
      <c r="IRD54" s="22"/>
      <c r="IRE54" s="22"/>
      <c r="IRF54" s="22"/>
      <c r="IRG54" s="22"/>
      <c r="IRH54" s="22"/>
      <c r="IRI54" s="22"/>
      <c r="IRJ54" s="22"/>
      <c r="IRK54" s="22"/>
      <c r="IRL54" s="22"/>
      <c r="IRM54" s="22"/>
      <c r="IRN54" s="22"/>
      <c r="IRO54" s="22"/>
      <c r="IRP54" s="22"/>
      <c r="IRQ54" s="22"/>
      <c r="IRR54" s="22"/>
      <c r="IRS54" s="22"/>
      <c r="IRT54" s="22"/>
      <c r="IRU54" s="22"/>
      <c r="IRV54" s="22"/>
      <c r="IRW54" s="22"/>
      <c r="IRX54" s="22"/>
      <c r="IRY54" s="22"/>
      <c r="IRZ54" s="22"/>
      <c r="ISA54" s="22"/>
      <c r="ISB54" s="22"/>
      <c r="ISC54" s="22"/>
      <c r="ISD54" s="22"/>
      <c r="ISE54" s="22"/>
      <c r="ISF54" s="22"/>
      <c r="ISG54" s="22"/>
      <c r="ISH54" s="22"/>
      <c r="ISI54" s="22"/>
      <c r="ISJ54" s="22"/>
      <c r="ISK54" s="22"/>
      <c r="ISL54" s="22"/>
      <c r="ISM54" s="22"/>
      <c r="ISN54" s="22"/>
      <c r="ISO54" s="22"/>
      <c r="ISP54" s="22"/>
      <c r="ISQ54" s="22"/>
      <c r="ISR54" s="22"/>
      <c r="ISS54" s="22"/>
      <c r="IST54" s="22"/>
      <c r="ISU54" s="22"/>
      <c r="ISV54" s="22"/>
      <c r="ISW54" s="22"/>
      <c r="ISX54" s="22"/>
      <c r="ISY54" s="22"/>
      <c r="ISZ54" s="22"/>
      <c r="ITA54" s="22"/>
      <c r="ITB54" s="22"/>
      <c r="ITC54" s="22"/>
      <c r="ITD54" s="22"/>
      <c r="ITE54" s="22"/>
      <c r="ITF54" s="22"/>
      <c r="ITG54" s="22"/>
      <c r="ITH54" s="22"/>
      <c r="ITI54" s="22"/>
      <c r="ITJ54" s="22"/>
      <c r="ITK54" s="22"/>
      <c r="ITL54" s="22"/>
      <c r="ITM54" s="22"/>
      <c r="ITN54" s="22"/>
      <c r="ITO54" s="22"/>
      <c r="ITP54" s="22"/>
      <c r="ITQ54" s="22"/>
      <c r="ITR54" s="22"/>
      <c r="ITS54" s="22"/>
      <c r="ITT54" s="22"/>
      <c r="ITU54" s="22"/>
      <c r="ITV54" s="22"/>
      <c r="ITW54" s="22"/>
      <c r="ITX54" s="22"/>
      <c r="ITY54" s="22"/>
      <c r="ITZ54" s="22"/>
      <c r="IUA54" s="22"/>
      <c r="IUB54" s="22"/>
      <c r="IUC54" s="22"/>
      <c r="IUD54" s="22"/>
      <c r="IUE54" s="22"/>
      <c r="IUF54" s="22"/>
      <c r="IUG54" s="22"/>
      <c r="IUH54" s="22"/>
      <c r="IUI54" s="22"/>
      <c r="IUJ54" s="22"/>
      <c r="IUK54" s="22"/>
      <c r="IUL54" s="22"/>
      <c r="IUM54" s="22"/>
      <c r="IUN54" s="22"/>
      <c r="IUO54" s="22"/>
      <c r="IUP54" s="22"/>
      <c r="IUQ54" s="22"/>
      <c r="IUR54" s="22"/>
      <c r="IUS54" s="22"/>
      <c r="IUT54" s="22"/>
      <c r="IUU54" s="22"/>
      <c r="IUV54" s="22"/>
      <c r="IUW54" s="22"/>
      <c r="IUX54" s="22"/>
      <c r="IUY54" s="22"/>
      <c r="IUZ54" s="22"/>
      <c r="IVA54" s="22"/>
      <c r="IVB54" s="22"/>
      <c r="IVC54" s="22"/>
      <c r="IVD54" s="22"/>
      <c r="IVE54" s="22"/>
      <c r="IVF54" s="22"/>
      <c r="IVG54" s="22"/>
      <c r="IVH54" s="22"/>
      <c r="IVI54" s="22"/>
      <c r="IVJ54" s="22"/>
      <c r="IVK54" s="22"/>
      <c r="IVL54" s="22"/>
      <c r="IVM54" s="22"/>
      <c r="IVN54" s="22"/>
      <c r="IVO54" s="22"/>
      <c r="IVP54" s="22"/>
      <c r="IVQ54" s="22"/>
      <c r="IVR54" s="22"/>
      <c r="IVS54" s="22"/>
      <c r="IVT54" s="22"/>
      <c r="IVU54" s="22"/>
      <c r="IVV54" s="22"/>
      <c r="IVW54" s="22"/>
      <c r="IVX54" s="22"/>
      <c r="IVY54" s="22"/>
      <c r="IVZ54" s="22"/>
      <c r="IWA54" s="22"/>
      <c r="IWB54" s="22"/>
      <c r="IWC54" s="22"/>
      <c r="IWD54" s="22"/>
      <c r="IWE54" s="22"/>
      <c r="IWF54" s="22"/>
      <c r="IWG54" s="22"/>
      <c r="IWH54" s="22"/>
      <c r="IWI54" s="22"/>
      <c r="IWJ54" s="22"/>
      <c r="IWK54" s="22"/>
      <c r="IWL54" s="22"/>
      <c r="IWM54" s="22"/>
      <c r="IWN54" s="22"/>
      <c r="IWO54" s="22"/>
      <c r="IWP54" s="22"/>
      <c r="IWQ54" s="22"/>
      <c r="IWR54" s="22"/>
      <c r="IWS54" s="22"/>
      <c r="IWT54" s="22"/>
      <c r="IWU54" s="22"/>
      <c r="IWV54" s="22"/>
      <c r="IWW54" s="22"/>
      <c r="IWX54" s="22"/>
      <c r="IWY54" s="22"/>
      <c r="IWZ54" s="22"/>
      <c r="IXA54" s="22"/>
      <c r="IXB54" s="22"/>
      <c r="IXC54" s="22"/>
      <c r="IXD54" s="22"/>
      <c r="IXE54" s="22"/>
      <c r="IXF54" s="22"/>
      <c r="IXG54" s="22"/>
      <c r="IXH54" s="22"/>
      <c r="IXI54" s="22"/>
      <c r="IXJ54" s="22"/>
      <c r="IXK54" s="22"/>
      <c r="IXL54" s="22"/>
      <c r="IXM54" s="22"/>
      <c r="IXN54" s="22"/>
      <c r="IXO54" s="22"/>
      <c r="IXP54" s="22"/>
      <c r="IXQ54" s="22"/>
      <c r="IXR54" s="22"/>
      <c r="IXS54" s="22"/>
      <c r="IXT54" s="22"/>
      <c r="IXU54" s="22"/>
      <c r="IXV54" s="22"/>
      <c r="IXW54" s="22"/>
      <c r="IXX54" s="22"/>
      <c r="IXY54" s="22"/>
      <c r="IXZ54" s="22"/>
      <c r="IYA54" s="22"/>
      <c r="IYB54" s="22"/>
      <c r="IYC54" s="22"/>
      <c r="IYD54" s="22"/>
      <c r="IYE54" s="22"/>
      <c r="IYF54" s="22"/>
      <c r="IYG54" s="22"/>
      <c r="IYH54" s="22"/>
      <c r="IYI54" s="22"/>
      <c r="IYJ54" s="22"/>
      <c r="IYK54" s="22"/>
      <c r="IYL54" s="22"/>
      <c r="IYM54" s="22"/>
      <c r="IYN54" s="22"/>
      <c r="IYO54" s="22"/>
      <c r="IYP54" s="22"/>
      <c r="IYQ54" s="22"/>
      <c r="IYR54" s="22"/>
      <c r="IYS54" s="22"/>
      <c r="IYT54" s="22"/>
      <c r="IYU54" s="22"/>
      <c r="IYV54" s="22"/>
      <c r="IYW54" s="22"/>
      <c r="IYX54" s="22"/>
      <c r="IYY54" s="22"/>
      <c r="IYZ54" s="22"/>
      <c r="IZA54" s="22"/>
      <c r="IZB54" s="22"/>
      <c r="IZC54" s="22"/>
      <c r="IZD54" s="22"/>
      <c r="IZE54" s="22"/>
      <c r="IZF54" s="22"/>
      <c r="IZG54" s="22"/>
      <c r="IZH54" s="22"/>
      <c r="IZI54" s="22"/>
      <c r="IZJ54" s="22"/>
      <c r="IZK54" s="22"/>
      <c r="IZL54" s="22"/>
      <c r="IZM54" s="22"/>
      <c r="IZN54" s="22"/>
      <c r="IZO54" s="22"/>
      <c r="IZP54" s="22"/>
      <c r="IZQ54" s="22"/>
      <c r="IZR54" s="22"/>
      <c r="IZS54" s="22"/>
      <c r="IZT54" s="22"/>
      <c r="IZU54" s="22"/>
      <c r="IZV54" s="22"/>
      <c r="IZW54" s="22"/>
      <c r="IZX54" s="22"/>
      <c r="IZY54" s="22"/>
      <c r="IZZ54" s="22"/>
      <c r="JAA54" s="22"/>
      <c r="JAB54" s="22"/>
      <c r="JAC54" s="22"/>
      <c r="JAD54" s="22"/>
      <c r="JAE54" s="22"/>
      <c r="JAF54" s="22"/>
      <c r="JAG54" s="22"/>
      <c r="JAH54" s="22"/>
      <c r="JAI54" s="22"/>
      <c r="JAJ54" s="22"/>
      <c r="JAK54" s="22"/>
      <c r="JAL54" s="22"/>
      <c r="JAM54" s="22"/>
      <c r="JAN54" s="22"/>
      <c r="JAO54" s="22"/>
      <c r="JAP54" s="22"/>
      <c r="JAQ54" s="22"/>
      <c r="JAR54" s="22"/>
      <c r="JAS54" s="22"/>
      <c r="JAT54" s="22"/>
      <c r="JAU54" s="22"/>
      <c r="JAV54" s="22"/>
      <c r="JAW54" s="22"/>
      <c r="JAX54" s="22"/>
      <c r="JAY54" s="22"/>
      <c r="JAZ54" s="22"/>
      <c r="JBA54" s="22"/>
      <c r="JBB54" s="22"/>
      <c r="JBC54" s="22"/>
      <c r="JBD54" s="22"/>
      <c r="JBE54" s="22"/>
      <c r="JBF54" s="22"/>
      <c r="JBG54" s="22"/>
      <c r="JBH54" s="22"/>
      <c r="JBI54" s="22"/>
      <c r="JBJ54" s="22"/>
      <c r="JBK54" s="22"/>
      <c r="JBL54" s="22"/>
      <c r="JBM54" s="22"/>
      <c r="JBN54" s="22"/>
      <c r="JBO54" s="22"/>
      <c r="JBP54" s="22"/>
      <c r="JBQ54" s="22"/>
      <c r="JBR54" s="22"/>
      <c r="JBS54" s="22"/>
      <c r="JBT54" s="22"/>
      <c r="JBU54" s="22"/>
      <c r="JBV54" s="22"/>
      <c r="JBW54" s="22"/>
      <c r="JBX54" s="22"/>
      <c r="JBY54" s="22"/>
      <c r="JBZ54" s="22"/>
      <c r="JCA54" s="22"/>
      <c r="JCB54" s="22"/>
      <c r="JCC54" s="22"/>
      <c r="JCD54" s="22"/>
      <c r="JCE54" s="22"/>
      <c r="JCF54" s="22"/>
      <c r="JCG54" s="22"/>
      <c r="JCH54" s="22"/>
      <c r="JCI54" s="22"/>
      <c r="JCJ54" s="22"/>
      <c r="JCK54" s="22"/>
      <c r="JCL54" s="22"/>
      <c r="JCM54" s="22"/>
      <c r="JCN54" s="22"/>
      <c r="JCO54" s="22"/>
      <c r="JCP54" s="22"/>
      <c r="JCQ54" s="22"/>
      <c r="JCR54" s="22"/>
      <c r="JCS54" s="22"/>
      <c r="JCT54" s="22"/>
      <c r="JCU54" s="22"/>
      <c r="JCV54" s="22"/>
      <c r="JCW54" s="22"/>
      <c r="JCX54" s="22"/>
      <c r="JCY54" s="22"/>
      <c r="JCZ54" s="22"/>
      <c r="JDA54" s="22"/>
      <c r="JDB54" s="22"/>
      <c r="JDC54" s="22"/>
      <c r="JDD54" s="22"/>
      <c r="JDE54" s="22"/>
      <c r="JDF54" s="22"/>
      <c r="JDG54" s="22"/>
      <c r="JDH54" s="22"/>
      <c r="JDI54" s="22"/>
      <c r="JDJ54" s="22"/>
      <c r="JDK54" s="22"/>
      <c r="JDL54" s="22"/>
      <c r="JDM54" s="22"/>
      <c r="JDN54" s="22"/>
      <c r="JDO54" s="22"/>
      <c r="JDP54" s="22"/>
      <c r="JDQ54" s="22"/>
      <c r="JDR54" s="22"/>
      <c r="JDS54" s="22"/>
      <c r="JDT54" s="22"/>
      <c r="JDU54" s="22"/>
      <c r="JDV54" s="22"/>
      <c r="JDW54" s="22"/>
      <c r="JDX54" s="22"/>
      <c r="JDY54" s="22"/>
      <c r="JDZ54" s="22"/>
      <c r="JEA54" s="22"/>
      <c r="JEB54" s="22"/>
      <c r="JEC54" s="22"/>
      <c r="JED54" s="22"/>
      <c r="JEE54" s="22"/>
      <c r="JEF54" s="22"/>
      <c r="JEG54" s="22"/>
      <c r="JEH54" s="22"/>
      <c r="JEI54" s="22"/>
      <c r="JEJ54" s="22"/>
      <c r="JEK54" s="22"/>
      <c r="JEL54" s="22"/>
      <c r="JEM54" s="22"/>
      <c r="JEN54" s="22"/>
      <c r="JEO54" s="22"/>
      <c r="JEP54" s="22"/>
      <c r="JEQ54" s="22"/>
      <c r="JER54" s="22"/>
      <c r="JES54" s="22"/>
      <c r="JET54" s="22"/>
      <c r="JEU54" s="22"/>
      <c r="JEV54" s="22"/>
      <c r="JEW54" s="22"/>
      <c r="JEX54" s="22"/>
      <c r="JEY54" s="22"/>
      <c r="JEZ54" s="22"/>
      <c r="JFA54" s="22"/>
      <c r="JFB54" s="22"/>
      <c r="JFC54" s="22"/>
      <c r="JFD54" s="22"/>
      <c r="JFE54" s="22"/>
      <c r="JFF54" s="22"/>
      <c r="JFG54" s="22"/>
      <c r="JFH54" s="22"/>
      <c r="JFI54" s="22"/>
      <c r="JFJ54" s="22"/>
      <c r="JFK54" s="22"/>
      <c r="JFL54" s="22"/>
      <c r="JFM54" s="22"/>
      <c r="JFN54" s="22"/>
      <c r="JFO54" s="22"/>
      <c r="JFP54" s="22"/>
      <c r="JFQ54" s="22"/>
      <c r="JFR54" s="22"/>
      <c r="JFS54" s="22"/>
      <c r="JFT54" s="22"/>
      <c r="JFU54" s="22"/>
      <c r="JFV54" s="22"/>
      <c r="JFW54" s="22"/>
      <c r="JFX54" s="22"/>
      <c r="JFY54" s="22"/>
      <c r="JFZ54" s="22"/>
      <c r="JGA54" s="22"/>
      <c r="JGB54" s="22"/>
      <c r="JGC54" s="22"/>
      <c r="JGD54" s="22"/>
      <c r="JGE54" s="22"/>
      <c r="JGF54" s="22"/>
      <c r="JGG54" s="22"/>
      <c r="JGH54" s="22"/>
      <c r="JGI54" s="22"/>
      <c r="JGJ54" s="22"/>
      <c r="JGK54" s="22"/>
      <c r="JGL54" s="22"/>
      <c r="JGM54" s="22"/>
      <c r="JGN54" s="22"/>
      <c r="JGO54" s="22"/>
      <c r="JGP54" s="22"/>
      <c r="JGQ54" s="22"/>
      <c r="JGR54" s="22"/>
      <c r="JGS54" s="22"/>
      <c r="JGT54" s="22"/>
      <c r="JGU54" s="22"/>
      <c r="JGV54" s="22"/>
      <c r="JGW54" s="22"/>
      <c r="JGX54" s="22"/>
      <c r="JGY54" s="22"/>
      <c r="JGZ54" s="22"/>
      <c r="JHA54" s="22"/>
      <c r="JHB54" s="22"/>
      <c r="JHC54" s="22"/>
      <c r="JHD54" s="22"/>
      <c r="JHE54" s="22"/>
      <c r="JHF54" s="22"/>
      <c r="JHG54" s="22"/>
      <c r="JHH54" s="22"/>
      <c r="JHI54" s="22"/>
      <c r="JHJ54" s="22"/>
      <c r="JHK54" s="22"/>
      <c r="JHL54" s="22"/>
      <c r="JHM54" s="22"/>
      <c r="JHN54" s="22"/>
      <c r="JHO54" s="22"/>
      <c r="JHP54" s="22"/>
      <c r="JHQ54" s="22"/>
      <c r="JHR54" s="22"/>
      <c r="JHS54" s="22"/>
      <c r="JHT54" s="22"/>
      <c r="JHU54" s="22"/>
      <c r="JHV54" s="22"/>
      <c r="JHW54" s="22"/>
      <c r="JHX54" s="22"/>
      <c r="JHY54" s="22"/>
      <c r="JHZ54" s="22"/>
      <c r="JIA54" s="22"/>
      <c r="JIB54" s="22"/>
      <c r="JIC54" s="22"/>
      <c r="JID54" s="22"/>
      <c r="JIE54" s="22"/>
      <c r="JIF54" s="22"/>
      <c r="JIG54" s="22"/>
      <c r="JIH54" s="22"/>
      <c r="JII54" s="22"/>
      <c r="JIJ54" s="22"/>
      <c r="JIK54" s="22"/>
      <c r="JIL54" s="22"/>
      <c r="JIM54" s="22"/>
      <c r="JIN54" s="22"/>
      <c r="JIO54" s="22"/>
      <c r="JIP54" s="22"/>
      <c r="JIQ54" s="22"/>
      <c r="JIR54" s="22"/>
      <c r="JIS54" s="22"/>
      <c r="JIT54" s="22"/>
      <c r="JIU54" s="22"/>
      <c r="JIV54" s="22"/>
      <c r="JIW54" s="22"/>
      <c r="JIX54" s="22"/>
      <c r="JIY54" s="22"/>
      <c r="JIZ54" s="22"/>
      <c r="JJA54" s="22"/>
      <c r="JJB54" s="22"/>
      <c r="JJC54" s="22"/>
      <c r="JJD54" s="22"/>
      <c r="JJE54" s="22"/>
      <c r="JJF54" s="22"/>
      <c r="JJG54" s="22"/>
      <c r="JJH54" s="22"/>
      <c r="JJI54" s="22"/>
      <c r="JJJ54" s="22"/>
      <c r="JJK54" s="22"/>
      <c r="JJL54" s="22"/>
      <c r="JJM54" s="22"/>
      <c r="JJN54" s="22"/>
      <c r="JJO54" s="22"/>
      <c r="JJP54" s="22"/>
      <c r="JJQ54" s="22"/>
      <c r="JJR54" s="22"/>
      <c r="JJS54" s="22"/>
      <c r="JJT54" s="22"/>
      <c r="JJU54" s="22"/>
      <c r="JJV54" s="22"/>
      <c r="JJW54" s="22"/>
      <c r="JJX54" s="22"/>
      <c r="JJY54" s="22"/>
      <c r="JJZ54" s="22"/>
      <c r="JKA54" s="22"/>
      <c r="JKB54" s="22"/>
      <c r="JKC54" s="22"/>
      <c r="JKD54" s="22"/>
      <c r="JKE54" s="22"/>
      <c r="JKF54" s="22"/>
      <c r="JKG54" s="22"/>
      <c r="JKH54" s="22"/>
      <c r="JKI54" s="22"/>
      <c r="JKJ54" s="22"/>
      <c r="JKK54" s="22"/>
      <c r="JKL54" s="22"/>
      <c r="JKM54" s="22"/>
      <c r="JKN54" s="22"/>
      <c r="JKO54" s="22"/>
      <c r="JKP54" s="22"/>
      <c r="JKQ54" s="22"/>
      <c r="JKR54" s="22"/>
      <c r="JKS54" s="22"/>
      <c r="JKT54" s="22"/>
      <c r="JKU54" s="22"/>
      <c r="JKV54" s="22"/>
      <c r="JKW54" s="22"/>
      <c r="JKX54" s="22"/>
      <c r="JKY54" s="22"/>
      <c r="JKZ54" s="22"/>
      <c r="JLA54" s="22"/>
      <c r="JLB54" s="22"/>
      <c r="JLC54" s="22"/>
      <c r="JLD54" s="22"/>
      <c r="JLE54" s="22"/>
      <c r="JLF54" s="22"/>
      <c r="JLG54" s="22"/>
      <c r="JLH54" s="22"/>
      <c r="JLI54" s="22"/>
      <c r="JLJ54" s="22"/>
      <c r="JLK54" s="22"/>
      <c r="JLL54" s="22"/>
      <c r="JLM54" s="22"/>
      <c r="JLN54" s="22"/>
      <c r="JLO54" s="22"/>
      <c r="JLP54" s="22"/>
      <c r="JLQ54" s="22"/>
      <c r="JLR54" s="22"/>
      <c r="JLS54" s="22"/>
      <c r="JLT54" s="22"/>
      <c r="JLU54" s="22"/>
      <c r="JLV54" s="22"/>
      <c r="JLW54" s="22"/>
      <c r="JLX54" s="22"/>
      <c r="JLY54" s="22"/>
      <c r="JLZ54" s="22"/>
      <c r="JMA54" s="22"/>
      <c r="JMB54" s="22"/>
      <c r="JMC54" s="22"/>
      <c r="JMD54" s="22"/>
      <c r="JME54" s="22"/>
      <c r="JMF54" s="22"/>
      <c r="JMG54" s="22"/>
      <c r="JMH54" s="22"/>
      <c r="JMI54" s="22"/>
      <c r="JMJ54" s="22"/>
      <c r="JMK54" s="22"/>
      <c r="JML54" s="22"/>
      <c r="JMM54" s="22"/>
      <c r="JMN54" s="22"/>
      <c r="JMO54" s="22"/>
      <c r="JMP54" s="22"/>
      <c r="JMQ54" s="22"/>
      <c r="JMR54" s="22"/>
      <c r="JMS54" s="22"/>
      <c r="JMT54" s="22"/>
      <c r="JMU54" s="22"/>
      <c r="JMV54" s="22"/>
      <c r="JMW54" s="22"/>
      <c r="JMX54" s="22"/>
      <c r="JMY54" s="22"/>
      <c r="JMZ54" s="22"/>
      <c r="JNA54" s="22"/>
      <c r="JNB54" s="22"/>
      <c r="JNC54" s="22"/>
      <c r="JND54" s="22"/>
      <c r="JNE54" s="22"/>
      <c r="JNF54" s="22"/>
      <c r="JNG54" s="22"/>
      <c r="JNH54" s="22"/>
      <c r="JNI54" s="22"/>
      <c r="JNJ54" s="22"/>
      <c r="JNK54" s="22"/>
      <c r="JNL54" s="22"/>
      <c r="JNM54" s="22"/>
      <c r="JNN54" s="22"/>
      <c r="JNO54" s="22"/>
      <c r="JNP54" s="22"/>
      <c r="JNQ54" s="22"/>
      <c r="JNR54" s="22"/>
      <c r="JNS54" s="22"/>
      <c r="JNT54" s="22"/>
      <c r="JNU54" s="22"/>
      <c r="JNV54" s="22"/>
      <c r="JNW54" s="22"/>
      <c r="JNX54" s="22"/>
      <c r="JNY54" s="22"/>
      <c r="JNZ54" s="22"/>
      <c r="JOA54" s="22"/>
      <c r="JOB54" s="22"/>
      <c r="JOC54" s="22"/>
      <c r="JOD54" s="22"/>
      <c r="JOE54" s="22"/>
      <c r="JOF54" s="22"/>
      <c r="JOG54" s="22"/>
      <c r="JOH54" s="22"/>
      <c r="JOI54" s="22"/>
      <c r="JOJ54" s="22"/>
      <c r="JOK54" s="22"/>
      <c r="JOL54" s="22"/>
      <c r="JOM54" s="22"/>
      <c r="JON54" s="22"/>
      <c r="JOO54" s="22"/>
      <c r="JOP54" s="22"/>
      <c r="JOQ54" s="22"/>
      <c r="JOR54" s="22"/>
      <c r="JOS54" s="22"/>
      <c r="JOT54" s="22"/>
      <c r="JOU54" s="22"/>
      <c r="JOV54" s="22"/>
      <c r="JOW54" s="22"/>
      <c r="JOX54" s="22"/>
      <c r="JOY54" s="22"/>
      <c r="JOZ54" s="22"/>
      <c r="JPA54" s="22"/>
      <c r="JPB54" s="22"/>
      <c r="JPC54" s="22"/>
      <c r="JPD54" s="22"/>
      <c r="JPE54" s="22"/>
      <c r="JPF54" s="22"/>
      <c r="JPG54" s="22"/>
      <c r="JPH54" s="22"/>
      <c r="JPI54" s="22"/>
      <c r="JPJ54" s="22"/>
      <c r="JPK54" s="22"/>
      <c r="JPL54" s="22"/>
      <c r="JPM54" s="22"/>
      <c r="JPN54" s="22"/>
      <c r="JPO54" s="22"/>
      <c r="JPP54" s="22"/>
      <c r="JPQ54" s="22"/>
      <c r="JPR54" s="22"/>
      <c r="JPS54" s="22"/>
      <c r="JPT54" s="22"/>
      <c r="JPU54" s="22"/>
      <c r="JPV54" s="22"/>
      <c r="JPW54" s="22"/>
      <c r="JPX54" s="22"/>
      <c r="JPY54" s="22"/>
      <c r="JPZ54" s="22"/>
      <c r="JQA54" s="22"/>
      <c r="JQB54" s="22"/>
      <c r="JQC54" s="22"/>
      <c r="JQD54" s="22"/>
      <c r="JQE54" s="22"/>
      <c r="JQF54" s="22"/>
      <c r="JQG54" s="22"/>
      <c r="JQH54" s="22"/>
      <c r="JQI54" s="22"/>
      <c r="JQJ54" s="22"/>
      <c r="JQK54" s="22"/>
      <c r="JQL54" s="22"/>
      <c r="JQM54" s="22"/>
      <c r="JQN54" s="22"/>
      <c r="JQO54" s="22"/>
      <c r="JQP54" s="22"/>
      <c r="JQQ54" s="22"/>
      <c r="JQR54" s="22"/>
      <c r="JQS54" s="22"/>
      <c r="JQT54" s="22"/>
      <c r="JQU54" s="22"/>
      <c r="JQV54" s="22"/>
      <c r="JQW54" s="22"/>
      <c r="JQX54" s="22"/>
      <c r="JQY54" s="22"/>
      <c r="JQZ54" s="22"/>
      <c r="JRA54" s="22"/>
      <c r="JRB54" s="22"/>
      <c r="JRC54" s="22"/>
      <c r="JRD54" s="22"/>
      <c r="JRE54" s="22"/>
      <c r="JRF54" s="22"/>
      <c r="JRG54" s="22"/>
      <c r="JRH54" s="22"/>
      <c r="JRI54" s="22"/>
      <c r="JRJ54" s="22"/>
      <c r="JRK54" s="22"/>
      <c r="JRL54" s="22"/>
      <c r="JRM54" s="22"/>
      <c r="JRN54" s="22"/>
      <c r="JRO54" s="22"/>
      <c r="JRP54" s="22"/>
      <c r="JRQ54" s="22"/>
      <c r="JRR54" s="22"/>
      <c r="JRS54" s="22"/>
      <c r="JRT54" s="22"/>
      <c r="JRU54" s="22"/>
      <c r="JRV54" s="22"/>
      <c r="JRW54" s="22"/>
      <c r="JRX54" s="22"/>
      <c r="JRY54" s="22"/>
      <c r="JRZ54" s="22"/>
      <c r="JSA54" s="22"/>
      <c r="JSB54" s="22"/>
      <c r="JSC54" s="22"/>
      <c r="JSD54" s="22"/>
      <c r="JSE54" s="22"/>
      <c r="JSF54" s="22"/>
      <c r="JSG54" s="22"/>
      <c r="JSH54" s="22"/>
      <c r="JSI54" s="22"/>
      <c r="JSJ54" s="22"/>
      <c r="JSK54" s="22"/>
      <c r="JSL54" s="22"/>
      <c r="JSM54" s="22"/>
      <c r="JSN54" s="22"/>
      <c r="JSO54" s="22"/>
      <c r="JSP54" s="22"/>
      <c r="JSQ54" s="22"/>
      <c r="JSR54" s="22"/>
      <c r="JSS54" s="22"/>
      <c r="JST54" s="22"/>
      <c r="JSU54" s="22"/>
      <c r="JSV54" s="22"/>
      <c r="JSW54" s="22"/>
      <c r="JSX54" s="22"/>
      <c r="JSY54" s="22"/>
      <c r="JSZ54" s="22"/>
      <c r="JTA54" s="22"/>
      <c r="JTB54" s="22"/>
      <c r="JTC54" s="22"/>
      <c r="JTD54" s="22"/>
      <c r="JTE54" s="22"/>
      <c r="JTF54" s="22"/>
      <c r="JTG54" s="22"/>
      <c r="JTH54" s="22"/>
      <c r="JTI54" s="22"/>
      <c r="JTJ54" s="22"/>
      <c r="JTK54" s="22"/>
      <c r="JTL54" s="22"/>
      <c r="JTM54" s="22"/>
      <c r="JTN54" s="22"/>
      <c r="JTO54" s="22"/>
      <c r="JTP54" s="22"/>
      <c r="JTQ54" s="22"/>
      <c r="JTR54" s="22"/>
      <c r="JTS54" s="22"/>
      <c r="JTT54" s="22"/>
      <c r="JTU54" s="22"/>
      <c r="JTV54" s="22"/>
      <c r="JTW54" s="22"/>
      <c r="JTX54" s="22"/>
      <c r="JTY54" s="22"/>
      <c r="JTZ54" s="22"/>
      <c r="JUA54" s="22"/>
      <c r="JUB54" s="22"/>
      <c r="JUC54" s="22"/>
      <c r="JUD54" s="22"/>
      <c r="JUE54" s="22"/>
      <c r="JUF54" s="22"/>
      <c r="JUG54" s="22"/>
      <c r="JUH54" s="22"/>
      <c r="JUI54" s="22"/>
      <c r="JUJ54" s="22"/>
      <c r="JUK54" s="22"/>
      <c r="JUL54" s="22"/>
      <c r="JUM54" s="22"/>
      <c r="JUN54" s="22"/>
      <c r="JUO54" s="22"/>
      <c r="JUP54" s="22"/>
      <c r="JUQ54" s="22"/>
      <c r="JUR54" s="22"/>
      <c r="JUS54" s="22"/>
      <c r="JUT54" s="22"/>
      <c r="JUU54" s="22"/>
      <c r="JUV54" s="22"/>
      <c r="JUW54" s="22"/>
      <c r="JUX54" s="22"/>
      <c r="JUY54" s="22"/>
      <c r="JUZ54" s="22"/>
      <c r="JVA54" s="22"/>
      <c r="JVB54" s="22"/>
      <c r="JVC54" s="22"/>
      <c r="JVD54" s="22"/>
      <c r="JVE54" s="22"/>
      <c r="JVF54" s="22"/>
      <c r="JVG54" s="22"/>
      <c r="JVH54" s="22"/>
      <c r="JVI54" s="22"/>
      <c r="JVJ54" s="22"/>
      <c r="JVK54" s="22"/>
      <c r="JVL54" s="22"/>
      <c r="JVM54" s="22"/>
      <c r="JVN54" s="22"/>
      <c r="JVO54" s="22"/>
      <c r="JVP54" s="22"/>
      <c r="JVQ54" s="22"/>
      <c r="JVR54" s="22"/>
      <c r="JVS54" s="22"/>
      <c r="JVT54" s="22"/>
      <c r="JVU54" s="22"/>
      <c r="JVV54" s="22"/>
      <c r="JVW54" s="22"/>
      <c r="JVX54" s="22"/>
      <c r="JVY54" s="22"/>
      <c r="JVZ54" s="22"/>
      <c r="JWA54" s="22"/>
      <c r="JWB54" s="22"/>
      <c r="JWC54" s="22"/>
      <c r="JWD54" s="22"/>
      <c r="JWE54" s="22"/>
      <c r="JWF54" s="22"/>
      <c r="JWG54" s="22"/>
      <c r="JWH54" s="22"/>
      <c r="JWI54" s="22"/>
      <c r="JWJ54" s="22"/>
      <c r="JWK54" s="22"/>
      <c r="JWL54" s="22"/>
      <c r="JWM54" s="22"/>
      <c r="JWN54" s="22"/>
      <c r="JWO54" s="22"/>
      <c r="JWP54" s="22"/>
      <c r="JWQ54" s="22"/>
      <c r="JWR54" s="22"/>
      <c r="JWS54" s="22"/>
      <c r="JWT54" s="22"/>
      <c r="JWU54" s="22"/>
      <c r="JWV54" s="22"/>
      <c r="JWW54" s="22"/>
      <c r="JWX54" s="22"/>
      <c r="JWY54" s="22"/>
      <c r="JWZ54" s="22"/>
      <c r="JXA54" s="22"/>
      <c r="JXB54" s="22"/>
      <c r="JXC54" s="22"/>
      <c r="JXD54" s="22"/>
      <c r="JXE54" s="22"/>
      <c r="JXF54" s="22"/>
      <c r="JXG54" s="22"/>
      <c r="JXH54" s="22"/>
      <c r="JXI54" s="22"/>
      <c r="JXJ54" s="22"/>
      <c r="JXK54" s="22"/>
      <c r="JXL54" s="22"/>
      <c r="JXM54" s="22"/>
      <c r="JXN54" s="22"/>
      <c r="JXO54" s="22"/>
      <c r="JXP54" s="22"/>
      <c r="JXQ54" s="22"/>
      <c r="JXR54" s="22"/>
      <c r="JXS54" s="22"/>
      <c r="JXT54" s="22"/>
      <c r="JXU54" s="22"/>
      <c r="JXV54" s="22"/>
      <c r="JXW54" s="22"/>
      <c r="JXX54" s="22"/>
      <c r="JXY54" s="22"/>
      <c r="JXZ54" s="22"/>
      <c r="JYA54" s="22"/>
      <c r="JYB54" s="22"/>
      <c r="JYC54" s="22"/>
      <c r="JYD54" s="22"/>
      <c r="JYE54" s="22"/>
      <c r="JYF54" s="22"/>
      <c r="JYG54" s="22"/>
      <c r="JYH54" s="22"/>
      <c r="JYI54" s="22"/>
      <c r="JYJ54" s="22"/>
      <c r="JYK54" s="22"/>
      <c r="JYL54" s="22"/>
      <c r="JYM54" s="22"/>
      <c r="JYN54" s="22"/>
      <c r="JYO54" s="22"/>
      <c r="JYP54" s="22"/>
      <c r="JYQ54" s="22"/>
      <c r="JYR54" s="22"/>
      <c r="JYS54" s="22"/>
      <c r="JYT54" s="22"/>
      <c r="JYU54" s="22"/>
      <c r="JYV54" s="22"/>
      <c r="JYW54" s="22"/>
      <c r="JYX54" s="22"/>
      <c r="JYY54" s="22"/>
      <c r="JYZ54" s="22"/>
      <c r="JZA54" s="22"/>
      <c r="JZB54" s="22"/>
      <c r="JZC54" s="22"/>
      <c r="JZD54" s="22"/>
      <c r="JZE54" s="22"/>
      <c r="JZF54" s="22"/>
      <c r="JZG54" s="22"/>
      <c r="JZH54" s="22"/>
      <c r="JZI54" s="22"/>
      <c r="JZJ54" s="22"/>
      <c r="JZK54" s="22"/>
      <c r="JZL54" s="22"/>
      <c r="JZM54" s="22"/>
      <c r="JZN54" s="22"/>
      <c r="JZO54" s="22"/>
      <c r="JZP54" s="22"/>
      <c r="JZQ54" s="22"/>
      <c r="JZR54" s="22"/>
      <c r="JZS54" s="22"/>
      <c r="JZT54" s="22"/>
      <c r="JZU54" s="22"/>
      <c r="JZV54" s="22"/>
      <c r="JZW54" s="22"/>
      <c r="JZX54" s="22"/>
      <c r="JZY54" s="22"/>
      <c r="JZZ54" s="22"/>
      <c r="KAA54" s="22"/>
      <c r="KAB54" s="22"/>
      <c r="KAC54" s="22"/>
      <c r="KAD54" s="22"/>
      <c r="KAE54" s="22"/>
      <c r="KAF54" s="22"/>
      <c r="KAG54" s="22"/>
      <c r="KAH54" s="22"/>
      <c r="KAI54" s="22"/>
      <c r="KAJ54" s="22"/>
      <c r="KAK54" s="22"/>
      <c r="KAL54" s="22"/>
      <c r="KAM54" s="22"/>
      <c r="KAN54" s="22"/>
      <c r="KAO54" s="22"/>
      <c r="KAP54" s="22"/>
      <c r="KAQ54" s="22"/>
      <c r="KAR54" s="22"/>
      <c r="KAS54" s="22"/>
      <c r="KAT54" s="22"/>
      <c r="KAU54" s="22"/>
      <c r="KAV54" s="22"/>
      <c r="KAW54" s="22"/>
      <c r="KAX54" s="22"/>
      <c r="KAY54" s="22"/>
      <c r="KAZ54" s="22"/>
      <c r="KBA54" s="22"/>
      <c r="KBB54" s="22"/>
      <c r="KBC54" s="22"/>
      <c r="KBD54" s="22"/>
      <c r="KBE54" s="22"/>
      <c r="KBF54" s="22"/>
      <c r="KBG54" s="22"/>
      <c r="KBH54" s="22"/>
      <c r="KBI54" s="22"/>
      <c r="KBJ54" s="22"/>
      <c r="KBK54" s="22"/>
      <c r="KBL54" s="22"/>
      <c r="KBM54" s="22"/>
      <c r="KBN54" s="22"/>
      <c r="KBO54" s="22"/>
      <c r="KBP54" s="22"/>
      <c r="KBQ54" s="22"/>
      <c r="KBR54" s="22"/>
      <c r="KBS54" s="22"/>
      <c r="KBT54" s="22"/>
      <c r="KBU54" s="22"/>
      <c r="KBV54" s="22"/>
      <c r="KBW54" s="22"/>
      <c r="KBX54" s="22"/>
      <c r="KBY54" s="22"/>
      <c r="KBZ54" s="22"/>
      <c r="KCA54" s="22"/>
      <c r="KCB54" s="22"/>
      <c r="KCC54" s="22"/>
      <c r="KCD54" s="22"/>
      <c r="KCE54" s="22"/>
      <c r="KCF54" s="22"/>
      <c r="KCG54" s="22"/>
      <c r="KCH54" s="22"/>
      <c r="KCI54" s="22"/>
      <c r="KCJ54" s="22"/>
      <c r="KCK54" s="22"/>
      <c r="KCL54" s="22"/>
      <c r="KCM54" s="22"/>
      <c r="KCN54" s="22"/>
      <c r="KCO54" s="22"/>
      <c r="KCP54" s="22"/>
      <c r="KCQ54" s="22"/>
      <c r="KCR54" s="22"/>
      <c r="KCS54" s="22"/>
      <c r="KCT54" s="22"/>
      <c r="KCU54" s="22"/>
      <c r="KCV54" s="22"/>
      <c r="KCW54" s="22"/>
      <c r="KCX54" s="22"/>
      <c r="KCY54" s="22"/>
      <c r="KCZ54" s="22"/>
      <c r="KDA54" s="22"/>
      <c r="KDB54" s="22"/>
      <c r="KDC54" s="22"/>
      <c r="KDD54" s="22"/>
      <c r="KDE54" s="22"/>
      <c r="KDF54" s="22"/>
      <c r="KDG54" s="22"/>
      <c r="KDH54" s="22"/>
      <c r="KDI54" s="22"/>
      <c r="KDJ54" s="22"/>
      <c r="KDK54" s="22"/>
      <c r="KDL54" s="22"/>
      <c r="KDM54" s="22"/>
      <c r="KDN54" s="22"/>
      <c r="KDO54" s="22"/>
      <c r="KDP54" s="22"/>
      <c r="KDQ54" s="22"/>
      <c r="KDR54" s="22"/>
      <c r="KDS54" s="22"/>
      <c r="KDT54" s="22"/>
      <c r="KDU54" s="22"/>
      <c r="KDV54" s="22"/>
      <c r="KDW54" s="22"/>
      <c r="KDX54" s="22"/>
      <c r="KDY54" s="22"/>
      <c r="KDZ54" s="22"/>
      <c r="KEA54" s="22"/>
      <c r="KEB54" s="22"/>
      <c r="KEC54" s="22"/>
      <c r="KED54" s="22"/>
      <c r="KEE54" s="22"/>
      <c r="KEF54" s="22"/>
      <c r="KEG54" s="22"/>
      <c r="KEH54" s="22"/>
      <c r="KEI54" s="22"/>
      <c r="KEJ54" s="22"/>
      <c r="KEK54" s="22"/>
      <c r="KEL54" s="22"/>
      <c r="KEM54" s="22"/>
      <c r="KEN54" s="22"/>
      <c r="KEO54" s="22"/>
      <c r="KEP54" s="22"/>
      <c r="KEQ54" s="22"/>
      <c r="KER54" s="22"/>
      <c r="KES54" s="22"/>
      <c r="KET54" s="22"/>
      <c r="KEU54" s="22"/>
      <c r="KEV54" s="22"/>
      <c r="KEW54" s="22"/>
      <c r="KEX54" s="22"/>
      <c r="KEY54" s="22"/>
      <c r="KEZ54" s="22"/>
      <c r="KFA54" s="22"/>
      <c r="KFB54" s="22"/>
      <c r="KFC54" s="22"/>
      <c r="KFD54" s="22"/>
      <c r="KFE54" s="22"/>
      <c r="KFF54" s="22"/>
      <c r="KFG54" s="22"/>
      <c r="KFH54" s="22"/>
      <c r="KFI54" s="22"/>
      <c r="KFJ54" s="22"/>
      <c r="KFK54" s="22"/>
      <c r="KFL54" s="22"/>
      <c r="KFM54" s="22"/>
      <c r="KFN54" s="22"/>
      <c r="KFO54" s="22"/>
      <c r="KFP54" s="22"/>
      <c r="KFQ54" s="22"/>
      <c r="KFR54" s="22"/>
      <c r="KFS54" s="22"/>
      <c r="KFT54" s="22"/>
      <c r="KFU54" s="22"/>
      <c r="KFV54" s="22"/>
      <c r="KFW54" s="22"/>
      <c r="KFX54" s="22"/>
      <c r="KFY54" s="22"/>
      <c r="KFZ54" s="22"/>
      <c r="KGA54" s="22"/>
      <c r="KGB54" s="22"/>
      <c r="KGC54" s="22"/>
      <c r="KGD54" s="22"/>
      <c r="KGE54" s="22"/>
      <c r="KGF54" s="22"/>
      <c r="KGG54" s="22"/>
      <c r="KGH54" s="22"/>
      <c r="KGI54" s="22"/>
      <c r="KGJ54" s="22"/>
      <c r="KGK54" s="22"/>
      <c r="KGL54" s="22"/>
      <c r="KGM54" s="22"/>
      <c r="KGN54" s="22"/>
      <c r="KGO54" s="22"/>
      <c r="KGP54" s="22"/>
      <c r="KGQ54" s="22"/>
      <c r="KGR54" s="22"/>
      <c r="KGS54" s="22"/>
      <c r="KGT54" s="22"/>
      <c r="KGU54" s="22"/>
      <c r="KGV54" s="22"/>
      <c r="KGW54" s="22"/>
      <c r="KGX54" s="22"/>
      <c r="KGY54" s="22"/>
      <c r="KGZ54" s="22"/>
      <c r="KHA54" s="22"/>
      <c r="KHB54" s="22"/>
      <c r="KHC54" s="22"/>
      <c r="KHD54" s="22"/>
      <c r="KHE54" s="22"/>
      <c r="KHF54" s="22"/>
      <c r="KHG54" s="22"/>
      <c r="KHH54" s="22"/>
      <c r="KHI54" s="22"/>
      <c r="KHJ54" s="22"/>
      <c r="KHK54" s="22"/>
      <c r="KHL54" s="22"/>
      <c r="KHM54" s="22"/>
      <c r="KHN54" s="22"/>
      <c r="KHO54" s="22"/>
      <c r="KHP54" s="22"/>
      <c r="KHQ54" s="22"/>
      <c r="KHR54" s="22"/>
      <c r="KHS54" s="22"/>
      <c r="KHT54" s="22"/>
      <c r="KHU54" s="22"/>
      <c r="KHV54" s="22"/>
      <c r="KHW54" s="22"/>
      <c r="KHX54" s="22"/>
      <c r="KHY54" s="22"/>
      <c r="KHZ54" s="22"/>
      <c r="KIA54" s="22"/>
      <c r="KIB54" s="22"/>
      <c r="KIC54" s="22"/>
      <c r="KID54" s="22"/>
      <c r="KIE54" s="22"/>
      <c r="KIF54" s="22"/>
      <c r="KIG54" s="22"/>
      <c r="KIH54" s="22"/>
      <c r="KII54" s="22"/>
      <c r="KIJ54" s="22"/>
      <c r="KIK54" s="22"/>
      <c r="KIL54" s="22"/>
      <c r="KIM54" s="22"/>
      <c r="KIN54" s="22"/>
      <c r="KIO54" s="22"/>
      <c r="KIP54" s="22"/>
      <c r="KIQ54" s="22"/>
      <c r="KIR54" s="22"/>
      <c r="KIS54" s="22"/>
      <c r="KIT54" s="22"/>
      <c r="KIU54" s="22"/>
      <c r="KIV54" s="22"/>
      <c r="KIW54" s="22"/>
      <c r="KIX54" s="22"/>
      <c r="KIY54" s="22"/>
      <c r="KIZ54" s="22"/>
      <c r="KJA54" s="22"/>
      <c r="KJB54" s="22"/>
      <c r="KJC54" s="22"/>
      <c r="KJD54" s="22"/>
      <c r="KJE54" s="22"/>
      <c r="KJF54" s="22"/>
      <c r="KJG54" s="22"/>
      <c r="KJH54" s="22"/>
      <c r="KJI54" s="22"/>
      <c r="KJJ54" s="22"/>
      <c r="KJK54" s="22"/>
      <c r="KJL54" s="22"/>
      <c r="KJM54" s="22"/>
      <c r="KJN54" s="22"/>
      <c r="KJO54" s="22"/>
      <c r="KJP54" s="22"/>
      <c r="KJQ54" s="22"/>
      <c r="KJR54" s="22"/>
      <c r="KJS54" s="22"/>
      <c r="KJT54" s="22"/>
      <c r="KJU54" s="22"/>
      <c r="KJV54" s="22"/>
      <c r="KJW54" s="22"/>
      <c r="KJX54" s="22"/>
      <c r="KJY54" s="22"/>
      <c r="KJZ54" s="22"/>
      <c r="KKA54" s="22"/>
      <c r="KKB54" s="22"/>
      <c r="KKC54" s="22"/>
      <c r="KKD54" s="22"/>
      <c r="KKE54" s="22"/>
      <c r="KKF54" s="22"/>
      <c r="KKG54" s="22"/>
      <c r="KKH54" s="22"/>
      <c r="KKI54" s="22"/>
      <c r="KKJ54" s="22"/>
      <c r="KKK54" s="22"/>
      <c r="KKL54" s="22"/>
      <c r="KKM54" s="22"/>
      <c r="KKN54" s="22"/>
      <c r="KKO54" s="22"/>
      <c r="KKP54" s="22"/>
      <c r="KKQ54" s="22"/>
      <c r="KKR54" s="22"/>
      <c r="KKS54" s="22"/>
      <c r="KKT54" s="22"/>
      <c r="KKU54" s="22"/>
      <c r="KKV54" s="22"/>
      <c r="KKW54" s="22"/>
      <c r="KKX54" s="22"/>
      <c r="KKY54" s="22"/>
      <c r="KKZ54" s="22"/>
      <c r="KLA54" s="22"/>
      <c r="KLB54" s="22"/>
      <c r="KLC54" s="22"/>
      <c r="KLD54" s="22"/>
      <c r="KLE54" s="22"/>
      <c r="KLF54" s="22"/>
      <c r="KLG54" s="22"/>
      <c r="KLH54" s="22"/>
      <c r="KLI54" s="22"/>
      <c r="KLJ54" s="22"/>
      <c r="KLK54" s="22"/>
      <c r="KLL54" s="22"/>
      <c r="KLM54" s="22"/>
      <c r="KLN54" s="22"/>
      <c r="KLO54" s="22"/>
      <c r="KLP54" s="22"/>
      <c r="KLQ54" s="22"/>
      <c r="KLR54" s="22"/>
      <c r="KLS54" s="22"/>
      <c r="KLT54" s="22"/>
      <c r="KLU54" s="22"/>
      <c r="KLV54" s="22"/>
      <c r="KLW54" s="22"/>
      <c r="KLX54" s="22"/>
      <c r="KLY54" s="22"/>
      <c r="KLZ54" s="22"/>
      <c r="KMA54" s="22"/>
      <c r="KMB54" s="22"/>
      <c r="KMC54" s="22"/>
      <c r="KMD54" s="22"/>
      <c r="KME54" s="22"/>
      <c r="KMF54" s="22"/>
      <c r="KMG54" s="22"/>
      <c r="KMH54" s="22"/>
      <c r="KMI54" s="22"/>
      <c r="KMJ54" s="22"/>
      <c r="KMK54" s="22"/>
      <c r="KML54" s="22"/>
      <c r="KMM54" s="22"/>
      <c r="KMN54" s="22"/>
      <c r="KMO54" s="22"/>
      <c r="KMP54" s="22"/>
      <c r="KMQ54" s="22"/>
      <c r="KMR54" s="22"/>
      <c r="KMS54" s="22"/>
      <c r="KMT54" s="22"/>
      <c r="KMU54" s="22"/>
      <c r="KMV54" s="22"/>
      <c r="KMW54" s="22"/>
      <c r="KMX54" s="22"/>
      <c r="KMY54" s="22"/>
      <c r="KMZ54" s="22"/>
      <c r="KNA54" s="22"/>
      <c r="KNB54" s="22"/>
      <c r="KNC54" s="22"/>
      <c r="KND54" s="22"/>
      <c r="KNE54" s="22"/>
      <c r="KNF54" s="22"/>
      <c r="KNG54" s="22"/>
      <c r="KNH54" s="22"/>
      <c r="KNI54" s="22"/>
      <c r="KNJ54" s="22"/>
      <c r="KNK54" s="22"/>
      <c r="KNL54" s="22"/>
      <c r="KNM54" s="22"/>
      <c r="KNN54" s="22"/>
      <c r="KNO54" s="22"/>
      <c r="KNP54" s="22"/>
      <c r="KNQ54" s="22"/>
      <c r="KNR54" s="22"/>
      <c r="KNS54" s="22"/>
      <c r="KNT54" s="22"/>
      <c r="KNU54" s="22"/>
      <c r="KNV54" s="22"/>
      <c r="KNW54" s="22"/>
      <c r="KNX54" s="22"/>
      <c r="KNY54" s="22"/>
      <c r="KNZ54" s="22"/>
      <c r="KOA54" s="22"/>
      <c r="KOB54" s="22"/>
      <c r="KOC54" s="22"/>
      <c r="KOD54" s="22"/>
      <c r="KOE54" s="22"/>
      <c r="KOF54" s="22"/>
      <c r="KOG54" s="22"/>
      <c r="KOH54" s="22"/>
      <c r="KOI54" s="22"/>
      <c r="KOJ54" s="22"/>
      <c r="KOK54" s="22"/>
      <c r="KOL54" s="22"/>
      <c r="KOM54" s="22"/>
      <c r="KON54" s="22"/>
      <c r="KOO54" s="22"/>
      <c r="KOP54" s="22"/>
      <c r="KOQ54" s="22"/>
      <c r="KOR54" s="22"/>
      <c r="KOS54" s="22"/>
      <c r="KOT54" s="22"/>
      <c r="KOU54" s="22"/>
      <c r="KOV54" s="22"/>
      <c r="KOW54" s="22"/>
      <c r="KOX54" s="22"/>
      <c r="KOY54" s="22"/>
      <c r="KOZ54" s="22"/>
      <c r="KPA54" s="22"/>
      <c r="KPB54" s="22"/>
      <c r="KPC54" s="22"/>
      <c r="KPD54" s="22"/>
      <c r="KPE54" s="22"/>
      <c r="KPF54" s="22"/>
      <c r="KPG54" s="22"/>
      <c r="KPH54" s="22"/>
      <c r="KPI54" s="22"/>
      <c r="KPJ54" s="22"/>
      <c r="KPK54" s="22"/>
      <c r="KPL54" s="22"/>
      <c r="KPM54" s="22"/>
      <c r="KPN54" s="22"/>
      <c r="KPO54" s="22"/>
      <c r="KPP54" s="22"/>
      <c r="KPQ54" s="22"/>
      <c r="KPR54" s="22"/>
      <c r="KPS54" s="22"/>
      <c r="KPT54" s="22"/>
      <c r="KPU54" s="22"/>
      <c r="KPV54" s="22"/>
      <c r="KPW54" s="22"/>
      <c r="KPX54" s="22"/>
      <c r="KPY54" s="22"/>
      <c r="KPZ54" s="22"/>
      <c r="KQA54" s="22"/>
      <c r="KQB54" s="22"/>
      <c r="KQC54" s="22"/>
      <c r="KQD54" s="22"/>
      <c r="KQE54" s="22"/>
      <c r="KQF54" s="22"/>
      <c r="KQG54" s="22"/>
      <c r="KQH54" s="22"/>
      <c r="KQI54" s="22"/>
      <c r="KQJ54" s="22"/>
      <c r="KQK54" s="22"/>
      <c r="KQL54" s="22"/>
      <c r="KQM54" s="22"/>
      <c r="KQN54" s="22"/>
      <c r="KQO54" s="22"/>
      <c r="KQP54" s="22"/>
      <c r="KQQ54" s="22"/>
      <c r="KQR54" s="22"/>
      <c r="KQS54" s="22"/>
      <c r="KQT54" s="22"/>
      <c r="KQU54" s="22"/>
      <c r="KQV54" s="22"/>
      <c r="KQW54" s="22"/>
      <c r="KQX54" s="22"/>
      <c r="KQY54" s="22"/>
      <c r="KQZ54" s="22"/>
      <c r="KRA54" s="22"/>
      <c r="KRB54" s="22"/>
      <c r="KRC54" s="22"/>
      <c r="KRD54" s="22"/>
      <c r="KRE54" s="22"/>
      <c r="KRF54" s="22"/>
      <c r="KRG54" s="22"/>
      <c r="KRH54" s="22"/>
      <c r="KRI54" s="22"/>
      <c r="KRJ54" s="22"/>
      <c r="KRK54" s="22"/>
      <c r="KRL54" s="22"/>
      <c r="KRM54" s="22"/>
      <c r="KRN54" s="22"/>
      <c r="KRO54" s="22"/>
      <c r="KRP54" s="22"/>
      <c r="KRQ54" s="22"/>
      <c r="KRR54" s="22"/>
      <c r="KRS54" s="22"/>
      <c r="KRT54" s="22"/>
      <c r="KRU54" s="22"/>
      <c r="KRV54" s="22"/>
      <c r="KRW54" s="22"/>
      <c r="KRX54" s="22"/>
      <c r="KRY54" s="22"/>
      <c r="KRZ54" s="22"/>
      <c r="KSA54" s="22"/>
      <c r="KSB54" s="22"/>
      <c r="KSC54" s="22"/>
      <c r="KSD54" s="22"/>
      <c r="KSE54" s="22"/>
      <c r="KSF54" s="22"/>
      <c r="KSG54" s="22"/>
      <c r="KSH54" s="22"/>
      <c r="KSI54" s="22"/>
      <c r="KSJ54" s="22"/>
      <c r="KSK54" s="22"/>
      <c r="KSL54" s="22"/>
      <c r="KSM54" s="22"/>
      <c r="KSN54" s="22"/>
      <c r="KSO54" s="22"/>
      <c r="KSP54" s="22"/>
      <c r="KSQ54" s="22"/>
      <c r="KSR54" s="22"/>
      <c r="KSS54" s="22"/>
      <c r="KST54" s="22"/>
      <c r="KSU54" s="22"/>
      <c r="KSV54" s="22"/>
      <c r="KSW54" s="22"/>
      <c r="KSX54" s="22"/>
      <c r="KSY54" s="22"/>
      <c r="KSZ54" s="22"/>
      <c r="KTA54" s="22"/>
      <c r="KTB54" s="22"/>
      <c r="KTC54" s="22"/>
      <c r="KTD54" s="22"/>
      <c r="KTE54" s="22"/>
      <c r="KTF54" s="22"/>
      <c r="KTG54" s="22"/>
      <c r="KTH54" s="22"/>
      <c r="KTI54" s="22"/>
      <c r="KTJ54" s="22"/>
      <c r="KTK54" s="22"/>
      <c r="KTL54" s="22"/>
      <c r="KTM54" s="22"/>
      <c r="KTN54" s="22"/>
      <c r="KTO54" s="22"/>
      <c r="KTP54" s="22"/>
      <c r="KTQ54" s="22"/>
      <c r="KTR54" s="22"/>
      <c r="KTS54" s="22"/>
      <c r="KTT54" s="22"/>
      <c r="KTU54" s="22"/>
      <c r="KTV54" s="22"/>
      <c r="KTW54" s="22"/>
      <c r="KTX54" s="22"/>
      <c r="KTY54" s="22"/>
      <c r="KTZ54" s="22"/>
      <c r="KUA54" s="22"/>
      <c r="KUB54" s="22"/>
      <c r="KUC54" s="22"/>
      <c r="KUD54" s="22"/>
      <c r="KUE54" s="22"/>
      <c r="KUF54" s="22"/>
      <c r="KUG54" s="22"/>
      <c r="KUH54" s="22"/>
      <c r="KUI54" s="22"/>
      <c r="KUJ54" s="22"/>
      <c r="KUK54" s="22"/>
      <c r="KUL54" s="22"/>
      <c r="KUM54" s="22"/>
      <c r="KUN54" s="22"/>
      <c r="KUO54" s="22"/>
      <c r="KUP54" s="22"/>
      <c r="KUQ54" s="22"/>
      <c r="KUR54" s="22"/>
      <c r="KUS54" s="22"/>
      <c r="KUT54" s="22"/>
      <c r="KUU54" s="22"/>
      <c r="KUV54" s="22"/>
      <c r="KUW54" s="22"/>
      <c r="KUX54" s="22"/>
      <c r="KUY54" s="22"/>
      <c r="KUZ54" s="22"/>
      <c r="KVA54" s="22"/>
      <c r="KVB54" s="22"/>
      <c r="KVC54" s="22"/>
      <c r="KVD54" s="22"/>
      <c r="KVE54" s="22"/>
      <c r="KVF54" s="22"/>
      <c r="KVG54" s="22"/>
      <c r="KVH54" s="22"/>
      <c r="KVI54" s="22"/>
      <c r="KVJ54" s="22"/>
      <c r="KVK54" s="22"/>
      <c r="KVL54" s="22"/>
      <c r="KVM54" s="22"/>
      <c r="KVN54" s="22"/>
      <c r="KVO54" s="22"/>
      <c r="KVP54" s="22"/>
      <c r="KVQ54" s="22"/>
      <c r="KVR54" s="22"/>
      <c r="KVS54" s="22"/>
      <c r="KVT54" s="22"/>
      <c r="KVU54" s="22"/>
      <c r="KVV54" s="22"/>
      <c r="KVW54" s="22"/>
      <c r="KVX54" s="22"/>
      <c r="KVY54" s="22"/>
      <c r="KVZ54" s="22"/>
      <c r="KWA54" s="22"/>
      <c r="KWB54" s="22"/>
      <c r="KWC54" s="22"/>
      <c r="KWD54" s="22"/>
      <c r="KWE54" s="22"/>
      <c r="KWF54" s="22"/>
      <c r="KWG54" s="22"/>
      <c r="KWH54" s="22"/>
      <c r="KWI54" s="22"/>
      <c r="KWJ54" s="22"/>
      <c r="KWK54" s="22"/>
      <c r="KWL54" s="22"/>
      <c r="KWM54" s="22"/>
      <c r="KWN54" s="22"/>
      <c r="KWO54" s="22"/>
      <c r="KWP54" s="22"/>
      <c r="KWQ54" s="22"/>
      <c r="KWR54" s="22"/>
      <c r="KWS54" s="22"/>
      <c r="KWT54" s="22"/>
      <c r="KWU54" s="22"/>
      <c r="KWV54" s="22"/>
      <c r="KWW54" s="22"/>
      <c r="KWX54" s="22"/>
      <c r="KWY54" s="22"/>
      <c r="KWZ54" s="22"/>
      <c r="KXA54" s="22"/>
      <c r="KXB54" s="22"/>
      <c r="KXC54" s="22"/>
      <c r="KXD54" s="22"/>
      <c r="KXE54" s="22"/>
      <c r="KXF54" s="22"/>
      <c r="KXG54" s="22"/>
      <c r="KXH54" s="22"/>
      <c r="KXI54" s="22"/>
      <c r="KXJ54" s="22"/>
      <c r="KXK54" s="22"/>
      <c r="KXL54" s="22"/>
      <c r="KXM54" s="22"/>
      <c r="KXN54" s="22"/>
      <c r="KXO54" s="22"/>
      <c r="KXP54" s="22"/>
      <c r="KXQ54" s="22"/>
      <c r="KXR54" s="22"/>
      <c r="KXS54" s="22"/>
      <c r="KXT54" s="22"/>
      <c r="KXU54" s="22"/>
      <c r="KXV54" s="22"/>
      <c r="KXW54" s="22"/>
      <c r="KXX54" s="22"/>
      <c r="KXY54" s="22"/>
      <c r="KXZ54" s="22"/>
      <c r="KYA54" s="22"/>
      <c r="KYB54" s="22"/>
      <c r="KYC54" s="22"/>
      <c r="KYD54" s="22"/>
      <c r="KYE54" s="22"/>
      <c r="KYF54" s="22"/>
      <c r="KYG54" s="22"/>
      <c r="KYH54" s="22"/>
      <c r="KYI54" s="22"/>
      <c r="KYJ54" s="22"/>
      <c r="KYK54" s="22"/>
      <c r="KYL54" s="22"/>
      <c r="KYM54" s="22"/>
      <c r="KYN54" s="22"/>
      <c r="KYO54" s="22"/>
      <c r="KYP54" s="22"/>
      <c r="KYQ54" s="22"/>
      <c r="KYR54" s="22"/>
      <c r="KYS54" s="22"/>
      <c r="KYT54" s="22"/>
      <c r="KYU54" s="22"/>
      <c r="KYV54" s="22"/>
      <c r="KYW54" s="22"/>
      <c r="KYX54" s="22"/>
      <c r="KYY54" s="22"/>
      <c r="KYZ54" s="22"/>
      <c r="KZA54" s="22"/>
      <c r="KZB54" s="22"/>
      <c r="KZC54" s="22"/>
      <c r="KZD54" s="22"/>
      <c r="KZE54" s="22"/>
      <c r="KZF54" s="22"/>
      <c r="KZG54" s="22"/>
      <c r="KZH54" s="22"/>
      <c r="KZI54" s="22"/>
      <c r="KZJ54" s="22"/>
      <c r="KZK54" s="22"/>
      <c r="KZL54" s="22"/>
      <c r="KZM54" s="22"/>
      <c r="KZN54" s="22"/>
      <c r="KZO54" s="22"/>
      <c r="KZP54" s="22"/>
      <c r="KZQ54" s="22"/>
      <c r="KZR54" s="22"/>
      <c r="KZS54" s="22"/>
      <c r="KZT54" s="22"/>
      <c r="KZU54" s="22"/>
      <c r="KZV54" s="22"/>
      <c r="KZW54" s="22"/>
      <c r="KZX54" s="22"/>
      <c r="KZY54" s="22"/>
      <c r="KZZ54" s="22"/>
      <c r="LAA54" s="22"/>
      <c r="LAB54" s="22"/>
      <c r="LAC54" s="22"/>
      <c r="LAD54" s="22"/>
      <c r="LAE54" s="22"/>
      <c r="LAF54" s="22"/>
      <c r="LAG54" s="22"/>
      <c r="LAH54" s="22"/>
      <c r="LAI54" s="22"/>
      <c r="LAJ54" s="22"/>
      <c r="LAK54" s="22"/>
      <c r="LAL54" s="22"/>
      <c r="LAM54" s="22"/>
      <c r="LAN54" s="22"/>
      <c r="LAO54" s="22"/>
      <c r="LAP54" s="22"/>
      <c r="LAQ54" s="22"/>
      <c r="LAR54" s="22"/>
      <c r="LAS54" s="22"/>
      <c r="LAT54" s="22"/>
      <c r="LAU54" s="22"/>
      <c r="LAV54" s="22"/>
      <c r="LAW54" s="22"/>
      <c r="LAX54" s="22"/>
      <c r="LAY54" s="22"/>
      <c r="LAZ54" s="22"/>
      <c r="LBA54" s="22"/>
      <c r="LBB54" s="22"/>
      <c r="LBC54" s="22"/>
      <c r="LBD54" s="22"/>
      <c r="LBE54" s="22"/>
      <c r="LBF54" s="22"/>
      <c r="LBG54" s="22"/>
      <c r="LBH54" s="22"/>
      <c r="LBI54" s="22"/>
      <c r="LBJ54" s="22"/>
      <c r="LBK54" s="22"/>
      <c r="LBL54" s="22"/>
      <c r="LBM54" s="22"/>
      <c r="LBN54" s="22"/>
      <c r="LBO54" s="22"/>
      <c r="LBP54" s="22"/>
      <c r="LBQ54" s="22"/>
      <c r="LBR54" s="22"/>
      <c r="LBS54" s="22"/>
      <c r="LBT54" s="22"/>
      <c r="LBU54" s="22"/>
      <c r="LBV54" s="22"/>
      <c r="LBW54" s="22"/>
      <c r="LBX54" s="22"/>
      <c r="LBY54" s="22"/>
      <c r="LBZ54" s="22"/>
      <c r="LCA54" s="22"/>
      <c r="LCB54" s="22"/>
      <c r="LCC54" s="22"/>
      <c r="LCD54" s="22"/>
      <c r="LCE54" s="22"/>
      <c r="LCF54" s="22"/>
      <c r="LCG54" s="22"/>
      <c r="LCH54" s="22"/>
      <c r="LCI54" s="22"/>
      <c r="LCJ54" s="22"/>
      <c r="LCK54" s="22"/>
      <c r="LCL54" s="22"/>
      <c r="LCM54" s="22"/>
      <c r="LCN54" s="22"/>
      <c r="LCO54" s="22"/>
      <c r="LCP54" s="22"/>
      <c r="LCQ54" s="22"/>
      <c r="LCR54" s="22"/>
      <c r="LCS54" s="22"/>
      <c r="LCT54" s="22"/>
      <c r="LCU54" s="22"/>
      <c r="LCV54" s="22"/>
      <c r="LCW54" s="22"/>
      <c r="LCX54" s="22"/>
      <c r="LCY54" s="22"/>
      <c r="LCZ54" s="22"/>
      <c r="LDA54" s="22"/>
      <c r="LDB54" s="22"/>
      <c r="LDC54" s="22"/>
      <c r="LDD54" s="22"/>
      <c r="LDE54" s="22"/>
      <c r="LDF54" s="22"/>
      <c r="LDG54" s="22"/>
      <c r="LDH54" s="22"/>
      <c r="LDI54" s="22"/>
      <c r="LDJ54" s="22"/>
      <c r="LDK54" s="22"/>
      <c r="LDL54" s="22"/>
      <c r="LDM54" s="22"/>
      <c r="LDN54" s="22"/>
      <c r="LDO54" s="22"/>
      <c r="LDP54" s="22"/>
      <c r="LDQ54" s="22"/>
      <c r="LDR54" s="22"/>
      <c r="LDS54" s="22"/>
      <c r="LDT54" s="22"/>
      <c r="LDU54" s="22"/>
      <c r="LDV54" s="22"/>
      <c r="LDW54" s="22"/>
      <c r="LDX54" s="22"/>
      <c r="LDY54" s="22"/>
      <c r="LDZ54" s="22"/>
      <c r="LEA54" s="22"/>
      <c r="LEB54" s="22"/>
      <c r="LEC54" s="22"/>
      <c r="LED54" s="22"/>
      <c r="LEE54" s="22"/>
      <c r="LEF54" s="22"/>
      <c r="LEG54" s="22"/>
      <c r="LEH54" s="22"/>
      <c r="LEI54" s="22"/>
      <c r="LEJ54" s="22"/>
      <c r="LEK54" s="22"/>
      <c r="LEL54" s="22"/>
      <c r="LEM54" s="22"/>
      <c r="LEN54" s="22"/>
      <c r="LEO54" s="22"/>
      <c r="LEP54" s="22"/>
      <c r="LEQ54" s="22"/>
      <c r="LER54" s="22"/>
      <c r="LES54" s="22"/>
      <c r="LET54" s="22"/>
      <c r="LEU54" s="22"/>
      <c r="LEV54" s="22"/>
      <c r="LEW54" s="22"/>
      <c r="LEX54" s="22"/>
      <c r="LEY54" s="22"/>
      <c r="LEZ54" s="22"/>
      <c r="LFA54" s="22"/>
      <c r="LFB54" s="22"/>
      <c r="LFC54" s="22"/>
      <c r="LFD54" s="22"/>
      <c r="LFE54" s="22"/>
      <c r="LFF54" s="22"/>
      <c r="LFG54" s="22"/>
      <c r="LFH54" s="22"/>
      <c r="LFI54" s="22"/>
      <c r="LFJ54" s="22"/>
      <c r="LFK54" s="22"/>
      <c r="LFL54" s="22"/>
      <c r="LFM54" s="22"/>
      <c r="LFN54" s="22"/>
      <c r="LFO54" s="22"/>
      <c r="LFP54" s="22"/>
      <c r="LFQ54" s="22"/>
      <c r="LFR54" s="22"/>
      <c r="LFS54" s="22"/>
      <c r="LFT54" s="22"/>
      <c r="LFU54" s="22"/>
      <c r="LFV54" s="22"/>
      <c r="LFW54" s="22"/>
      <c r="LFX54" s="22"/>
      <c r="LFY54" s="22"/>
      <c r="LFZ54" s="22"/>
      <c r="LGA54" s="22"/>
      <c r="LGB54" s="22"/>
      <c r="LGC54" s="22"/>
      <c r="LGD54" s="22"/>
      <c r="LGE54" s="22"/>
      <c r="LGF54" s="22"/>
      <c r="LGG54" s="22"/>
      <c r="LGH54" s="22"/>
      <c r="LGI54" s="22"/>
      <c r="LGJ54" s="22"/>
      <c r="LGK54" s="22"/>
      <c r="LGL54" s="22"/>
      <c r="LGM54" s="22"/>
      <c r="LGN54" s="22"/>
      <c r="LGO54" s="22"/>
      <c r="LGP54" s="22"/>
      <c r="LGQ54" s="22"/>
      <c r="LGR54" s="22"/>
      <c r="LGS54" s="22"/>
      <c r="LGT54" s="22"/>
      <c r="LGU54" s="22"/>
      <c r="LGV54" s="22"/>
      <c r="LGW54" s="22"/>
      <c r="LGX54" s="22"/>
      <c r="LGY54" s="22"/>
      <c r="LGZ54" s="22"/>
      <c r="LHA54" s="22"/>
      <c r="LHB54" s="22"/>
      <c r="LHC54" s="22"/>
      <c r="LHD54" s="22"/>
      <c r="LHE54" s="22"/>
      <c r="LHF54" s="22"/>
      <c r="LHG54" s="22"/>
      <c r="LHH54" s="22"/>
      <c r="LHI54" s="22"/>
      <c r="LHJ54" s="22"/>
      <c r="LHK54" s="22"/>
      <c r="LHL54" s="22"/>
      <c r="LHM54" s="22"/>
      <c r="LHN54" s="22"/>
      <c r="LHO54" s="22"/>
      <c r="LHP54" s="22"/>
      <c r="LHQ54" s="22"/>
      <c r="LHR54" s="22"/>
      <c r="LHS54" s="22"/>
      <c r="LHT54" s="22"/>
      <c r="LHU54" s="22"/>
      <c r="LHV54" s="22"/>
      <c r="LHW54" s="22"/>
      <c r="LHX54" s="22"/>
      <c r="LHY54" s="22"/>
      <c r="LHZ54" s="22"/>
      <c r="LIA54" s="22"/>
      <c r="LIB54" s="22"/>
      <c r="LIC54" s="22"/>
      <c r="LID54" s="22"/>
      <c r="LIE54" s="22"/>
      <c r="LIF54" s="22"/>
      <c r="LIG54" s="22"/>
      <c r="LIH54" s="22"/>
      <c r="LII54" s="22"/>
      <c r="LIJ54" s="22"/>
      <c r="LIK54" s="22"/>
      <c r="LIL54" s="22"/>
      <c r="LIM54" s="22"/>
      <c r="LIN54" s="22"/>
      <c r="LIO54" s="22"/>
      <c r="LIP54" s="22"/>
      <c r="LIQ54" s="22"/>
      <c r="LIR54" s="22"/>
      <c r="LIS54" s="22"/>
      <c r="LIT54" s="22"/>
      <c r="LIU54" s="22"/>
      <c r="LIV54" s="22"/>
      <c r="LIW54" s="22"/>
      <c r="LIX54" s="22"/>
      <c r="LIY54" s="22"/>
      <c r="LIZ54" s="22"/>
      <c r="LJA54" s="22"/>
      <c r="LJB54" s="22"/>
      <c r="LJC54" s="22"/>
      <c r="LJD54" s="22"/>
      <c r="LJE54" s="22"/>
      <c r="LJF54" s="22"/>
      <c r="LJG54" s="22"/>
      <c r="LJH54" s="22"/>
      <c r="LJI54" s="22"/>
      <c r="LJJ54" s="22"/>
      <c r="LJK54" s="22"/>
      <c r="LJL54" s="22"/>
      <c r="LJM54" s="22"/>
      <c r="LJN54" s="22"/>
      <c r="LJO54" s="22"/>
      <c r="LJP54" s="22"/>
      <c r="LJQ54" s="22"/>
      <c r="LJR54" s="22"/>
      <c r="LJS54" s="22"/>
      <c r="LJT54" s="22"/>
      <c r="LJU54" s="22"/>
      <c r="LJV54" s="22"/>
      <c r="LJW54" s="22"/>
      <c r="LJX54" s="22"/>
      <c r="LJY54" s="22"/>
      <c r="LJZ54" s="22"/>
      <c r="LKA54" s="22"/>
      <c r="LKB54" s="22"/>
      <c r="LKC54" s="22"/>
      <c r="LKD54" s="22"/>
      <c r="LKE54" s="22"/>
      <c r="LKF54" s="22"/>
      <c r="LKG54" s="22"/>
      <c r="LKH54" s="22"/>
      <c r="LKI54" s="22"/>
      <c r="LKJ54" s="22"/>
      <c r="LKK54" s="22"/>
      <c r="LKL54" s="22"/>
      <c r="LKM54" s="22"/>
      <c r="LKN54" s="22"/>
      <c r="LKO54" s="22"/>
      <c r="LKP54" s="22"/>
      <c r="LKQ54" s="22"/>
      <c r="LKR54" s="22"/>
      <c r="LKS54" s="22"/>
      <c r="LKT54" s="22"/>
      <c r="LKU54" s="22"/>
      <c r="LKV54" s="22"/>
      <c r="LKW54" s="22"/>
      <c r="LKX54" s="22"/>
      <c r="LKY54" s="22"/>
      <c r="LKZ54" s="22"/>
      <c r="LLA54" s="22"/>
      <c r="LLB54" s="22"/>
      <c r="LLC54" s="22"/>
      <c r="LLD54" s="22"/>
      <c r="LLE54" s="22"/>
      <c r="LLF54" s="22"/>
      <c r="LLG54" s="22"/>
      <c r="LLH54" s="22"/>
      <c r="LLI54" s="22"/>
      <c r="LLJ54" s="22"/>
      <c r="LLK54" s="22"/>
      <c r="LLL54" s="22"/>
      <c r="LLM54" s="22"/>
      <c r="LLN54" s="22"/>
      <c r="LLO54" s="22"/>
      <c r="LLP54" s="22"/>
      <c r="LLQ54" s="22"/>
      <c r="LLR54" s="22"/>
      <c r="LLS54" s="22"/>
      <c r="LLT54" s="22"/>
      <c r="LLU54" s="22"/>
      <c r="LLV54" s="22"/>
      <c r="LLW54" s="22"/>
      <c r="LLX54" s="22"/>
      <c r="LLY54" s="22"/>
      <c r="LLZ54" s="22"/>
      <c r="LMA54" s="22"/>
      <c r="LMB54" s="22"/>
      <c r="LMC54" s="22"/>
      <c r="LMD54" s="22"/>
      <c r="LME54" s="22"/>
      <c r="LMF54" s="22"/>
      <c r="LMG54" s="22"/>
      <c r="LMH54" s="22"/>
      <c r="LMI54" s="22"/>
      <c r="LMJ54" s="22"/>
      <c r="LMK54" s="22"/>
      <c r="LML54" s="22"/>
      <c r="LMM54" s="22"/>
      <c r="LMN54" s="22"/>
      <c r="LMO54" s="22"/>
      <c r="LMP54" s="22"/>
      <c r="LMQ54" s="22"/>
      <c r="LMR54" s="22"/>
      <c r="LMS54" s="22"/>
      <c r="LMT54" s="22"/>
      <c r="LMU54" s="22"/>
      <c r="LMV54" s="22"/>
      <c r="LMW54" s="22"/>
      <c r="LMX54" s="22"/>
      <c r="LMY54" s="22"/>
      <c r="LMZ54" s="22"/>
      <c r="LNA54" s="22"/>
      <c r="LNB54" s="22"/>
      <c r="LNC54" s="22"/>
      <c r="LND54" s="22"/>
      <c r="LNE54" s="22"/>
      <c r="LNF54" s="22"/>
      <c r="LNG54" s="22"/>
      <c r="LNH54" s="22"/>
      <c r="LNI54" s="22"/>
      <c r="LNJ54" s="22"/>
      <c r="LNK54" s="22"/>
      <c r="LNL54" s="22"/>
      <c r="LNM54" s="22"/>
      <c r="LNN54" s="22"/>
      <c r="LNO54" s="22"/>
      <c r="LNP54" s="22"/>
      <c r="LNQ54" s="22"/>
      <c r="LNR54" s="22"/>
      <c r="LNS54" s="22"/>
      <c r="LNT54" s="22"/>
      <c r="LNU54" s="22"/>
      <c r="LNV54" s="22"/>
      <c r="LNW54" s="22"/>
      <c r="LNX54" s="22"/>
      <c r="LNY54" s="22"/>
      <c r="LNZ54" s="22"/>
      <c r="LOA54" s="22"/>
      <c r="LOB54" s="22"/>
      <c r="LOC54" s="22"/>
      <c r="LOD54" s="22"/>
      <c r="LOE54" s="22"/>
      <c r="LOF54" s="22"/>
      <c r="LOG54" s="22"/>
      <c r="LOH54" s="22"/>
      <c r="LOI54" s="22"/>
      <c r="LOJ54" s="22"/>
      <c r="LOK54" s="22"/>
      <c r="LOL54" s="22"/>
      <c r="LOM54" s="22"/>
      <c r="LON54" s="22"/>
      <c r="LOO54" s="22"/>
      <c r="LOP54" s="22"/>
      <c r="LOQ54" s="22"/>
      <c r="LOR54" s="22"/>
      <c r="LOS54" s="22"/>
      <c r="LOT54" s="22"/>
      <c r="LOU54" s="22"/>
      <c r="LOV54" s="22"/>
      <c r="LOW54" s="22"/>
      <c r="LOX54" s="22"/>
      <c r="LOY54" s="22"/>
      <c r="LOZ54" s="22"/>
      <c r="LPA54" s="22"/>
      <c r="LPB54" s="22"/>
      <c r="LPC54" s="22"/>
      <c r="LPD54" s="22"/>
      <c r="LPE54" s="22"/>
      <c r="LPF54" s="22"/>
      <c r="LPG54" s="22"/>
      <c r="LPH54" s="22"/>
      <c r="LPI54" s="22"/>
      <c r="LPJ54" s="22"/>
      <c r="LPK54" s="22"/>
      <c r="LPL54" s="22"/>
      <c r="LPM54" s="22"/>
      <c r="LPN54" s="22"/>
      <c r="LPO54" s="22"/>
      <c r="LPP54" s="22"/>
      <c r="LPQ54" s="22"/>
      <c r="LPR54" s="22"/>
      <c r="LPS54" s="22"/>
      <c r="LPT54" s="22"/>
      <c r="LPU54" s="22"/>
      <c r="LPV54" s="22"/>
      <c r="LPW54" s="22"/>
      <c r="LPX54" s="22"/>
      <c r="LPY54" s="22"/>
      <c r="LPZ54" s="22"/>
      <c r="LQA54" s="22"/>
      <c r="LQB54" s="22"/>
      <c r="LQC54" s="22"/>
      <c r="LQD54" s="22"/>
      <c r="LQE54" s="22"/>
      <c r="LQF54" s="22"/>
      <c r="LQG54" s="22"/>
      <c r="LQH54" s="22"/>
      <c r="LQI54" s="22"/>
      <c r="LQJ54" s="22"/>
      <c r="LQK54" s="22"/>
      <c r="LQL54" s="22"/>
      <c r="LQM54" s="22"/>
      <c r="LQN54" s="22"/>
      <c r="LQO54" s="22"/>
      <c r="LQP54" s="22"/>
      <c r="LQQ54" s="22"/>
      <c r="LQR54" s="22"/>
      <c r="LQS54" s="22"/>
      <c r="LQT54" s="22"/>
      <c r="LQU54" s="22"/>
      <c r="LQV54" s="22"/>
      <c r="LQW54" s="22"/>
      <c r="LQX54" s="22"/>
      <c r="LQY54" s="22"/>
      <c r="LQZ54" s="22"/>
      <c r="LRA54" s="22"/>
      <c r="LRB54" s="22"/>
      <c r="LRC54" s="22"/>
      <c r="LRD54" s="22"/>
      <c r="LRE54" s="22"/>
      <c r="LRF54" s="22"/>
      <c r="LRG54" s="22"/>
      <c r="LRH54" s="22"/>
      <c r="LRI54" s="22"/>
      <c r="LRJ54" s="22"/>
      <c r="LRK54" s="22"/>
      <c r="LRL54" s="22"/>
      <c r="LRM54" s="22"/>
      <c r="LRN54" s="22"/>
      <c r="LRO54" s="22"/>
      <c r="LRP54" s="22"/>
      <c r="LRQ54" s="22"/>
      <c r="LRR54" s="22"/>
      <c r="LRS54" s="22"/>
      <c r="LRT54" s="22"/>
      <c r="LRU54" s="22"/>
      <c r="LRV54" s="22"/>
      <c r="LRW54" s="22"/>
      <c r="LRX54" s="22"/>
      <c r="LRY54" s="22"/>
      <c r="LRZ54" s="22"/>
      <c r="LSA54" s="22"/>
      <c r="LSB54" s="22"/>
      <c r="LSC54" s="22"/>
      <c r="LSD54" s="22"/>
      <c r="LSE54" s="22"/>
      <c r="LSF54" s="22"/>
      <c r="LSG54" s="22"/>
      <c r="LSH54" s="22"/>
      <c r="LSI54" s="22"/>
      <c r="LSJ54" s="22"/>
      <c r="LSK54" s="22"/>
      <c r="LSL54" s="22"/>
      <c r="LSM54" s="22"/>
      <c r="LSN54" s="22"/>
      <c r="LSO54" s="22"/>
      <c r="LSP54" s="22"/>
      <c r="LSQ54" s="22"/>
      <c r="LSR54" s="22"/>
      <c r="LSS54" s="22"/>
      <c r="LST54" s="22"/>
      <c r="LSU54" s="22"/>
      <c r="LSV54" s="22"/>
      <c r="LSW54" s="22"/>
      <c r="LSX54" s="22"/>
      <c r="LSY54" s="22"/>
      <c r="LSZ54" s="22"/>
      <c r="LTA54" s="22"/>
      <c r="LTB54" s="22"/>
      <c r="LTC54" s="22"/>
      <c r="LTD54" s="22"/>
      <c r="LTE54" s="22"/>
      <c r="LTF54" s="22"/>
      <c r="LTG54" s="22"/>
      <c r="LTH54" s="22"/>
      <c r="LTI54" s="22"/>
      <c r="LTJ54" s="22"/>
      <c r="LTK54" s="22"/>
      <c r="LTL54" s="22"/>
      <c r="LTM54" s="22"/>
      <c r="LTN54" s="22"/>
      <c r="LTO54" s="22"/>
      <c r="LTP54" s="22"/>
      <c r="LTQ54" s="22"/>
      <c r="LTR54" s="22"/>
      <c r="LTS54" s="22"/>
      <c r="LTT54" s="22"/>
      <c r="LTU54" s="22"/>
      <c r="LTV54" s="22"/>
      <c r="LTW54" s="22"/>
      <c r="LTX54" s="22"/>
      <c r="LTY54" s="22"/>
      <c r="LTZ54" s="22"/>
      <c r="LUA54" s="22"/>
      <c r="LUB54" s="22"/>
      <c r="LUC54" s="22"/>
      <c r="LUD54" s="22"/>
      <c r="LUE54" s="22"/>
      <c r="LUF54" s="22"/>
      <c r="LUG54" s="22"/>
      <c r="LUH54" s="22"/>
      <c r="LUI54" s="22"/>
      <c r="LUJ54" s="22"/>
      <c r="LUK54" s="22"/>
      <c r="LUL54" s="22"/>
      <c r="LUM54" s="22"/>
      <c r="LUN54" s="22"/>
      <c r="LUO54" s="22"/>
      <c r="LUP54" s="22"/>
      <c r="LUQ54" s="22"/>
      <c r="LUR54" s="22"/>
      <c r="LUS54" s="22"/>
      <c r="LUT54" s="22"/>
      <c r="LUU54" s="22"/>
      <c r="LUV54" s="22"/>
      <c r="LUW54" s="22"/>
      <c r="LUX54" s="22"/>
      <c r="LUY54" s="22"/>
      <c r="LUZ54" s="22"/>
      <c r="LVA54" s="22"/>
      <c r="LVB54" s="22"/>
      <c r="LVC54" s="22"/>
      <c r="LVD54" s="22"/>
      <c r="LVE54" s="22"/>
      <c r="LVF54" s="22"/>
      <c r="LVG54" s="22"/>
      <c r="LVH54" s="22"/>
      <c r="LVI54" s="22"/>
      <c r="LVJ54" s="22"/>
      <c r="LVK54" s="22"/>
      <c r="LVL54" s="22"/>
      <c r="LVM54" s="22"/>
      <c r="LVN54" s="22"/>
      <c r="LVO54" s="22"/>
      <c r="LVP54" s="22"/>
      <c r="LVQ54" s="22"/>
      <c r="LVR54" s="22"/>
      <c r="LVS54" s="22"/>
      <c r="LVT54" s="22"/>
      <c r="LVU54" s="22"/>
      <c r="LVV54" s="22"/>
      <c r="LVW54" s="22"/>
      <c r="LVX54" s="22"/>
      <c r="LVY54" s="22"/>
      <c r="LVZ54" s="22"/>
      <c r="LWA54" s="22"/>
      <c r="LWB54" s="22"/>
      <c r="LWC54" s="22"/>
      <c r="LWD54" s="22"/>
      <c r="LWE54" s="22"/>
      <c r="LWF54" s="22"/>
      <c r="LWG54" s="22"/>
      <c r="LWH54" s="22"/>
      <c r="LWI54" s="22"/>
      <c r="LWJ54" s="22"/>
      <c r="LWK54" s="22"/>
      <c r="LWL54" s="22"/>
      <c r="LWM54" s="22"/>
      <c r="LWN54" s="22"/>
      <c r="LWO54" s="22"/>
      <c r="LWP54" s="22"/>
      <c r="LWQ54" s="22"/>
      <c r="LWR54" s="22"/>
      <c r="LWS54" s="22"/>
      <c r="LWT54" s="22"/>
      <c r="LWU54" s="22"/>
      <c r="LWV54" s="22"/>
      <c r="LWW54" s="22"/>
      <c r="LWX54" s="22"/>
      <c r="LWY54" s="22"/>
      <c r="LWZ54" s="22"/>
      <c r="LXA54" s="22"/>
      <c r="LXB54" s="22"/>
      <c r="LXC54" s="22"/>
      <c r="LXD54" s="22"/>
      <c r="LXE54" s="22"/>
      <c r="LXF54" s="22"/>
      <c r="LXG54" s="22"/>
      <c r="LXH54" s="22"/>
      <c r="LXI54" s="22"/>
      <c r="LXJ54" s="22"/>
      <c r="LXK54" s="22"/>
      <c r="LXL54" s="22"/>
      <c r="LXM54" s="22"/>
      <c r="LXN54" s="22"/>
      <c r="LXO54" s="22"/>
      <c r="LXP54" s="22"/>
      <c r="LXQ54" s="22"/>
      <c r="LXR54" s="22"/>
      <c r="LXS54" s="22"/>
      <c r="LXT54" s="22"/>
      <c r="LXU54" s="22"/>
      <c r="LXV54" s="22"/>
      <c r="LXW54" s="22"/>
      <c r="LXX54" s="22"/>
      <c r="LXY54" s="22"/>
      <c r="LXZ54" s="22"/>
      <c r="LYA54" s="22"/>
      <c r="LYB54" s="22"/>
      <c r="LYC54" s="22"/>
      <c r="LYD54" s="22"/>
      <c r="LYE54" s="22"/>
      <c r="LYF54" s="22"/>
      <c r="LYG54" s="22"/>
      <c r="LYH54" s="22"/>
      <c r="LYI54" s="22"/>
      <c r="LYJ54" s="22"/>
      <c r="LYK54" s="22"/>
      <c r="LYL54" s="22"/>
      <c r="LYM54" s="22"/>
      <c r="LYN54" s="22"/>
      <c r="LYO54" s="22"/>
      <c r="LYP54" s="22"/>
      <c r="LYQ54" s="22"/>
      <c r="LYR54" s="22"/>
      <c r="LYS54" s="22"/>
      <c r="LYT54" s="22"/>
      <c r="LYU54" s="22"/>
      <c r="LYV54" s="22"/>
      <c r="LYW54" s="22"/>
      <c r="LYX54" s="22"/>
      <c r="LYY54" s="22"/>
      <c r="LYZ54" s="22"/>
      <c r="LZA54" s="22"/>
      <c r="LZB54" s="22"/>
      <c r="LZC54" s="22"/>
      <c r="LZD54" s="22"/>
      <c r="LZE54" s="22"/>
      <c r="LZF54" s="22"/>
      <c r="LZG54" s="22"/>
      <c r="LZH54" s="22"/>
      <c r="LZI54" s="22"/>
      <c r="LZJ54" s="22"/>
      <c r="LZK54" s="22"/>
      <c r="LZL54" s="22"/>
      <c r="LZM54" s="22"/>
      <c r="LZN54" s="22"/>
      <c r="LZO54" s="22"/>
      <c r="LZP54" s="22"/>
      <c r="LZQ54" s="22"/>
      <c r="LZR54" s="22"/>
      <c r="LZS54" s="22"/>
      <c r="LZT54" s="22"/>
      <c r="LZU54" s="22"/>
      <c r="LZV54" s="22"/>
      <c r="LZW54" s="22"/>
      <c r="LZX54" s="22"/>
      <c r="LZY54" s="22"/>
      <c r="LZZ54" s="22"/>
      <c r="MAA54" s="22"/>
      <c r="MAB54" s="22"/>
      <c r="MAC54" s="22"/>
      <c r="MAD54" s="22"/>
      <c r="MAE54" s="22"/>
      <c r="MAF54" s="22"/>
      <c r="MAG54" s="22"/>
      <c r="MAH54" s="22"/>
      <c r="MAI54" s="22"/>
      <c r="MAJ54" s="22"/>
      <c r="MAK54" s="22"/>
      <c r="MAL54" s="22"/>
      <c r="MAM54" s="22"/>
      <c r="MAN54" s="22"/>
      <c r="MAO54" s="22"/>
      <c r="MAP54" s="22"/>
      <c r="MAQ54" s="22"/>
      <c r="MAR54" s="22"/>
      <c r="MAS54" s="22"/>
      <c r="MAT54" s="22"/>
      <c r="MAU54" s="22"/>
      <c r="MAV54" s="22"/>
      <c r="MAW54" s="22"/>
      <c r="MAX54" s="22"/>
      <c r="MAY54" s="22"/>
      <c r="MAZ54" s="22"/>
      <c r="MBA54" s="22"/>
      <c r="MBB54" s="22"/>
      <c r="MBC54" s="22"/>
      <c r="MBD54" s="22"/>
      <c r="MBE54" s="22"/>
      <c r="MBF54" s="22"/>
      <c r="MBG54" s="22"/>
      <c r="MBH54" s="22"/>
      <c r="MBI54" s="22"/>
      <c r="MBJ54" s="22"/>
      <c r="MBK54" s="22"/>
      <c r="MBL54" s="22"/>
      <c r="MBM54" s="22"/>
      <c r="MBN54" s="22"/>
      <c r="MBO54" s="22"/>
      <c r="MBP54" s="22"/>
      <c r="MBQ54" s="22"/>
      <c r="MBR54" s="22"/>
      <c r="MBS54" s="22"/>
      <c r="MBT54" s="22"/>
      <c r="MBU54" s="22"/>
      <c r="MBV54" s="22"/>
      <c r="MBW54" s="22"/>
      <c r="MBX54" s="22"/>
      <c r="MBY54" s="22"/>
      <c r="MBZ54" s="22"/>
      <c r="MCA54" s="22"/>
      <c r="MCB54" s="22"/>
      <c r="MCC54" s="22"/>
      <c r="MCD54" s="22"/>
      <c r="MCE54" s="22"/>
      <c r="MCF54" s="22"/>
      <c r="MCG54" s="22"/>
      <c r="MCH54" s="22"/>
      <c r="MCI54" s="22"/>
      <c r="MCJ54" s="22"/>
      <c r="MCK54" s="22"/>
      <c r="MCL54" s="22"/>
      <c r="MCM54" s="22"/>
      <c r="MCN54" s="22"/>
      <c r="MCO54" s="22"/>
      <c r="MCP54" s="22"/>
      <c r="MCQ54" s="22"/>
      <c r="MCR54" s="22"/>
      <c r="MCS54" s="22"/>
      <c r="MCT54" s="22"/>
      <c r="MCU54" s="22"/>
      <c r="MCV54" s="22"/>
      <c r="MCW54" s="22"/>
      <c r="MCX54" s="22"/>
      <c r="MCY54" s="22"/>
      <c r="MCZ54" s="22"/>
      <c r="MDA54" s="22"/>
      <c r="MDB54" s="22"/>
      <c r="MDC54" s="22"/>
      <c r="MDD54" s="22"/>
      <c r="MDE54" s="22"/>
      <c r="MDF54" s="22"/>
      <c r="MDG54" s="22"/>
      <c r="MDH54" s="22"/>
      <c r="MDI54" s="22"/>
      <c r="MDJ54" s="22"/>
      <c r="MDK54" s="22"/>
      <c r="MDL54" s="22"/>
      <c r="MDM54" s="22"/>
      <c r="MDN54" s="22"/>
      <c r="MDO54" s="22"/>
      <c r="MDP54" s="22"/>
      <c r="MDQ54" s="22"/>
      <c r="MDR54" s="22"/>
      <c r="MDS54" s="22"/>
      <c r="MDT54" s="22"/>
      <c r="MDU54" s="22"/>
      <c r="MDV54" s="22"/>
      <c r="MDW54" s="22"/>
      <c r="MDX54" s="22"/>
      <c r="MDY54" s="22"/>
      <c r="MDZ54" s="22"/>
      <c r="MEA54" s="22"/>
      <c r="MEB54" s="22"/>
      <c r="MEC54" s="22"/>
      <c r="MED54" s="22"/>
      <c r="MEE54" s="22"/>
      <c r="MEF54" s="22"/>
      <c r="MEG54" s="22"/>
      <c r="MEH54" s="22"/>
      <c r="MEI54" s="22"/>
      <c r="MEJ54" s="22"/>
      <c r="MEK54" s="22"/>
      <c r="MEL54" s="22"/>
      <c r="MEM54" s="22"/>
      <c r="MEN54" s="22"/>
      <c r="MEO54" s="22"/>
      <c r="MEP54" s="22"/>
      <c r="MEQ54" s="22"/>
      <c r="MER54" s="22"/>
      <c r="MES54" s="22"/>
      <c r="MET54" s="22"/>
      <c r="MEU54" s="22"/>
      <c r="MEV54" s="22"/>
      <c r="MEW54" s="22"/>
      <c r="MEX54" s="22"/>
      <c r="MEY54" s="22"/>
      <c r="MEZ54" s="22"/>
      <c r="MFA54" s="22"/>
      <c r="MFB54" s="22"/>
      <c r="MFC54" s="22"/>
      <c r="MFD54" s="22"/>
      <c r="MFE54" s="22"/>
      <c r="MFF54" s="22"/>
      <c r="MFG54" s="22"/>
      <c r="MFH54" s="22"/>
      <c r="MFI54" s="22"/>
      <c r="MFJ54" s="22"/>
      <c r="MFK54" s="22"/>
      <c r="MFL54" s="22"/>
      <c r="MFM54" s="22"/>
      <c r="MFN54" s="22"/>
      <c r="MFO54" s="22"/>
      <c r="MFP54" s="22"/>
      <c r="MFQ54" s="22"/>
      <c r="MFR54" s="22"/>
      <c r="MFS54" s="22"/>
      <c r="MFT54" s="22"/>
      <c r="MFU54" s="22"/>
      <c r="MFV54" s="22"/>
      <c r="MFW54" s="22"/>
      <c r="MFX54" s="22"/>
      <c r="MFY54" s="22"/>
      <c r="MFZ54" s="22"/>
      <c r="MGA54" s="22"/>
      <c r="MGB54" s="22"/>
      <c r="MGC54" s="22"/>
      <c r="MGD54" s="22"/>
      <c r="MGE54" s="22"/>
      <c r="MGF54" s="22"/>
      <c r="MGG54" s="22"/>
      <c r="MGH54" s="22"/>
      <c r="MGI54" s="22"/>
      <c r="MGJ54" s="22"/>
      <c r="MGK54" s="22"/>
      <c r="MGL54" s="22"/>
      <c r="MGM54" s="22"/>
      <c r="MGN54" s="22"/>
      <c r="MGO54" s="22"/>
      <c r="MGP54" s="22"/>
      <c r="MGQ54" s="22"/>
      <c r="MGR54" s="22"/>
      <c r="MGS54" s="22"/>
      <c r="MGT54" s="22"/>
      <c r="MGU54" s="22"/>
      <c r="MGV54" s="22"/>
      <c r="MGW54" s="22"/>
      <c r="MGX54" s="22"/>
      <c r="MGY54" s="22"/>
      <c r="MGZ54" s="22"/>
      <c r="MHA54" s="22"/>
      <c r="MHB54" s="22"/>
      <c r="MHC54" s="22"/>
      <c r="MHD54" s="22"/>
      <c r="MHE54" s="22"/>
      <c r="MHF54" s="22"/>
      <c r="MHG54" s="22"/>
      <c r="MHH54" s="22"/>
      <c r="MHI54" s="22"/>
      <c r="MHJ54" s="22"/>
      <c r="MHK54" s="22"/>
      <c r="MHL54" s="22"/>
      <c r="MHM54" s="22"/>
      <c r="MHN54" s="22"/>
      <c r="MHO54" s="22"/>
      <c r="MHP54" s="22"/>
      <c r="MHQ54" s="22"/>
      <c r="MHR54" s="22"/>
      <c r="MHS54" s="22"/>
      <c r="MHT54" s="22"/>
      <c r="MHU54" s="22"/>
      <c r="MHV54" s="22"/>
      <c r="MHW54" s="22"/>
      <c r="MHX54" s="22"/>
      <c r="MHY54" s="22"/>
      <c r="MHZ54" s="22"/>
      <c r="MIA54" s="22"/>
      <c r="MIB54" s="22"/>
      <c r="MIC54" s="22"/>
      <c r="MID54" s="22"/>
      <c r="MIE54" s="22"/>
      <c r="MIF54" s="22"/>
      <c r="MIG54" s="22"/>
      <c r="MIH54" s="22"/>
      <c r="MII54" s="22"/>
      <c r="MIJ54" s="22"/>
      <c r="MIK54" s="22"/>
      <c r="MIL54" s="22"/>
      <c r="MIM54" s="22"/>
      <c r="MIN54" s="22"/>
      <c r="MIO54" s="22"/>
      <c r="MIP54" s="22"/>
      <c r="MIQ54" s="22"/>
      <c r="MIR54" s="22"/>
      <c r="MIS54" s="22"/>
      <c r="MIT54" s="22"/>
      <c r="MIU54" s="22"/>
      <c r="MIV54" s="22"/>
      <c r="MIW54" s="22"/>
      <c r="MIX54" s="22"/>
      <c r="MIY54" s="22"/>
      <c r="MIZ54" s="22"/>
      <c r="MJA54" s="22"/>
      <c r="MJB54" s="22"/>
      <c r="MJC54" s="22"/>
      <c r="MJD54" s="22"/>
      <c r="MJE54" s="22"/>
      <c r="MJF54" s="22"/>
      <c r="MJG54" s="22"/>
      <c r="MJH54" s="22"/>
      <c r="MJI54" s="22"/>
      <c r="MJJ54" s="22"/>
      <c r="MJK54" s="22"/>
      <c r="MJL54" s="22"/>
      <c r="MJM54" s="22"/>
      <c r="MJN54" s="22"/>
      <c r="MJO54" s="22"/>
      <c r="MJP54" s="22"/>
      <c r="MJQ54" s="22"/>
      <c r="MJR54" s="22"/>
      <c r="MJS54" s="22"/>
      <c r="MJT54" s="22"/>
      <c r="MJU54" s="22"/>
      <c r="MJV54" s="22"/>
      <c r="MJW54" s="22"/>
      <c r="MJX54" s="22"/>
      <c r="MJY54" s="22"/>
      <c r="MJZ54" s="22"/>
      <c r="MKA54" s="22"/>
      <c r="MKB54" s="22"/>
      <c r="MKC54" s="22"/>
      <c r="MKD54" s="22"/>
      <c r="MKE54" s="22"/>
      <c r="MKF54" s="22"/>
      <c r="MKG54" s="22"/>
      <c r="MKH54" s="22"/>
      <c r="MKI54" s="22"/>
      <c r="MKJ54" s="22"/>
      <c r="MKK54" s="22"/>
      <c r="MKL54" s="22"/>
      <c r="MKM54" s="22"/>
      <c r="MKN54" s="22"/>
      <c r="MKO54" s="22"/>
      <c r="MKP54" s="22"/>
      <c r="MKQ54" s="22"/>
      <c r="MKR54" s="22"/>
      <c r="MKS54" s="22"/>
      <c r="MKT54" s="22"/>
      <c r="MKU54" s="22"/>
      <c r="MKV54" s="22"/>
      <c r="MKW54" s="22"/>
      <c r="MKX54" s="22"/>
      <c r="MKY54" s="22"/>
      <c r="MKZ54" s="22"/>
      <c r="MLA54" s="22"/>
      <c r="MLB54" s="22"/>
      <c r="MLC54" s="22"/>
      <c r="MLD54" s="22"/>
      <c r="MLE54" s="22"/>
      <c r="MLF54" s="22"/>
      <c r="MLG54" s="22"/>
      <c r="MLH54" s="22"/>
      <c r="MLI54" s="22"/>
      <c r="MLJ54" s="22"/>
      <c r="MLK54" s="22"/>
      <c r="MLL54" s="22"/>
      <c r="MLM54" s="22"/>
      <c r="MLN54" s="22"/>
      <c r="MLO54" s="22"/>
      <c r="MLP54" s="22"/>
      <c r="MLQ54" s="22"/>
      <c r="MLR54" s="22"/>
      <c r="MLS54" s="22"/>
      <c r="MLT54" s="22"/>
      <c r="MLU54" s="22"/>
      <c r="MLV54" s="22"/>
      <c r="MLW54" s="22"/>
      <c r="MLX54" s="22"/>
      <c r="MLY54" s="22"/>
      <c r="MLZ54" s="22"/>
      <c r="MMA54" s="22"/>
      <c r="MMB54" s="22"/>
      <c r="MMC54" s="22"/>
      <c r="MMD54" s="22"/>
      <c r="MME54" s="22"/>
      <c r="MMF54" s="22"/>
      <c r="MMG54" s="22"/>
      <c r="MMH54" s="22"/>
      <c r="MMI54" s="22"/>
      <c r="MMJ54" s="22"/>
      <c r="MMK54" s="22"/>
      <c r="MML54" s="22"/>
      <c r="MMM54" s="22"/>
      <c r="MMN54" s="22"/>
      <c r="MMO54" s="22"/>
      <c r="MMP54" s="22"/>
      <c r="MMQ54" s="22"/>
      <c r="MMR54" s="22"/>
      <c r="MMS54" s="22"/>
      <c r="MMT54" s="22"/>
      <c r="MMU54" s="22"/>
      <c r="MMV54" s="22"/>
      <c r="MMW54" s="22"/>
      <c r="MMX54" s="22"/>
      <c r="MMY54" s="22"/>
      <c r="MMZ54" s="22"/>
      <c r="MNA54" s="22"/>
      <c r="MNB54" s="22"/>
      <c r="MNC54" s="22"/>
      <c r="MND54" s="22"/>
      <c r="MNE54" s="22"/>
      <c r="MNF54" s="22"/>
      <c r="MNG54" s="22"/>
      <c r="MNH54" s="22"/>
      <c r="MNI54" s="22"/>
      <c r="MNJ54" s="22"/>
      <c r="MNK54" s="22"/>
      <c r="MNL54" s="22"/>
      <c r="MNM54" s="22"/>
      <c r="MNN54" s="22"/>
      <c r="MNO54" s="22"/>
      <c r="MNP54" s="22"/>
      <c r="MNQ54" s="22"/>
      <c r="MNR54" s="22"/>
      <c r="MNS54" s="22"/>
      <c r="MNT54" s="22"/>
      <c r="MNU54" s="22"/>
      <c r="MNV54" s="22"/>
      <c r="MNW54" s="22"/>
      <c r="MNX54" s="22"/>
      <c r="MNY54" s="22"/>
      <c r="MNZ54" s="22"/>
      <c r="MOA54" s="22"/>
      <c r="MOB54" s="22"/>
      <c r="MOC54" s="22"/>
      <c r="MOD54" s="22"/>
      <c r="MOE54" s="22"/>
      <c r="MOF54" s="22"/>
      <c r="MOG54" s="22"/>
      <c r="MOH54" s="22"/>
      <c r="MOI54" s="22"/>
      <c r="MOJ54" s="22"/>
      <c r="MOK54" s="22"/>
      <c r="MOL54" s="22"/>
      <c r="MOM54" s="22"/>
      <c r="MON54" s="22"/>
      <c r="MOO54" s="22"/>
      <c r="MOP54" s="22"/>
      <c r="MOQ54" s="22"/>
      <c r="MOR54" s="22"/>
      <c r="MOS54" s="22"/>
      <c r="MOT54" s="22"/>
      <c r="MOU54" s="22"/>
      <c r="MOV54" s="22"/>
      <c r="MOW54" s="22"/>
      <c r="MOX54" s="22"/>
      <c r="MOY54" s="22"/>
      <c r="MOZ54" s="22"/>
      <c r="MPA54" s="22"/>
      <c r="MPB54" s="22"/>
      <c r="MPC54" s="22"/>
      <c r="MPD54" s="22"/>
      <c r="MPE54" s="22"/>
      <c r="MPF54" s="22"/>
      <c r="MPG54" s="22"/>
      <c r="MPH54" s="22"/>
      <c r="MPI54" s="22"/>
      <c r="MPJ54" s="22"/>
      <c r="MPK54" s="22"/>
      <c r="MPL54" s="22"/>
      <c r="MPM54" s="22"/>
      <c r="MPN54" s="22"/>
      <c r="MPO54" s="22"/>
      <c r="MPP54" s="22"/>
      <c r="MPQ54" s="22"/>
      <c r="MPR54" s="22"/>
      <c r="MPS54" s="22"/>
      <c r="MPT54" s="22"/>
      <c r="MPU54" s="22"/>
      <c r="MPV54" s="22"/>
      <c r="MPW54" s="22"/>
      <c r="MPX54" s="22"/>
      <c r="MPY54" s="22"/>
      <c r="MPZ54" s="22"/>
      <c r="MQA54" s="22"/>
      <c r="MQB54" s="22"/>
      <c r="MQC54" s="22"/>
      <c r="MQD54" s="22"/>
      <c r="MQE54" s="22"/>
      <c r="MQF54" s="22"/>
      <c r="MQG54" s="22"/>
      <c r="MQH54" s="22"/>
      <c r="MQI54" s="22"/>
      <c r="MQJ54" s="22"/>
      <c r="MQK54" s="22"/>
      <c r="MQL54" s="22"/>
      <c r="MQM54" s="22"/>
      <c r="MQN54" s="22"/>
      <c r="MQO54" s="22"/>
      <c r="MQP54" s="22"/>
      <c r="MQQ54" s="22"/>
      <c r="MQR54" s="22"/>
      <c r="MQS54" s="22"/>
      <c r="MQT54" s="22"/>
      <c r="MQU54" s="22"/>
      <c r="MQV54" s="22"/>
      <c r="MQW54" s="22"/>
      <c r="MQX54" s="22"/>
      <c r="MQY54" s="22"/>
      <c r="MQZ54" s="22"/>
      <c r="MRA54" s="22"/>
      <c r="MRB54" s="22"/>
      <c r="MRC54" s="22"/>
      <c r="MRD54" s="22"/>
      <c r="MRE54" s="22"/>
      <c r="MRF54" s="22"/>
      <c r="MRG54" s="22"/>
      <c r="MRH54" s="22"/>
      <c r="MRI54" s="22"/>
      <c r="MRJ54" s="22"/>
      <c r="MRK54" s="22"/>
      <c r="MRL54" s="22"/>
      <c r="MRM54" s="22"/>
      <c r="MRN54" s="22"/>
      <c r="MRO54" s="22"/>
      <c r="MRP54" s="22"/>
      <c r="MRQ54" s="22"/>
      <c r="MRR54" s="22"/>
      <c r="MRS54" s="22"/>
      <c r="MRT54" s="22"/>
      <c r="MRU54" s="22"/>
      <c r="MRV54" s="22"/>
      <c r="MRW54" s="22"/>
      <c r="MRX54" s="22"/>
      <c r="MRY54" s="22"/>
      <c r="MRZ54" s="22"/>
      <c r="MSA54" s="22"/>
      <c r="MSB54" s="22"/>
      <c r="MSC54" s="22"/>
      <c r="MSD54" s="22"/>
      <c r="MSE54" s="22"/>
      <c r="MSF54" s="22"/>
      <c r="MSG54" s="22"/>
      <c r="MSH54" s="22"/>
      <c r="MSI54" s="22"/>
      <c r="MSJ54" s="22"/>
      <c r="MSK54" s="22"/>
      <c r="MSL54" s="22"/>
      <c r="MSM54" s="22"/>
      <c r="MSN54" s="22"/>
      <c r="MSO54" s="22"/>
      <c r="MSP54" s="22"/>
      <c r="MSQ54" s="22"/>
      <c r="MSR54" s="22"/>
      <c r="MSS54" s="22"/>
      <c r="MST54" s="22"/>
      <c r="MSU54" s="22"/>
      <c r="MSV54" s="22"/>
      <c r="MSW54" s="22"/>
      <c r="MSX54" s="22"/>
      <c r="MSY54" s="22"/>
      <c r="MSZ54" s="22"/>
      <c r="MTA54" s="22"/>
      <c r="MTB54" s="22"/>
      <c r="MTC54" s="22"/>
      <c r="MTD54" s="22"/>
      <c r="MTE54" s="22"/>
      <c r="MTF54" s="22"/>
      <c r="MTG54" s="22"/>
      <c r="MTH54" s="22"/>
      <c r="MTI54" s="22"/>
      <c r="MTJ54" s="22"/>
      <c r="MTK54" s="22"/>
      <c r="MTL54" s="22"/>
      <c r="MTM54" s="22"/>
      <c r="MTN54" s="22"/>
      <c r="MTO54" s="22"/>
      <c r="MTP54" s="22"/>
      <c r="MTQ54" s="22"/>
      <c r="MTR54" s="22"/>
      <c r="MTS54" s="22"/>
      <c r="MTT54" s="22"/>
      <c r="MTU54" s="22"/>
      <c r="MTV54" s="22"/>
      <c r="MTW54" s="22"/>
      <c r="MTX54" s="22"/>
      <c r="MTY54" s="22"/>
      <c r="MTZ54" s="22"/>
      <c r="MUA54" s="22"/>
      <c r="MUB54" s="22"/>
      <c r="MUC54" s="22"/>
      <c r="MUD54" s="22"/>
      <c r="MUE54" s="22"/>
      <c r="MUF54" s="22"/>
      <c r="MUG54" s="22"/>
      <c r="MUH54" s="22"/>
      <c r="MUI54" s="22"/>
      <c r="MUJ54" s="22"/>
      <c r="MUK54" s="22"/>
      <c r="MUL54" s="22"/>
      <c r="MUM54" s="22"/>
      <c r="MUN54" s="22"/>
      <c r="MUO54" s="22"/>
      <c r="MUP54" s="22"/>
      <c r="MUQ54" s="22"/>
      <c r="MUR54" s="22"/>
      <c r="MUS54" s="22"/>
      <c r="MUT54" s="22"/>
      <c r="MUU54" s="22"/>
      <c r="MUV54" s="22"/>
      <c r="MUW54" s="22"/>
      <c r="MUX54" s="22"/>
      <c r="MUY54" s="22"/>
      <c r="MUZ54" s="22"/>
      <c r="MVA54" s="22"/>
      <c r="MVB54" s="22"/>
      <c r="MVC54" s="22"/>
      <c r="MVD54" s="22"/>
      <c r="MVE54" s="22"/>
      <c r="MVF54" s="22"/>
      <c r="MVG54" s="22"/>
      <c r="MVH54" s="22"/>
      <c r="MVI54" s="22"/>
      <c r="MVJ54" s="22"/>
      <c r="MVK54" s="22"/>
      <c r="MVL54" s="22"/>
      <c r="MVM54" s="22"/>
      <c r="MVN54" s="22"/>
      <c r="MVO54" s="22"/>
      <c r="MVP54" s="22"/>
      <c r="MVQ54" s="22"/>
      <c r="MVR54" s="22"/>
      <c r="MVS54" s="22"/>
      <c r="MVT54" s="22"/>
      <c r="MVU54" s="22"/>
      <c r="MVV54" s="22"/>
      <c r="MVW54" s="22"/>
      <c r="MVX54" s="22"/>
      <c r="MVY54" s="22"/>
      <c r="MVZ54" s="22"/>
      <c r="MWA54" s="22"/>
      <c r="MWB54" s="22"/>
      <c r="MWC54" s="22"/>
      <c r="MWD54" s="22"/>
      <c r="MWE54" s="22"/>
      <c r="MWF54" s="22"/>
      <c r="MWG54" s="22"/>
      <c r="MWH54" s="22"/>
      <c r="MWI54" s="22"/>
      <c r="MWJ54" s="22"/>
      <c r="MWK54" s="22"/>
      <c r="MWL54" s="22"/>
      <c r="MWM54" s="22"/>
      <c r="MWN54" s="22"/>
      <c r="MWO54" s="22"/>
      <c r="MWP54" s="22"/>
      <c r="MWQ54" s="22"/>
      <c r="MWR54" s="22"/>
      <c r="MWS54" s="22"/>
      <c r="MWT54" s="22"/>
      <c r="MWU54" s="22"/>
      <c r="MWV54" s="22"/>
      <c r="MWW54" s="22"/>
      <c r="MWX54" s="22"/>
      <c r="MWY54" s="22"/>
      <c r="MWZ54" s="22"/>
      <c r="MXA54" s="22"/>
      <c r="MXB54" s="22"/>
      <c r="MXC54" s="22"/>
      <c r="MXD54" s="22"/>
      <c r="MXE54" s="22"/>
      <c r="MXF54" s="22"/>
      <c r="MXG54" s="22"/>
      <c r="MXH54" s="22"/>
      <c r="MXI54" s="22"/>
      <c r="MXJ54" s="22"/>
      <c r="MXK54" s="22"/>
      <c r="MXL54" s="22"/>
      <c r="MXM54" s="22"/>
      <c r="MXN54" s="22"/>
      <c r="MXO54" s="22"/>
      <c r="MXP54" s="22"/>
      <c r="MXQ54" s="22"/>
      <c r="MXR54" s="22"/>
      <c r="MXS54" s="22"/>
      <c r="MXT54" s="22"/>
      <c r="MXU54" s="22"/>
      <c r="MXV54" s="22"/>
      <c r="MXW54" s="22"/>
      <c r="MXX54" s="22"/>
      <c r="MXY54" s="22"/>
      <c r="MXZ54" s="22"/>
      <c r="MYA54" s="22"/>
      <c r="MYB54" s="22"/>
      <c r="MYC54" s="22"/>
      <c r="MYD54" s="22"/>
      <c r="MYE54" s="22"/>
      <c r="MYF54" s="22"/>
      <c r="MYG54" s="22"/>
      <c r="MYH54" s="22"/>
      <c r="MYI54" s="22"/>
      <c r="MYJ54" s="22"/>
      <c r="MYK54" s="22"/>
      <c r="MYL54" s="22"/>
      <c r="MYM54" s="22"/>
      <c r="MYN54" s="22"/>
      <c r="MYO54" s="22"/>
      <c r="MYP54" s="22"/>
      <c r="MYQ54" s="22"/>
      <c r="MYR54" s="22"/>
      <c r="MYS54" s="22"/>
      <c r="MYT54" s="22"/>
      <c r="MYU54" s="22"/>
      <c r="MYV54" s="22"/>
      <c r="MYW54" s="22"/>
      <c r="MYX54" s="22"/>
      <c r="MYY54" s="22"/>
      <c r="MYZ54" s="22"/>
      <c r="MZA54" s="22"/>
      <c r="MZB54" s="22"/>
      <c r="MZC54" s="22"/>
      <c r="MZD54" s="22"/>
      <c r="MZE54" s="22"/>
      <c r="MZF54" s="22"/>
      <c r="MZG54" s="22"/>
      <c r="MZH54" s="22"/>
      <c r="MZI54" s="22"/>
      <c r="MZJ54" s="22"/>
      <c r="MZK54" s="22"/>
      <c r="MZL54" s="22"/>
      <c r="MZM54" s="22"/>
      <c r="MZN54" s="22"/>
      <c r="MZO54" s="22"/>
      <c r="MZP54" s="22"/>
      <c r="MZQ54" s="22"/>
      <c r="MZR54" s="22"/>
      <c r="MZS54" s="22"/>
      <c r="MZT54" s="22"/>
      <c r="MZU54" s="22"/>
      <c r="MZV54" s="22"/>
      <c r="MZW54" s="22"/>
      <c r="MZX54" s="22"/>
      <c r="MZY54" s="22"/>
      <c r="MZZ54" s="22"/>
      <c r="NAA54" s="22"/>
      <c r="NAB54" s="22"/>
      <c r="NAC54" s="22"/>
      <c r="NAD54" s="22"/>
      <c r="NAE54" s="22"/>
      <c r="NAF54" s="22"/>
      <c r="NAG54" s="22"/>
      <c r="NAH54" s="22"/>
      <c r="NAI54" s="22"/>
      <c r="NAJ54" s="22"/>
      <c r="NAK54" s="22"/>
      <c r="NAL54" s="22"/>
      <c r="NAM54" s="22"/>
      <c r="NAN54" s="22"/>
      <c r="NAO54" s="22"/>
      <c r="NAP54" s="22"/>
      <c r="NAQ54" s="22"/>
      <c r="NAR54" s="22"/>
      <c r="NAS54" s="22"/>
      <c r="NAT54" s="22"/>
      <c r="NAU54" s="22"/>
      <c r="NAV54" s="22"/>
      <c r="NAW54" s="22"/>
      <c r="NAX54" s="22"/>
      <c r="NAY54" s="22"/>
      <c r="NAZ54" s="22"/>
      <c r="NBA54" s="22"/>
      <c r="NBB54" s="22"/>
      <c r="NBC54" s="22"/>
      <c r="NBD54" s="22"/>
      <c r="NBE54" s="22"/>
      <c r="NBF54" s="22"/>
      <c r="NBG54" s="22"/>
      <c r="NBH54" s="22"/>
      <c r="NBI54" s="22"/>
      <c r="NBJ54" s="22"/>
      <c r="NBK54" s="22"/>
      <c r="NBL54" s="22"/>
      <c r="NBM54" s="22"/>
      <c r="NBN54" s="22"/>
      <c r="NBO54" s="22"/>
      <c r="NBP54" s="22"/>
      <c r="NBQ54" s="22"/>
      <c r="NBR54" s="22"/>
      <c r="NBS54" s="22"/>
      <c r="NBT54" s="22"/>
      <c r="NBU54" s="22"/>
      <c r="NBV54" s="22"/>
      <c r="NBW54" s="22"/>
      <c r="NBX54" s="22"/>
      <c r="NBY54" s="22"/>
      <c r="NBZ54" s="22"/>
      <c r="NCA54" s="22"/>
      <c r="NCB54" s="22"/>
      <c r="NCC54" s="22"/>
      <c r="NCD54" s="22"/>
      <c r="NCE54" s="22"/>
      <c r="NCF54" s="22"/>
      <c r="NCG54" s="22"/>
      <c r="NCH54" s="22"/>
      <c r="NCI54" s="22"/>
      <c r="NCJ54" s="22"/>
      <c r="NCK54" s="22"/>
      <c r="NCL54" s="22"/>
      <c r="NCM54" s="22"/>
      <c r="NCN54" s="22"/>
      <c r="NCO54" s="22"/>
      <c r="NCP54" s="22"/>
      <c r="NCQ54" s="22"/>
      <c r="NCR54" s="22"/>
      <c r="NCS54" s="22"/>
      <c r="NCT54" s="22"/>
      <c r="NCU54" s="22"/>
      <c r="NCV54" s="22"/>
      <c r="NCW54" s="22"/>
      <c r="NCX54" s="22"/>
      <c r="NCY54" s="22"/>
      <c r="NCZ54" s="22"/>
      <c r="NDA54" s="22"/>
      <c r="NDB54" s="22"/>
      <c r="NDC54" s="22"/>
      <c r="NDD54" s="22"/>
      <c r="NDE54" s="22"/>
      <c r="NDF54" s="22"/>
      <c r="NDG54" s="22"/>
      <c r="NDH54" s="22"/>
      <c r="NDI54" s="22"/>
      <c r="NDJ54" s="22"/>
      <c r="NDK54" s="22"/>
      <c r="NDL54" s="22"/>
      <c r="NDM54" s="22"/>
      <c r="NDN54" s="22"/>
      <c r="NDO54" s="22"/>
      <c r="NDP54" s="22"/>
      <c r="NDQ54" s="22"/>
      <c r="NDR54" s="22"/>
      <c r="NDS54" s="22"/>
      <c r="NDT54" s="22"/>
      <c r="NDU54" s="22"/>
      <c r="NDV54" s="22"/>
      <c r="NDW54" s="22"/>
      <c r="NDX54" s="22"/>
      <c r="NDY54" s="22"/>
      <c r="NDZ54" s="22"/>
      <c r="NEA54" s="22"/>
      <c r="NEB54" s="22"/>
      <c r="NEC54" s="22"/>
      <c r="NED54" s="22"/>
      <c r="NEE54" s="22"/>
      <c r="NEF54" s="22"/>
      <c r="NEG54" s="22"/>
      <c r="NEH54" s="22"/>
      <c r="NEI54" s="22"/>
      <c r="NEJ54" s="22"/>
      <c r="NEK54" s="22"/>
      <c r="NEL54" s="22"/>
      <c r="NEM54" s="22"/>
      <c r="NEN54" s="22"/>
      <c r="NEO54" s="22"/>
      <c r="NEP54" s="22"/>
      <c r="NEQ54" s="22"/>
      <c r="NER54" s="22"/>
      <c r="NES54" s="22"/>
      <c r="NET54" s="22"/>
      <c r="NEU54" s="22"/>
      <c r="NEV54" s="22"/>
      <c r="NEW54" s="22"/>
      <c r="NEX54" s="22"/>
      <c r="NEY54" s="22"/>
      <c r="NEZ54" s="22"/>
      <c r="NFA54" s="22"/>
      <c r="NFB54" s="22"/>
      <c r="NFC54" s="22"/>
      <c r="NFD54" s="22"/>
      <c r="NFE54" s="22"/>
      <c r="NFF54" s="22"/>
      <c r="NFG54" s="22"/>
      <c r="NFH54" s="22"/>
      <c r="NFI54" s="22"/>
      <c r="NFJ54" s="22"/>
      <c r="NFK54" s="22"/>
      <c r="NFL54" s="22"/>
      <c r="NFM54" s="22"/>
      <c r="NFN54" s="22"/>
      <c r="NFO54" s="22"/>
      <c r="NFP54" s="22"/>
      <c r="NFQ54" s="22"/>
      <c r="NFR54" s="22"/>
      <c r="NFS54" s="22"/>
      <c r="NFT54" s="22"/>
      <c r="NFU54" s="22"/>
      <c r="NFV54" s="22"/>
      <c r="NFW54" s="22"/>
      <c r="NFX54" s="22"/>
      <c r="NFY54" s="22"/>
      <c r="NFZ54" s="22"/>
      <c r="NGA54" s="22"/>
      <c r="NGB54" s="22"/>
      <c r="NGC54" s="22"/>
      <c r="NGD54" s="22"/>
      <c r="NGE54" s="22"/>
      <c r="NGF54" s="22"/>
      <c r="NGG54" s="22"/>
      <c r="NGH54" s="22"/>
      <c r="NGI54" s="22"/>
      <c r="NGJ54" s="22"/>
      <c r="NGK54" s="22"/>
      <c r="NGL54" s="22"/>
      <c r="NGM54" s="22"/>
      <c r="NGN54" s="22"/>
      <c r="NGO54" s="22"/>
      <c r="NGP54" s="22"/>
      <c r="NGQ54" s="22"/>
      <c r="NGR54" s="22"/>
      <c r="NGS54" s="22"/>
      <c r="NGT54" s="22"/>
      <c r="NGU54" s="22"/>
      <c r="NGV54" s="22"/>
      <c r="NGW54" s="22"/>
      <c r="NGX54" s="22"/>
      <c r="NGY54" s="22"/>
      <c r="NGZ54" s="22"/>
      <c r="NHA54" s="22"/>
      <c r="NHB54" s="22"/>
      <c r="NHC54" s="22"/>
      <c r="NHD54" s="22"/>
      <c r="NHE54" s="22"/>
      <c r="NHF54" s="22"/>
      <c r="NHG54" s="22"/>
      <c r="NHH54" s="22"/>
      <c r="NHI54" s="22"/>
      <c r="NHJ54" s="22"/>
      <c r="NHK54" s="22"/>
      <c r="NHL54" s="22"/>
      <c r="NHM54" s="22"/>
      <c r="NHN54" s="22"/>
      <c r="NHO54" s="22"/>
      <c r="NHP54" s="22"/>
      <c r="NHQ54" s="22"/>
      <c r="NHR54" s="22"/>
      <c r="NHS54" s="22"/>
      <c r="NHT54" s="22"/>
      <c r="NHU54" s="22"/>
      <c r="NHV54" s="22"/>
      <c r="NHW54" s="22"/>
      <c r="NHX54" s="22"/>
      <c r="NHY54" s="22"/>
      <c r="NHZ54" s="22"/>
      <c r="NIA54" s="22"/>
      <c r="NIB54" s="22"/>
      <c r="NIC54" s="22"/>
      <c r="NID54" s="22"/>
      <c r="NIE54" s="22"/>
      <c r="NIF54" s="22"/>
      <c r="NIG54" s="22"/>
      <c r="NIH54" s="22"/>
      <c r="NII54" s="22"/>
      <c r="NIJ54" s="22"/>
      <c r="NIK54" s="22"/>
      <c r="NIL54" s="22"/>
      <c r="NIM54" s="22"/>
      <c r="NIN54" s="22"/>
      <c r="NIO54" s="22"/>
      <c r="NIP54" s="22"/>
      <c r="NIQ54" s="22"/>
      <c r="NIR54" s="22"/>
      <c r="NIS54" s="22"/>
      <c r="NIT54" s="22"/>
      <c r="NIU54" s="22"/>
      <c r="NIV54" s="22"/>
      <c r="NIW54" s="22"/>
      <c r="NIX54" s="22"/>
      <c r="NIY54" s="22"/>
      <c r="NIZ54" s="22"/>
      <c r="NJA54" s="22"/>
      <c r="NJB54" s="22"/>
      <c r="NJC54" s="22"/>
      <c r="NJD54" s="22"/>
      <c r="NJE54" s="22"/>
      <c r="NJF54" s="22"/>
      <c r="NJG54" s="22"/>
      <c r="NJH54" s="22"/>
      <c r="NJI54" s="22"/>
      <c r="NJJ54" s="22"/>
      <c r="NJK54" s="22"/>
      <c r="NJL54" s="22"/>
      <c r="NJM54" s="22"/>
      <c r="NJN54" s="22"/>
      <c r="NJO54" s="22"/>
      <c r="NJP54" s="22"/>
      <c r="NJQ54" s="22"/>
      <c r="NJR54" s="22"/>
      <c r="NJS54" s="22"/>
      <c r="NJT54" s="22"/>
      <c r="NJU54" s="22"/>
      <c r="NJV54" s="22"/>
      <c r="NJW54" s="22"/>
      <c r="NJX54" s="22"/>
      <c r="NJY54" s="22"/>
      <c r="NJZ54" s="22"/>
      <c r="NKA54" s="22"/>
      <c r="NKB54" s="22"/>
      <c r="NKC54" s="22"/>
      <c r="NKD54" s="22"/>
      <c r="NKE54" s="22"/>
      <c r="NKF54" s="22"/>
      <c r="NKG54" s="22"/>
      <c r="NKH54" s="22"/>
      <c r="NKI54" s="22"/>
      <c r="NKJ54" s="22"/>
      <c r="NKK54" s="22"/>
      <c r="NKL54" s="22"/>
      <c r="NKM54" s="22"/>
      <c r="NKN54" s="22"/>
      <c r="NKO54" s="22"/>
      <c r="NKP54" s="22"/>
      <c r="NKQ54" s="22"/>
      <c r="NKR54" s="22"/>
      <c r="NKS54" s="22"/>
      <c r="NKT54" s="22"/>
      <c r="NKU54" s="22"/>
      <c r="NKV54" s="22"/>
      <c r="NKW54" s="22"/>
      <c r="NKX54" s="22"/>
      <c r="NKY54" s="22"/>
      <c r="NKZ54" s="22"/>
      <c r="NLA54" s="22"/>
      <c r="NLB54" s="22"/>
      <c r="NLC54" s="22"/>
      <c r="NLD54" s="22"/>
      <c r="NLE54" s="22"/>
      <c r="NLF54" s="22"/>
      <c r="NLG54" s="22"/>
      <c r="NLH54" s="22"/>
      <c r="NLI54" s="22"/>
      <c r="NLJ54" s="22"/>
      <c r="NLK54" s="22"/>
      <c r="NLL54" s="22"/>
      <c r="NLM54" s="22"/>
      <c r="NLN54" s="22"/>
      <c r="NLO54" s="22"/>
      <c r="NLP54" s="22"/>
      <c r="NLQ54" s="22"/>
      <c r="NLR54" s="22"/>
      <c r="NLS54" s="22"/>
      <c r="NLT54" s="22"/>
      <c r="NLU54" s="22"/>
      <c r="NLV54" s="22"/>
      <c r="NLW54" s="22"/>
      <c r="NLX54" s="22"/>
      <c r="NLY54" s="22"/>
      <c r="NLZ54" s="22"/>
      <c r="NMA54" s="22"/>
      <c r="NMB54" s="22"/>
      <c r="NMC54" s="22"/>
      <c r="NMD54" s="22"/>
      <c r="NME54" s="22"/>
      <c r="NMF54" s="22"/>
      <c r="NMG54" s="22"/>
      <c r="NMH54" s="22"/>
      <c r="NMI54" s="22"/>
      <c r="NMJ54" s="22"/>
      <c r="NMK54" s="22"/>
      <c r="NML54" s="22"/>
      <c r="NMM54" s="22"/>
      <c r="NMN54" s="22"/>
      <c r="NMO54" s="22"/>
      <c r="NMP54" s="22"/>
      <c r="NMQ54" s="22"/>
      <c r="NMR54" s="22"/>
      <c r="NMS54" s="22"/>
      <c r="NMT54" s="22"/>
      <c r="NMU54" s="22"/>
      <c r="NMV54" s="22"/>
      <c r="NMW54" s="22"/>
      <c r="NMX54" s="22"/>
      <c r="NMY54" s="22"/>
      <c r="NMZ54" s="22"/>
      <c r="NNA54" s="22"/>
      <c r="NNB54" s="22"/>
      <c r="NNC54" s="22"/>
      <c r="NND54" s="22"/>
      <c r="NNE54" s="22"/>
      <c r="NNF54" s="22"/>
      <c r="NNG54" s="22"/>
      <c r="NNH54" s="22"/>
      <c r="NNI54" s="22"/>
      <c r="NNJ54" s="22"/>
      <c r="NNK54" s="22"/>
      <c r="NNL54" s="22"/>
      <c r="NNM54" s="22"/>
      <c r="NNN54" s="22"/>
      <c r="NNO54" s="22"/>
      <c r="NNP54" s="22"/>
      <c r="NNQ54" s="22"/>
      <c r="NNR54" s="22"/>
      <c r="NNS54" s="22"/>
      <c r="NNT54" s="22"/>
      <c r="NNU54" s="22"/>
      <c r="NNV54" s="22"/>
      <c r="NNW54" s="22"/>
      <c r="NNX54" s="22"/>
      <c r="NNY54" s="22"/>
      <c r="NNZ54" s="22"/>
      <c r="NOA54" s="22"/>
      <c r="NOB54" s="22"/>
      <c r="NOC54" s="22"/>
      <c r="NOD54" s="22"/>
      <c r="NOE54" s="22"/>
      <c r="NOF54" s="22"/>
      <c r="NOG54" s="22"/>
      <c r="NOH54" s="22"/>
      <c r="NOI54" s="22"/>
      <c r="NOJ54" s="22"/>
      <c r="NOK54" s="22"/>
      <c r="NOL54" s="22"/>
      <c r="NOM54" s="22"/>
      <c r="NON54" s="22"/>
      <c r="NOO54" s="22"/>
      <c r="NOP54" s="22"/>
      <c r="NOQ54" s="22"/>
      <c r="NOR54" s="22"/>
      <c r="NOS54" s="22"/>
      <c r="NOT54" s="22"/>
      <c r="NOU54" s="22"/>
      <c r="NOV54" s="22"/>
      <c r="NOW54" s="22"/>
      <c r="NOX54" s="22"/>
      <c r="NOY54" s="22"/>
      <c r="NOZ54" s="22"/>
      <c r="NPA54" s="22"/>
      <c r="NPB54" s="22"/>
      <c r="NPC54" s="22"/>
      <c r="NPD54" s="22"/>
      <c r="NPE54" s="22"/>
      <c r="NPF54" s="22"/>
      <c r="NPG54" s="22"/>
      <c r="NPH54" s="22"/>
      <c r="NPI54" s="22"/>
      <c r="NPJ54" s="22"/>
      <c r="NPK54" s="22"/>
      <c r="NPL54" s="22"/>
      <c r="NPM54" s="22"/>
      <c r="NPN54" s="22"/>
      <c r="NPO54" s="22"/>
      <c r="NPP54" s="22"/>
      <c r="NPQ54" s="22"/>
      <c r="NPR54" s="22"/>
      <c r="NPS54" s="22"/>
      <c r="NPT54" s="22"/>
      <c r="NPU54" s="22"/>
      <c r="NPV54" s="22"/>
      <c r="NPW54" s="22"/>
      <c r="NPX54" s="22"/>
      <c r="NPY54" s="22"/>
      <c r="NPZ54" s="22"/>
      <c r="NQA54" s="22"/>
      <c r="NQB54" s="22"/>
      <c r="NQC54" s="22"/>
      <c r="NQD54" s="22"/>
      <c r="NQE54" s="22"/>
      <c r="NQF54" s="22"/>
      <c r="NQG54" s="22"/>
      <c r="NQH54" s="22"/>
      <c r="NQI54" s="22"/>
      <c r="NQJ54" s="22"/>
      <c r="NQK54" s="22"/>
      <c r="NQL54" s="22"/>
      <c r="NQM54" s="22"/>
      <c r="NQN54" s="22"/>
      <c r="NQO54" s="22"/>
      <c r="NQP54" s="22"/>
      <c r="NQQ54" s="22"/>
      <c r="NQR54" s="22"/>
      <c r="NQS54" s="22"/>
      <c r="NQT54" s="22"/>
      <c r="NQU54" s="22"/>
      <c r="NQV54" s="22"/>
      <c r="NQW54" s="22"/>
      <c r="NQX54" s="22"/>
      <c r="NQY54" s="22"/>
      <c r="NQZ54" s="22"/>
      <c r="NRA54" s="22"/>
      <c r="NRB54" s="22"/>
      <c r="NRC54" s="22"/>
      <c r="NRD54" s="22"/>
      <c r="NRE54" s="22"/>
      <c r="NRF54" s="22"/>
      <c r="NRG54" s="22"/>
      <c r="NRH54" s="22"/>
      <c r="NRI54" s="22"/>
      <c r="NRJ54" s="22"/>
      <c r="NRK54" s="22"/>
      <c r="NRL54" s="22"/>
      <c r="NRM54" s="22"/>
      <c r="NRN54" s="22"/>
      <c r="NRO54" s="22"/>
      <c r="NRP54" s="22"/>
      <c r="NRQ54" s="22"/>
      <c r="NRR54" s="22"/>
      <c r="NRS54" s="22"/>
      <c r="NRT54" s="22"/>
      <c r="NRU54" s="22"/>
      <c r="NRV54" s="22"/>
      <c r="NRW54" s="22"/>
      <c r="NRX54" s="22"/>
      <c r="NRY54" s="22"/>
      <c r="NRZ54" s="22"/>
      <c r="NSA54" s="22"/>
      <c r="NSB54" s="22"/>
      <c r="NSC54" s="22"/>
      <c r="NSD54" s="22"/>
      <c r="NSE54" s="22"/>
      <c r="NSF54" s="22"/>
      <c r="NSG54" s="22"/>
      <c r="NSH54" s="22"/>
      <c r="NSI54" s="22"/>
      <c r="NSJ54" s="22"/>
      <c r="NSK54" s="22"/>
      <c r="NSL54" s="22"/>
      <c r="NSM54" s="22"/>
      <c r="NSN54" s="22"/>
      <c r="NSO54" s="22"/>
      <c r="NSP54" s="22"/>
      <c r="NSQ54" s="22"/>
      <c r="NSR54" s="22"/>
      <c r="NSS54" s="22"/>
      <c r="NST54" s="22"/>
      <c r="NSU54" s="22"/>
      <c r="NSV54" s="22"/>
      <c r="NSW54" s="22"/>
      <c r="NSX54" s="22"/>
      <c r="NSY54" s="22"/>
      <c r="NSZ54" s="22"/>
      <c r="NTA54" s="22"/>
      <c r="NTB54" s="22"/>
      <c r="NTC54" s="22"/>
      <c r="NTD54" s="22"/>
      <c r="NTE54" s="22"/>
      <c r="NTF54" s="22"/>
      <c r="NTG54" s="22"/>
      <c r="NTH54" s="22"/>
      <c r="NTI54" s="22"/>
      <c r="NTJ54" s="22"/>
      <c r="NTK54" s="22"/>
      <c r="NTL54" s="22"/>
      <c r="NTM54" s="22"/>
      <c r="NTN54" s="22"/>
      <c r="NTO54" s="22"/>
      <c r="NTP54" s="22"/>
      <c r="NTQ54" s="22"/>
      <c r="NTR54" s="22"/>
      <c r="NTS54" s="22"/>
      <c r="NTT54" s="22"/>
      <c r="NTU54" s="22"/>
      <c r="NTV54" s="22"/>
      <c r="NTW54" s="22"/>
      <c r="NTX54" s="22"/>
      <c r="NTY54" s="22"/>
      <c r="NTZ54" s="22"/>
      <c r="NUA54" s="22"/>
      <c r="NUB54" s="22"/>
      <c r="NUC54" s="22"/>
      <c r="NUD54" s="22"/>
      <c r="NUE54" s="22"/>
      <c r="NUF54" s="22"/>
      <c r="NUG54" s="22"/>
      <c r="NUH54" s="22"/>
      <c r="NUI54" s="22"/>
      <c r="NUJ54" s="22"/>
      <c r="NUK54" s="22"/>
      <c r="NUL54" s="22"/>
      <c r="NUM54" s="22"/>
      <c r="NUN54" s="22"/>
      <c r="NUO54" s="22"/>
      <c r="NUP54" s="22"/>
      <c r="NUQ54" s="22"/>
      <c r="NUR54" s="22"/>
      <c r="NUS54" s="22"/>
      <c r="NUT54" s="22"/>
      <c r="NUU54" s="22"/>
      <c r="NUV54" s="22"/>
      <c r="NUW54" s="22"/>
      <c r="NUX54" s="22"/>
      <c r="NUY54" s="22"/>
      <c r="NUZ54" s="22"/>
      <c r="NVA54" s="22"/>
      <c r="NVB54" s="22"/>
      <c r="NVC54" s="22"/>
      <c r="NVD54" s="22"/>
      <c r="NVE54" s="22"/>
      <c r="NVF54" s="22"/>
      <c r="NVG54" s="22"/>
      <c r="NVH54" s="22"/>
      <c r="NVI54" s="22"/>
      <c r="NVJ54" s="22"/>
      <c r="NVK54" s="22"/>
      <c r="NVL54" s="22"/>
      <c r="NVM54" s="22"/>
      <c r="NVN54" s="22"/>
      <c r="NVO54" s="22"/>
      <c r="NVP54" s="22"/>
      <c r="NVQ54" s="22"/>
      <c r="NVR54" s="22"/>
      <c r="NVS54" s="22"/>
      <c r="NVT54" s="22"/>
      <c r="NVU54" s="22"/>
      <c r="NVV54" s="22"/>
      <c r="NVW54" s="22"/>
      <c r="NVX54" s="22"/>
      <c r="NVY54" s="22"/>
      <c r="NVZ54" s="22"/>
      <c r="NWA54" s="22"/>
      <c r="NWB54" s="22"/>
      <c r="NWC54" s="22"/>
      <c r="NWD54" s="22"/>
      <c r="NWE54" s="22"/>
      <c r="NWF54" s="22"/>
      <c r="NWG54" s="22"/>
      <c r="NWH54" s="22"/>
      <c r="NWI54" s="22"/>
      <c r="NWJ54" s="22"/>
      <c r="NWK54" s="22"/>
      <c r="NWL54" s="22"/>
      <c r="NWM54" s="22"/>
      <c r="NWN54" s="22"/>
      <c r="NWO54" s="22"/>
      <c r="NWP54" s="22"/>
      <c r="NWQ54" s="22"/>
      <c r="NWR54" s="22"/>
      <c r="NWS54" s="22"/>
      <c r="NWT54" s="22"/>
      <c r="NWU54" s="22"/>
      <c r="NWV54" s="22"/>
      <c r="NWW54" s="22"/>
      <c r="NWX54" s="22"/>
      <c r="NWY54" s="22"/>
      <c r="NWZ54" s="22"/>
      <c r="NXA54" s="22"/>
      <c r="NXB54" s="22"/>
      <c r="NXC54" s="22"/>
      <c r="NXD54" s="22"/>
      <c r="NXE54" s="22"/>
      <c r="NXF54" s="22"/>
      <c r="NXG54" s="22"/>
      <c r="NXH54" s="22"/>
      <c r="NXI54" s="22"/>
      <c r="NXJ54" s="22"/>
      <c r="NXK54" s="22"/>
      <c r="NXL54" s="22"/>
      <c r="NXM54" s="22"/>
      <c r="NXN54" s="22"/>
      <c r="NXO54" s="22"/>
      <c r="NXP54" s="22"/>
      <c r="NXQ54" s="22"/>
      <c r="NXR54" s="22"/>
      <c r="NXS54" s="22"/>
      <c r="NXT54" s="22"/>
      <c r="NXU54" s="22"/>
      <c r="NXV54" s="22"/>
      <c r="NXW54" s="22"/>
      <c r="NXX54" s="22"/>
      <c r="NXY54" s="22"/>
      <c r="NXZ54" s="22"/>
      <c r="NYA54" s="22"/>
      <c r="NYB54" s="22"/>
      <c r="NYC54" s="22"/>
      <c r="NYD54" s="22"/>
      <c r="NYE54" s="22"/>
      <c r="NYF54" s="22"/>
      <c r="NYG54" s="22"/>
      <c r="NYH54" s="22"/>
      <c r="NYI54" s="22"/>
      <c r="NYJ54" s="22"/>
      <c r="NYK54" s="22"/>
      <c r="NYL54" s="22"/>
      <c r="NYM54" s="22"/>
      <c r="NYN54" s="22"/>
      <c r="NYO54" s="22"/>
      <c r="NYP54" s="22"/>
      <c r="NYQ54" s="22"/>
      <c r="NYR54" s="22"/>
      <c r="NYS54" s="22"/>
      <c r="NYT54" s="22"/>
      <c r="NYU54" s="22"/>
      <c r="NYV54" s="22"/>
      <c r="NYW54" s="22"/>
      <c r="NYX54" s="22"/>
      <c r="NYY54" s="22"/>
      <c r="NYZ54" s="22"/>
      <c r="NZA54" s="22"/>
      <c r="NZB54" s="22"/>
      <c r="NZC54" s="22"/>
      <c r="NZD54" s="22"/>
      <c r="NZE54" s="22"/>
      <c r="NZF54" s="22"/>
      <c r="NZG54" s="22"/>
      <c r="NZH54" s="22"/>
      <c r="NZI54" s="22"/>
      <c r="NZJ54" s="22"/>
      <c r="NZK54" s="22"/>
      <c r="NZL54" s="22"/>
      <c r="NZM54" s="22"/>
      <c r="NZN54" s="22"/>
      <c r="NZO54" s="22"/>
      <c r="NZP54" s="22"/>
      <c r="NZQ54" s="22"/>
      <c r="NZR54" s="22"/>
      <c r="NZS54" s="22"/>
      <c r="NZT54" s="22"/>
      <c r="NZU54" s="22"/>
      <c r="NZV54" s="22"/>
      <c r="NZW54" s="22"/>
      <c r="NZX54" s="22"/>
      <c r="NZY54" s="22"/>
      <c r="NZZ54" s="22"/>
      <c r="OAA54" s="22"/>
      <c r="OAB54" s="22"/>
      <c r="OAC54" s="22"/>
      <c r="OAD54" s="22"/>
      <c r="OAE54" s="22"/>
      <c r="OAF54" s="22"/>
      <c r="OAG54" s="22"/>
      <c r="OAH54" s="22"/>
      <c r="OAI54" s="22"/>
      <c r="OAJ54" s="22"/>
      <c r="OAK54" s="22"/>
      <c r="OAL54" s="22"/>
      <c r="OAM54" s="22"/>
      <c r="OAN54" s="22"/>
      <c r="OAO54" s="22"/>
      <c r="OAP54" s="22"/>
      <c r="OAQ54" s="22"/>
      <c r="OAR54" s="22"/>
      <c r="OAS54" s="22"/>
      <c r="OAT54" s="22"/>
      <c r="OAU54" s="22"/>
      <c r="OAV54" s="22"/>
      <c r="OAW54" s="22"/>
      <c r="OAX54" s="22"/>
      <c r="OAY54" s="22"/>
      <c r="OAZ54" s="22"/>
      <c r="OBA54" s="22"/>
      <c r="OBB54" s="22"/>
      <c r="OBC54" s="22"/>
      <c r="OBD54" s="22"/>
      <c r="OBE54" s="22"/>
      <c r="OBF54" s="22"/>
      <c r="OBG54" s="22"/>
      <c r="OBH54" s="22"/>
      <c r="OBI54" s="22"/>
      <c r="OBJ54" s="22"/>
      <c r="OBK54" s="22"/>
      <c r="OBL54" s="22"/>
      <c r="OBM54" s="22"/>
      <c r="OBN54" s="22"/>
      <c r="OBO54" s="22"/>
      <c r="OBP54" s="22"/>
      <c r="OBQ54" s="22"/>
      <c r="OBR54" s="22"/>
      <c r="OBS54" s="22"/>
      <c r="OBT54" s="22"/>
      <c r="OBU54" s="22"/>
      <c r="OBV54" s="22"/>
      <c r="OBW54" s="22"/>
      <c r="OBX54" s="22"/>
      <c r="OBY54" s="22"/>
      <c r="OBZ54" s="22"/>
      <c r="OCA54" s="22"/>
      <c r="OCB54" s="22"/>
      <c r="OCC54" s="22"/>
      <c r="OCD54" s="22"/>
      <c r="OCE54" s="22"/>
      <c r="OCF54" s="22"/>
      <c r="OCG54" s="22"/>
      <c r="OCH54" s="22"/>
      <c r="OCI54" s="22"/>
      <c r="OCJ54" s="22"/>
      <c r="OCK54" s="22"/>
      <c r="OCL54" s="22"/>
      <c r="OCM54" s="22"/>
      <c r="OCN54" s="22"/>
      <c r="OCO54" s="22"/>
      <c r="OCP54" s="22"/>
      <c r="OCQ54" s="22"/>
      <c r="OCR54" s="22"/>
      <c r="OCS54" s="22"/>
      <c r="OCT54" s="22"/>
      <c r="OCU54" s="22"/>
      <c r="OCV54" s="22"/>
      <c r="OCW54" s="22"/>
      <c r="OCX54" s="22"/>
      <c r="OCY54" s="22"/>
      <c r="OCZ54" s="22"/>
      <c r="ODA54" s="22"/>
      <c r="ODB54" s="22"/>
      <c r="ODC54" s="22"/>
      <c r="ODD54" s="22"/>
      <c r="ODE54" s="22"/>
      <c r="ODF54" s="22"/>
      <c r="ODG54" s="22"/>
      <c r="ODH54" s="22"/>
      <c r="ODI54" s="22"/>
      <c r="ODJ54" s="22"/>
      <c r="ODK54" s="22"/>
      <c r="ODL54" s="22"/>
      <c r="ODM54" s="22"/>
      <c r="ODN54" s="22"/>
      <c r="ODO54" s="22"/>
      <c r="ODP54" s="22"/>
      <c r="ODQ54" s="22"/>
      <c r="ODR54" s="22"/>
      <c r="ODS54" s="22"/>
      <c r="ODT54" s="22"/>
      <c r="ODU54" s="22"/>
      <c r="ODV54" s="22"/>
      <c r="ODW54" s="22"/>
      <c r="ODX54" s="22"/>
      <c r="ODY54" s="22"/>
      <c r="ODZ54" s="22"/>
      <c r="OEA54" s="22"/>
      <c r="OEB54" s="22"/>
      <c r="OEC54" s="22"/>
      <c r="OED54" s="22"/>
      <c r="OEE54" s="22"/>
      <c r="OEF54" s="22"/>
      <c r="OEG54" s="22"/>
      <c r="OEH54" s="22"/>
      <c r="OEI54" s="22"/>
      <c r="OEJ54" s="22"/>
      <c r="OEK54" s="22"/>
      <c r="OEL54" s="22"/>
      <c r="OEM54" s="22"/>
      <c r="OEN54" s="22"/>
      <c r="OEO54" s="22"/>
      <c r="OEP54" s="22"/>
      <c r="OEQ54" s="22"/>
      <c r="OER54" s="22"/>
      <c r="OES54" s="22"/>
      <c r="OET54" s="22"/>
      <c r="OEU54" s="22"/>
      <c r="OEV54" s="22"/>
      <c r="OEW54" s="22"/>
      <c r="OEX54" s="22"/>
      <c r="OEY54" s="22"/>
      <c r="OEZ54" s="22"/>
      <c r="OFA54" s="22"/>
      <c r="OFB54" s="22"/>
      <c r="OFC54" s="22"/>
      <c r="OFD54" s="22"/>
      <c r="OFE54" s="22"/>
      <c r="OFF54" s="22"/>
      <c r="OFG54" s="22"/>
      <c r="OFH54" s="22"/>
      <c r="OFI54" s="22"/>
      <c r="OFJ54" s="22"/>
      <c r="OFK54" s="22"/>
      <c r="OFL54" s="22"/>
      <c r="OFM54" s="22"/>
      <c r="OFN54" s="22"/>
      <c r="OFO54" s="22"/>
      <c r="OFP54" s="22"/>
      <c r="OFQ54" s="22"/>
      <c r="OFR54" s="22"/>
      <c r="OFS54" s="22"/>
      <c r="OFT54" s="22"/>
      <c r="OFU54" s="22"/>
      <c r="OFV54" s="22"/>
      <c r="OFW54" s="22"/>
      <c r="OFX54" s="22"/>
      <c r="OFY54" s="22"/>
      <c r="OFZ54" s="22"/>
      <c r="OGA54" s="22"/>
      <c r="OGB54" s="22"/>
      <c r="OGC54" s="22"/>
      <c r="OGD54" s="22"/>
      <c r="OGE54" s="22"/>
      <c r="OGF54" s="22"/>
      <c r="OGG54" s="22"/>
      <c r="OGH54" s="22"/>
      <c r="OGI54" s="22"/>
      <c r="OGJ54" s="22"/>
      <c r="OGK54" s="22"/>
      <c r="OGL54" s="22"/>
      <c r="OGM54" s="22"/>
      <c r="OGN54" s="22"/>
      <c r="OGO54" s="22"/>
      <c r="OGP54" s="22"/>
      <c r="OGQ54" s="22"/>
      <c r="OGR54" s="22"/>
      <c r="OGS54" s="22"/>
      <c r="OGT54" s="22"/>
      <c r="OGU54" s="22"/>
      <c r="OGV54" s="22"/>
      <c r="OGW54" s="22"/>
      <c r="OGX54" s="22"/>
      <c r="OGY54" s="22"/>
      <c r="OGZ54" s="22"/>
      <c r="OHA54" s="22"/>
      <c r="OHB54" s="22"/>
      <c r="OHC54" s="22"/>
      <c r="OHD54" s="22"/>
      <c r="OHE54" s="22"/>
      <c r="OHF54" s="22"/>
      <c r="OHG54" s="22"/>
      <c r="OHH54" s="22"/>
      <c r="OHI54" s="22"/>
      <c r="OHJ54" s="22"/>
      <c r="OHK54" s="22"/>
      <c r="OHL54" s="22"/>
      <c r="OHM54" s="22"/>
      <c r="OHN54" s="22"/>
      <c r="OHO54" s="22"/>
      <c r="OHP54" s="22"/>
      <c r="OHQ54" s="22"/>
      <c r="OHR54" s="22"/>
      <c r="OHS54" s="22"/>
      <c r="OHT54" s="22"/>
      <c r="OHU54" s="22"/>
      <c r="OHV54" s="22"/>
      <c r="OHW54" s="22"/>
      <c r="OHX54" s="22"/>
      <c r="OHY54" s="22"/>
      <c r="OHZ54" s="22"/>
      <c r="OIA54" s="22"/>
      <c r="OIB54" s="22"/>
      <c r="OIC54" s="22"/>
      <c r="OID54" s="22"/>
      <c r="OIE54" s="22"/>
      <c r="OIF54" s="22"/>
      <c r="OIG54" s="22"/>
      <c r="OIH54" s="22"/>
      <c r="OII54" s="22"/>
      <c r="OIJ54" s="22"/>
      <c r="OIK54" s="22"/>
      <c r="OIL54" s="22"/>
      <c r="OIM54" s="22"/>
      <c r="OIN54" s="22"/>
      <c r="OIO54" s="22"/>
      <c r="OIP54" s="22"/>
      <c r="OIQ54" s="22"/>
      <c r="OIR54" s="22"/>
      <c r="OIS54" s="22"/>
      <c r="OIT54" s="22"/>
      <c r="OIU54" s="22"/>
      <c r="OIV54" s="22"/>
      <c r="OIW54" s="22"/>
      <c r="OIX54" s="22"/>
      <c r="OIY54" s="22"/>
      <c r="OIZ54" s="22"/>
      <c r="OJA54" s="22"/>
      <c r="OJB54" s="22"/>
      <c r="OJC54" s="22"/>
      <c r="OJD54" s="22"/>
      <c r="OJE54" s="22"/>
      <c r="OJF54" s="22"/>
      <c r="OJG54" s="22"/>
      <c r="OJH54" s="22"/>
      <c r="OJI54" s="22"/>
      <c r="OJJ54" s="22"/>
      <c r="OJK54" s="22"/>
      <c r="OJL54" s="22"/>
      <c r="OJM54" s="22"/>
      <c r="OJN54" s="22"/>
      <c r="OJO54" s="22"/>
      <c r="OJP54" s="22"/>
      <c r="OJQ54" s="22"/>
      <c r="OJR54" s="22"/>
      <c r="OJS54" s="22"/>
      <c r="OJT54" s="22"/>
      <c r="OJU54" s="22"/>
      <c r="OJV54" s="22"/>
      <c r="OJW54" s="22"/>
      <c r="OJX54" s="22"/>
      <c r="OJY54" s="22"/>
      <c r="OJZ54" s="22"/>
      <c r="OKA54" s="22"/>
      <c r="OKB54" s="22"/>
      <c r="OKC54" s="22"/>
      <c r="OKD54" s="22"/>
      <c r="OKE54" s="22"/>
      <c r="OKF54" s="22"/>
      <c r="OKG54" s="22"/>
      <c r="OKH54" s="22"/>
      <c r="OKI54" s="22"/>
      <c r="OKJ54" s="22"/>
      <c r="OKK54" s="22"/>
      <c r="OKL54" s="22"/>
      <c r="OKM54" s="22"/>
      <c r="OKN54" s="22"/>
      <c r="OKO54" s="22"/>
      <c r="OKP54" s="22"/>
      <c r="OKQ54" s="22"/>
      <c r="OKR54" s="22"/>
      <c r="OKS54" s="22"/>
      <c r="OKT54" s="22"/>
      <c r="OKU54" s="22"/>
      <c r="OKV54" s="22"/>
      <c r="OKW54" s="22"/>
      <c r="OKX54" s="22"/>
      <c r="OKY54" s="22"/>
      <c r="OKZ54" s="22"/>
      <c r="OLA54" s="22"/>
      <c r="OLB54" s="22"/>
      <c r="OLC54" s="22"/>
      <c r="OLD54" s="22"/>
      <c r="OLE54" s="22"/>
      <c r="OLF54" s="22"/>
      <c r="OLG54" s="22"/>
      <c r="OLH54" s="22"/>
      <c r="OLI54" s="22"/>
      <c r="OLJ54" s="22"/>
      <c r="OLK54" s="22"/>
      <c r="OLL54" s="22"/>
      <c r="OLM54" s="22"/>
      <c r="OLN54" s="22"/>
      <c r="OLO54" s="22"/>
      <c r="OLP54" s="22"/>
      <c r="OLQ54" s="22"/>
      <c r="OLR54" s="22"/>
      <c r="OLS54" s="22"/>
      <c r="OLT54" s="22"/>
      <c r="OLU54" s="22"/>
      <c r="OLV54" s="22"/>
      <c r="OLW54" s="22"/>
      <c r="OLX54" s="22"/>
      <c r="OLY54" s="22"/>
      <c r="OLZ54" s="22"/>
      <c r="OMA54" s="22"/>
      <c r="OMB54" s="22"/>
      <c r="OMC54" s="22"/>
      <c r="OMD54" s="22"/>
      <c r="OME54" s="22"/>
      <c r="OMF54" s="22"/>
      <c r="OMG54" s="22"/>
      <c r="OMH54" s="22"/>
      <c r="OMI54" s="22"/>
      <c r="OMJ54" s="22"/>
      <c r="OMK54" s="22"/>
      <c r="OML54" s="22"/>
      <c r="OMM54" s="22"/>
      <c r="OMN54" s="22"/>
      <c r="OMO54" s="22"/>
      <c r="OMP54" s="22"/>
      <c r="OMQ54" s="22"/>
      <c r="OMR54" s="22"/>
      <c r="OMS54" s="22"/>
      <c r="OMT54" s="22"/>
      <c r="OMU54" s="22"/>
      <c r="OMV54" s="22"/>
      <c r="OMW54" s="22"/>
      <c r="OMX54" s="22"/>
      <c r="OMY54" s="22"/>
      <c r="OMZ54" s="22"/>
      <c r="ONA54" s="22"/>
      <c r="ONB54" s="22"/>
      <c r="ONC54" s="22"/>
      <c r="OND54" s="22"/>
      <c r="ONE54" s="22"/>
      <c r="ONF54" s="22"/>
      <c r="ONG54" s="22"/>
      <c r="ONH54" s="22"/>
      <c r="ONI54" s="22"/>
      <c r="ONJ54" s="22"/>
      <c r="ONK54" s="22"/>
      <c r="ONL54" s="22"/>
      <c r="ONM54" s="22"/>
      <c r="ONN54" s="22"/>
      <c r="ONO54" s="22"/>
      <c r="ONP54" s="22"/>
      <c r="ONQ54" s="22"/>
      <c r="ONR54" s="22"/>
      <c r="ONS54" s="22"/>
      <c r="ONT54" s="22"/>
      <c r="ONU54" s="22"/>
      <c r="ONV54" s="22"/>
      <c r="ONW54" s="22"/>
      <c r="ONX54" s="22"/>
      <c r="ONY54" s="22"/>
      <c r="ONZ54" s="22"/>
      <c r="OOA54" s="22"/>
      <c r="OOB54" s="22"/>
      <c r="OOC54" s="22"/>
      <c r="OOD54" s="22"/>
      <c r="OOE54" s="22"/>
      <c r="OOF54" s="22"/>
      <c r="OOG54" s="22"/>
      <c r="OOH54" s="22"/>
      <c r="OOI54" s="22"/>
      <c r="OOJ54" s="22"/>
      <c r="OOK54" s="22"/>
      <c r="OOL54" s="22"/>
      <c r="OOM54" s="22"/>
      <c r="OON54" s="22"/>
      <c r="OOO54" s="22"/>
      <c r="OOP54" s="22"/>
      <c r="OOQ54" s="22"/>
      <c r="OOR54" s="22"/>
      <c r="OOS54" s="22"/>
      <c r="OOT54" s="22"/>
      <c r="OOU54" s="22"/>
      <c r="OOV54" s="22"/>
      <c r="OOW54" s="22"/>
      <c r="OOX54" s="22"/>
      <c r="OOY54" s="22"/>
      <c r="OOZ54" s="22"/>
      <c r="OPA54" s="22"/>
      <c r="OPB54" s="22"/>
      <c r="OPC54" s="22"/>
      <c r="OPD54" s="22"/>
      <c r="OPE54" s="22"/>
      <c r="OPF54" s="22"/>
      <c r="OPG54" s="22"/>
      <c r="OPH54" s="22"/>
      <c r="OPI54" s="22"/>
      <c r="OPJ54" s="22"/>
      <c r="OPK54" s="22"/>
      <c r="OPL54" s="22"/>
      <c r="OPM54" s="22"/>
      <c r="OPN54" s="22"/>
      <c r="OPO54" s="22"/>
      <c r="OPP54" s="22"/>
      <c r="OPQ54" s="22"/>
      <c r="OPR54" s="22"/>
      <c r="OPS54" s="22"/>
      <c r="OPT54" s="22"/>
      <c r="OPU54" s="22"/>
      <c r="OPV54" s="22"/>
      <c r="OPW54" s="22"/>
      <c r="OPX54" s="22"/>
      <c r="OPY54" s="22"/>
      <c r="OPZ54" s="22"/>
      <c r="OQA54" s="22"/>
      <c r="OQB54" s="22"/>
      <c r="OQC54" s="22"/>
      <c r="OQD54" s="22"/>
      <c r="OQE54" s="22"/>
      <c r="OQF54" s="22"/>
      <c r="OQG54" s="22"/>
      <c r="OQH54" s="22"/>
      <c r="OQI54" s="22"/>
      <c r="OQJ54" s="22"/>
      <c r="OQK54" s="22"/>
      <c r="OQL54" s="22"/>
      <c r="OQM54" s="22"/>
      <c r="OQN54" s="22"/>
      <c r="OQO54" s="22"/>
      <c r="OQP54" s="22"/>
      <c r="OQQ54" s="22"/>
      <c r="OQR54" s="22"/>
      <c r="OQS54" s="22"/>
      <c r="OQT54" s="22"/>
      <c r="OQU54" s="22"/>
      <c r="OQV54" s="22"/>
      <c r="OQW54" s="22"/>
      <c r="OQX54" s="22"/>
      <c r="OQY54" s="22"/>
      <c r="OQZ54" s="22"/>
      <c r="ORA54" s="22"/>
      <c r="ORB54" s="22"/>
      <c r="ORC54" s="22"/>
      <c r="ORD54" s="22"/>
      <c r="ORE54" s="22"/>
      <c r="ORF54" s="22"/>
      <c r="ORG54" s="22"/>
      <c r="ORH54" s="22"/>
      <c r="ORI54" s="22"/>
      <c r="ORJ54" s="22"/>
      <c r="ORK54" s="22"/>
      <c r="ORL54" s="22"/>
      <c r="ORM54" s="22"/>
      <c r="ORN54" s="22"/>
      <c r="ORO54" s="22"/>
      <c r="ORP54" s="22"/>
      <c r="ORQ54" s="22"/>
      <c r="ORR54" s="22"/>
      <c r="ORS54" s="22"/>
      <c r="ORT54" s="22"/>
      <c r="ORU54" s="22"/>
      <c r="ORV54" s="22"/>
      <c r="ORW54" s="22"/>
      <c r="ORX54" s="22"/>
      <c r="ORY54" s="22"/>
      <c r="ORZ54" s="22"/>
      <c r="OSA54" s="22"/>
      <c r="OSB54" s="22"/>
      <c r="OSC54" s="22"/>
      <c r="OSD54" s="22"/>
      <c r="OSE54" s="22"/>
      <c r="OSF54" s="22"/>
      <c r="OSG54" s="22"/>
      <c r="OSH54" s="22"/>
      <c r="OSI54" s="22"/>
      <c r="OSJ54" s="22"/>
      <c r="OSK54" s="22"/>
      <c r="OSL54" s="22"/>
      <c r="OSM54" s="22"/>
      <c r="OSN54" s="22"/>
      <c r="OSO54" s="22"/>
      <c r="OSP54" s="22"/>
      <c r="OSQ54" s="22"/>
      <c r="OSR54" s="22"/>
      <c r="OSS54" s="22"/>
      <c r="OST54" s="22"/>
      <c r="OSU54" s="22"/>
      <c r="OSV54" s="22"/>
      <c r="OSW54" s="22"/>
      <c r="OSX54" s="22"/>
      <c r="OSY54" s="22"/>
      <c r="OSZ54" s="22"/>
      <c r="OTA54" s="22"/>
      <c r="OTB54" s="22"/>
      <c r="OTC54" s="22"/>
      <c r="OTD54" s="22"/>
      <c r="OTE54" s="22"/>
      <c r="OTF54" s="22"/>
      <c r="OTG54" s="22"/>
      <c r="OTH54" s="22"/>
      <c r="OTI54" s="22"/>
      <c r="OTJ54" s="22"/>
      <c r="OTK54" s="22"/>
      <c r="OTL54" s="22"/>
      <c r="OTM54" s="22"/>
      <c r="OTN54" s="22"/>
      <c r="OTO54" s="22"/>
      <c r="OTP54" s="22"/>
      <c r="OTQ54" s="22"/>
      <c r="OTR54" s="22"/>
      <c r="OTS54" s="22"/>
      <c r="OTT54" s="22"/>
      <c r="OTU54" s="22"/>
      <c r="OTV54" s="22"/>
      <c r="OTW54" s="22"/>
      <c r="OTX54" s="22"/>
      <c r="OTY54" s="22"/>
      <c r="OTZ54" s="22"/>
      <c r="OUA54" s="22"/>
      <c r="OUB54" s="22"/>
      <c r="OUC54" s="22"/>
      <c r="OUD54" s="22"/>
      <c r="OUE54" s="22"/>
      <c r="OUF54" s="22"/>
      <c r="OUG54" s="22"/>
      <c r="OUH54" s="22"/>
      <c r="OUI54" s="22"/>
      <c r="OUJ54" s="22"/>
      <c r="OUK54" s="22"/>
      <c r="OUL54" s="22"/>
      <c r="OUM54" s="22"/>
      <c r="OUN54" s="22"/>
      <c r="OUO54" s="22"/>
      <c r="OUP54" s="22"/>
      <c r="OUQ54" s="22"/>
      <c r="OUR54" s="22"/>
      <c r="OUS54" s="22"/>
      <c r="OUT54" s="22"/>
      <c r="OUU54" s="22"/>
      <c r="OUV54" s="22"/>
      <c r="OUW54" s="22"/>
      <c r="OUX54" s="22"/>
      <c r="OUY54" s="22"/>
      <c r="OUZ54" s="22"/>
      <c r="OVA54" s="22"/>
      <c r="OVB54" s="22"/>
      <c r="OVC54" s="22"/>
      <c r="OVD54" s="22"/>
      <c r="OVE54" s="22"/>
      <c r="OVF54" s="22"/>
      <c r="OVG54" s="22"/>
      <c r="OVH54" s="22"/>
      <c r="OVI54" s="22"/>
      <c r="OVJ54" s="22"/>
      <c r="OVK54" s="22"/>
      <c r="OVL54" s="22"/>
      <c r="OVM54" s="22"/>
      <c r="OVN54" s="22"/>
      <c r="OVO54" s="22"/>
      <c r="OVP54" s="22"/>
      <c r="OVQ54" s="22"/>
      <c r="OVR54" s="22"/>
      <c r="OVS54" s="22"/>
      <c r="OVT54" s="22"/>
      <c r="OVU54" s="22"/>
      <c r="OVV54" s="22"/>
      <c r="OVW54" s="22"/>
      <c r="OVX54" s="22"/>
      <c r="OVY54" s="22"/>
      <c r="OVZ54" s="22"/>
      <c r="OWA54" s="22"/>
      <c r="OWB54" s="22"/>
      <c r="OWC54" s="22"/>
      <c r="OWD54" s="22"/>
      <c r="OWE54" s="22"/>
      <c r="OWF54" s="22"/>
      <c r="OWG54" s="22"/>
      <c r="OWH54" s="22"/>
      <c r="OWI54" s="22"/>
      <c r="OWJ54" s="22"/>
      <c r="OWK54" s="22"/>
      <c r="OWL54" s="22"/>
      <c r="OWM54" s="22"/>
      <c r="OWN54" s="22"/>
      <c r="OWO54" s="22"/>
      <c r="OWP54" s="22"/>
      <c r="OWQ54" s="22"/>
      <c r="OWR54" s="22"/>
      <c r="OWS54" s="22"/>
      <c r="OWT54" s="22"/>
      <c r="OWU54" s="22"/>
      <c r="OWV54" s="22"/>
      <c r="OWW54" s="22"/>
      <c r="OWX54" s="22"/>
      <c r="OWY54" s="22"/>
      <c r="OWZ54" s="22"/>
      <c r="OXA54" s="22"/>
      <c r="OXB54" s="22"/>
      <c r="OXC54" s="22"/>
      <c r="OXD54" s="22"/>
      <c r="OXE54" s="22"/>
      <c r="OXF54" s="22"/>
      <c r="OXG54" s="22"/>
      <c r="OXH54" s="22"/>
      <c r="OXI54" s="22"/>
      <c r="OXJ54" s="22"/>
      <c r="OXK54" s="22"/>
      <c r="OXL54" s="22"/>
      <c r="OXM54" s="22"/>
      <c r="OXN54" s="22"/>
      <c r="OXO54" s="22"/>
      <c r="OXP54" s="22"/>
      <c r="OXQ54" s="22"/>
      <c r="OXR54" s="22"/>
      <c r="OXS54" s="22"/>
      <c r="OXT54" s="22"/>
      <c r="OXU54" s="22"/>
      <c r="OXV54" s="22"/>
      <c r="OXW54" s="22"/>
      <c r="OXX54" s="22"/>
      <c r="OXY54" s="22"/>
      <c r="OXZ54" s="22"/>
      <c r="OYA54" s="22"/>
      <c r="OYB54" s="22"/>
      <c r="OYC54" s="22"/>
      <c r="OYD54" s="22"/>
      <c r="OYE54" s="22"/>
      <c r="OYF54" s="22"/>
      <c r="OYG54" s="22"/>
      <c r="OYH54" s="22"/>
      <c r="OYI54" s="22"/>
      <c r="OYJ54" s="22"/>
      <c r="OYK54" s="22"/>
      <c r="OYL54" s="22"/>
      <c r="OYM54" s="22"/>
      <c r="OYN54" s="22"/>
      <c r="OYO54" s="22"/>
      <c r="OYP54" s="22"/>
      <c r="OYQ54" s="22"/>
      <c r="OYR54" s="22"/>
      <c r="OYS54" s="22"/>
      <c r="OYT54" s="22"/>
      <c r="OYU54" s="22"/>
      <c r="OYV54" s="22"/>
      <c r="OYW54" s="22"/>
      <c r="OYX54" s="22"/>
      <c r="OYY54" s="22"/>
      <c r="OYZ54" s="22"/>
      <c r="OZA54" s="22"/>
      <c r="OZB54" s="22"/>
      <c r="OZC54" s="22"/>
      <c r="OZD54" s="22"/>
      <c r="OZE54" s="22"/>
      <c r="OZF54" s="22"/>
      <c r="OZG54" s="22"/>
      <c r="OZH54" s="22"/>
      <c r="OZI54" s="22"/>
      <c r="OZJ54" s="22"/>
      <c r="OZK54" s="22"/>
      <c r="OZL54" s="22"/>
      <c r="OZM54" s="22"/>
      <c r="OZN54" s="22"/>
      <c r="OZO54" s="22"/>
      <c r="OZP54" s="22"/>
      <c r="OZQ54" s="22"/>
      <c r="OZR54" s="22"/>
      <c r="OZS54" s="22"/>
      <c r="OZT54" s="22"/>
      <c r="OZU54" s="22"/>
      <c r="OZV54" s="22"/>
      <c r="OZW54" s="22"/>
      <c r="OZX54" s="22"/>
      <c r="OZY54" s="22"/>
      <c r="OZZ54" s="22"/>
      <c r="PAA54" s="22"/>
      <c r="PAB54" s="22"/>
      <c r="PAC54" s="22"/>
      <c r="PAD54" s="22"/>
      <c r="PAE54" s="22"/>
      <c r="PAF54" s="22"/>
      <c r="PAG54" s="22"/>
      <c r="PAH54" s="22"/>
      <c r="PAI54" s="22"/>
      <c r="PAJ54" s="22"/>
      <c r="PAK54" s="22"/>
      <c r="PAL54" s="22"/>
      <c r="PAM54" s="22"/>
      <c r="PAN54" s="22"/>
      <c r="PAO54" s="22"/>
      <c r="PAP54" s="22"/>
      <c r="PAQ54" s="22"/>
      <c r="PAR54" s="22"/>
      <c r="PAS54" s="22"/>
      <c r="PAT54" s="22"/>
      <c r="PAU54" s="22"/>
      <c r="PAV54" s="22"/>
      <c r="PAW54" s="22"/>
      <c r="PAX54" s="22"/>
      <c r="PAY54" s="22"/>
      <c r="PAZ54" s="22"/>
      <c r="PBA54" s="22"/>
      <c r="PBB54" s="22"/>
      <c r="PBC54" s="22"/>
      <c r="PBD54" s="22"/>
      <c r="PBE54" s="22"/>
      <c r="PBF54" s="22"/>
      <c r="PBG54" s="22"/>
      <c r="PBH54" s="22"/>
      <c r="PBI54" s="22"/>
      <c r="PBJ54" s="22"/>
      <c r="PBK54" s="22"/>
      <c r="PBL54" s="22"/>
      <c r="PBM54" s="22"/>
      <c r="PBN54" s="22"/>
      <c r="PBO54" s="22"/>
      <c r="PBP54" s="22"/>
      <c r="PBQ54" s="22"/>
      <c r="PBR54" s="22"/>
      <c r="PBS54" s="22"/>
      <c r="PBT54" s="22"/>
      <c r="PBU54" s="22"/>
      <c r="PBV54" s="22"/>
      <c r="PBW54" s="22"/>
      <c r="PBX54" s="22"/>
      <c r="PBY54" s="22"/>
      <c r="PBZ54" s="22"/>
      <c r="PCA54" s="22"/>
      <c r="PCB54" s="22"/>
      <c r="PCC54" s="22"/>
      <c r="PCD54" s="22"/>
      <c r="PCE54" s="22"/>
      <c r="PCF54" s="22"/>
      <c r="PCG54" s="22"/>
      <c r="PCH54" s="22"/>
      <c r="PCI54" s="22"/>
      <c r="PCJ54" s="22"/>
      <c r="PCK54" s="22"/>
      <c r="PCL54" s="22"/>
      <c r="PCM54" s="22"/>
      <c r="PCN54" s="22"/>
      <c r="PCO54" s="22"/>
      <c r="PCP54" s="22"/>
      <c r="PCQ54" s="22"/>
      <c r="PCR54" s="22"/>
      <c r="PCS54" s="22"/>
      <c r="PCT54" s="22"/>
      <c r="PCU54" s="22"/>
      <c r="PCV54" s="22"/>
      <c r="PCW54" s="22"/>
      <c r="PCX54" s="22"/>
      <c r="PCY54" s="22"/>
      <c r="PCZ54" s="22"/>
      <c r="PDA54" s="22"/>
      <c r="PDB54" s="22"/>
      <c r="PDC54" s="22"/>
      <c r="PDD54" s="22"/>
      <c r="PDE54" s="22"/>
      <c r="PDF54" s="22"/>
      <c r="PDG54" s="22"/>
      <c r="PDH54" s="22"/>
      <c r="PDI54" s="22"/>
      <c r="PDJ54" s="22"/>
      <c r="PDK54" s="22"/>
      <c r="PDL54" s="22"/>
      <c r="PDM54" s="22"/>
      <c r="PDN54" s="22"/>
      <c r="PDO54" s="22"/>
      <c r="PDP54" s="22"/>
      <c r="PDQ54" s="22"/>
      <c r="PDR54" s="22"/>
      <c r="PDS54" s="22"/>
      <c r="PDT54" s="22"/>
      <c r="PDU54" s="22"/>
      <c r="PDV54" s="22"/>
      <c r="PDW54" s="22"/>
      <c r="PDX54" s="22"/>
      <c r="PDY54" s="22"/>
      <c r="PDZ54" s="22"/>
      <c r="PEA54" s="22"/>
      <c r="PEB54" s="22"/>
      <c r="PEC54" s="22"/>
      <c r="PED54" s="22"/>
      <c r="PEE54" s="22"/>
      <c r="PEF54" s="22"/>
      <c r="PEG54" s="22"/>
      <c r="PEH54" s="22"/>
      <c r="PEI54" s="22"/>
      <c r="PEJ54" s="22"/>
      <c r="PEK54" s="22"/>
      <c r="PEL54" s="22"/>
      <c r="PEM54" s="22"/>
      <c r="PEN54" s="22"/>
      <c r="PEO54" s="22"/>
      <c r="PEP54" s="22"/>
      <c r="PEQ54" s="22"/>
      <c r="PER54" s="22"/>
      <c r="PES54" s="22"/>
      <c r="PET54" s="22"/>
      <c r="PEU54" s="22"/>
      <c r="PEV54" s="22"/>
      <c r="PEW54" s="22"/>
      <c r="PEX54" s="22"/>
      <c r="PEY54" s="22"/>
      <c r="PEZ54" s="22"/>
      <c r="PFA54" s="22"/>
      <c r="PFB54" s="22"/>
      <c r="PFC54" s="22"/>
      <c r="PFD54" s="22"/>
      <c r="PFE54" s="22"/>
      <c r="PFF54" s="22"/>
      <c r="PFG54" s="22"/>
      <c r="PFH54" s="22"/>
      <c r="PFI54" s="22"/>
      <c r="PFJ54" s="22"/>
      <c r="PFK54" s="22"/>
      <c r="PFL54" s="22"/>
      <c r="PFM54" s="22"/>
      <c r="PFN54" s="22"/>
      <c r="PFO54" s="22"/>
      <c r="PFP54" s="22"/>
      <c r="PFQ54" s="22"/>
      <c r="PFR54" s="22"/>
      <c r="PFS54" s="22"/>
      <c r="PFT54" s="22"/>
      <c r="PFU54" s="22"/>
      <c r="PFV54" s="22"/>
      <c r="PFW54" s="22"/>
      <c r="PFX54" s="22"/>
      <c r="PFY54" s="22"/>
      <c r="PFZ54" s="22"/>
      <c r="PGA54" s="22"/>
      <c r="PGB54" s="22"/>
      <c r="PGC54" s="22"/>
      <c r="PGD54" s="22"/>
      <c r="PGE54" s="22"/>
      <c r="PGF54" s="22"/>
      <c r="PGG54" s="22"/>
      <c r="PGH54" s="22"/>
      <c r="PGI54" s="22"/>
      <c r="PGJ54" s="22"/>
      <c r="PGK54" s="22"/>
      <c r="PGL54" s="22"/>
      <c r="PGM54" s="22"/>
      <c r="PGN54" s="22"/>
      <c r="PGO54" s="22"/>
      <c r="PGP54" s="22"/>
      <c r="PGQ54" s="22"/>
      <c r="PGR54" s="22"/>
      <c r="PGS54" s="22"/>
      <c r="PGT54" s="22"/>
      <c r="PGU54" s="22"/>
      <c r="PGV54" s="22"/>
      <c r="PGW54" s="22"/>
      <c r="PGX54" s="22"/>
      <c r="PGY54" s="22"/>
      <c r="PGZ54" s="22"/>
      <c r="PHA54" s="22"/>
      <c r="PHB54" s="22"/>
      <c r="PHC54" s="22"/>
      <c r="PHD54" s="22"/>
      <c r="PHE54" s="22"/>
      <c r="PHF54" s="22"/>
      <c r="PHG54" s="22"/>
      <c r="PHH54" s="22"/>
      <c r="PHI54" s="22"/>
      <c r="PHJ54" s="22"/>
      <c r="PHK54" s="22"/>
      <c r="PHL54" s="22"/>
      <c r="PHM54" s="22"/>
      <c r="PHN54" s="22"/>
      <c r="PHO54" s="22"/>
      <c r="PHP54" s="22"/>
      <c r="PHQ54" s="22"/>
      <c r="PHR54" s="22"/>
      <c r="PHS54" s="22"/>
      <c r="PHT54" s="22"/>
      <c r="PHU54" s="22"/>
      <c r="PHV54" s="22"/>
      <c r="PHW54" s="22"/>
      <c r="PHX54" s="22"/>
      <c r="PHY54" s="22"/>
      <c r="PHZ54" s="22"/>
      <c r="PIA54" s="22"/>
      <c r="PIB54" s="22"/>
      <c r="PIC54" s="22"/>
      <c r="PID54" s="22"/>
      <c r="PIE54" s="22"/>
      <c r="PIF54" s="22"/>
      <c r="PIG54" s="22"/>
      <c r="PIH54" s="22"/>
      <c r="PII54" s="22"/>
      <c r="PIJ54" s="22"/>
      <c r="PIK54" s="22"/>
      <c r="PIL54" s="22"/>
      <c r="PIM54" s="22"/>
      <c r="PIN54" s="22"/>
      <c r="PIO54" s="22"/>
      <c r="PIP54" s="22"/>
      <c r="PIQ54" s="22"/>
      <c r="PIR54" s="22"/>
      <c r="PIS54" s="22"/>
      <c r="PIT54" s="22"/>
      <c r="PIU54" s="22"/>
      <c r="PIV54" s="22"/>
      <c r="PIW54" s="22"/>
      <c r="PIX54" s="22"/>
      <c r="PIY54" s="22"/>
      <c r="PIZ54" s="22"/>
      <c r="PJA54" s="22"/>
      <c r="PJB54" s="22"/>
      <c r="PJC54" s="22"/>
      <c r="PJD54" s="22"/>
      <c r="PJE54" s="22"/>
      <c r="PJF54" s="22"/>
      <c r="PJG54" s="22"/>
      <c r="PJH54" s="22"/>
      <c r="PJI54" s="22"/>
      <c r="PJJ54" s="22"/>
      <c r="PJK54" s="22"/>
      <c r="PJL54" s="22"/>
      <c r="PJM54" s="22"/>
      <c r="PJN54" s="22"/>
      <c r="PJO54" s="22"/>
      <c r="PJP54" s="22"/>
      <c r="PJQ54" s="22"/>
      <c r="PJR54" s="22"/>
      <c r="PJS54" s="22"/>
      <c r="PJT54" s="22"/>
      <c r="PJU54" s="22"/>
      <c r="PJV54" s="22"/>
      <c r="PJW54" s="22"/>
      <c r="PJX54" s="22"/>
      <c r="PJY54" s="22"/>
      <c r="PJZ54" s="22"/>
      <c r="PKA54" s="22"/>
      <c r="PKB54" s="22"/>
      <c r="PKC54" s="22"/>
      <c r="PKD54" s="22"/>
      <c r="PKE54" s="22"/>
      <c r="PKF54" s="22"/>
      <c r="PKG54" s="22"/>
      <c r="PKH54" s="22"/>
      <c r="PKI54" s="22"/>
      <c r="PKJ54" s="22"/>
      <c r="PKK54" s="22"/>
      <c r="PKL54" s="22"/>
      <c r="PKM54" s="22"/>
      <c r="PKN54" s="22"/>
      <c r="PKO54" s="22"/>
      <c r="PKP54" s="22"/>
      <c r="PKQ54" s="22"/>
      <c r="PKR54" s="22"/>
      <c r="PKS54" s="22"/>
      <c r="PKT54" s="22"/>
      <c r="PKU54" s="22"/>
      <c r="PKV54" s="22"/>
      <c r="PKW54" s="22"/>
      <c r="PKX54" s="22"/>
      <c r="PKY54" s="22"/>
      <c r="PKZ54" s="22"/>
      <c r="PLA54" s="22"/>
      <c r="PLB54" s="22"/>
      <c r="PLC54" s="22"/>
      <c r="PLD54" s="22"/>
      <c r="PLE54" s="22"/>
      <c r="PLF54" s="22"/>
      <c r="PLG54" s="22"/>
      <c r="PLH54" s="22"/>
      <c r="PLI54" s="22"/>
      <c r="PLJ54" s="22"/>
      <c r="PLK54" s="22"/>
      <c r="PLL54" s="22"/>
      <c r="PLM54" s="22"/>
      <c r="PLN54" s="22"/>
      <c r="PLO54" s="22"/>
      <c r="PLP54" s="22"/>
      <c r="PLQ54" s="22"/>
      <c r="PLR54" s="22"/>
      <c r="PLS54" s="22"/>
      <c r="PLT54" s="22"/>
      <c r="PLU54" s="22"/>
      <c r="PLV54" s="22"/>
      <c r="PLW54" s="22"/>
      <c r="PLX54" s="22"/>
      <c r="PLY54" s="22"/>
      <c r="PLZ54" s="22"/>
      <c r="PMA54" s="22"/>
      <c r="PMB54" s="22"/>
      <c r="PMC54" s="22"/>
      <c r="PMD54" s="22"/>
      <c r="PME54" s="22"/>
      <c r="PMF54" s="22"/>
      <c r="PMG54" s="22"/>
      <c r="PMH54" s="22"/>
      <c r="PMI54" s="22"/>
      <c r="PMJ54" s="22"/>
      <c r="PMK54" s="22"/>
      <c r="PML54" s="22"/>
      <c r="PMM54" s="22"/>
      <c r="PMN54" s="22"/>
      <c r="PMO54" s="22"/>
      <c r="PMP54" s="22"/>
      <c r="PMQ54" s="22"/>
      <c r="PMR54" s="22"/>
      <c r="PMS54" s="22"/>
      <c r="PMT54" s="22"/>
      <c r="PMU54" s="22"/>
      <c r="PMV54" s="22"/>
      <c r="PMW54" s="22"/>
      <c r="PMX54" s="22"/>
      <c r="PMY54" s="22"/>
      <c r="PMZ54" s="22"/>
      <c r="PNA54" s="22"/>
      <c r="PNB54" s="22"/>
      <c r="PNC54" s="22"/>
      <c r="PND54" s="22"/>
      <c r="PNE54" s="22"/>
      <c r="PNF54" s="22"/>
      <c r="PNG54" s="22"/>
      <c r="PNH54" s="22"/>
      <c r="PNI54" s="22"/>
      <c r="PNJ54" s="22"/>
      <c r="PNK54" s="22"/>
      <c r="PNL54" s="22"/>
      <c r="PNM54" s="22"/>
      <c r="PNN54" s="22"/>
      <c r="PNO54" s="22"/>
      <c r="PNP54" s="22"/>
      <c r="PNQ54" s="22"/>
      <c r="PNR54" s="22"/>
      <c r="PNS54" s="22"/>
      <c r="PNT54" s="22"/>
      <c r="PNU54" s="22"/>
      <c r="PNV54" s="22"/>
      <c r="PNW54" s="22"/>
      <c r="PNX54" s="22"/>
      <c r="PNY54" s="22"/>
      <c r="PNZ54" s="22"/>
      <c r="POA54" s="22"/>
      <c r="POB54" s="22"/>
      <c r="POC54" s="22"/>
      <c r="POD54" s="22"/>
      <c r="POE54" s="22"/>
      <c r="POF54" s="22"/>
      <c r="POG54" s="22"/>
      <c r="POH54" s="22"/>
      <c r="POI54" s="22"/>
      <c r="POJ54" s="22"/>
      <c r="POK54" s="22"/>
      <c r="POL54" s="22"/>
      <c r="POM54" s="22"/>
      <c r="PON54" s="22"/>
      <c r="POO54" s="22"/>
      <c r="POP54" s="22"/>
      <c r="POQ54" s="22"/>
      <c r="POR54" s="22"/>
      <c r="POS54" s="22"/>
      <c r="POT54" s="22"/>
      <c r="POU54" s="22"/>
      <c r="POV54" s="22"/>
      <c r="POW54" s="22"/>
      <c r="POX54" s="22"/>
      <c r="POY54" s="22"/>
      <c r="POZ54" s="22"/>
      <c r="PPA54" s="22"/>
      <c r="PPB54" s="22"/>
      <c r="PPC54" s="22"/>
      <c r="PPD54" s="22"/>
      <c r="PPE54" s="22"/>
      <c r="PPF54" s="22"/>
      <c r="PPG54" s="22"/>
      <c r="PPH54" s="22"/>
      <c r="PPI54" s="22"/>
      <c r="PPJ54" s="22"/>
      <c r="PPK54" s="22"/>
      <c r="PPL54" s="22"/>
      <c r="PPM54" s="22"/>
      <c r="PPN54" s="22"/>
      <c r="PPO54" s="22"/>
      <c r="PPP54" s="22"/>
      <c r="PPQ54" s="22"/>
      <c r="PPR54" s="22"/>
      <c r="PPS54" s="22"/>
      <c r="PPT54" s="22"/>
      <c r="PPU54" s="22"/>
      <c r="PPV54" s="22"/>
      <c r="PPW54" s="22"/>
      <c r="PPX54" s="22"/>
      <c r="PPY54" s="22"/>
      <c r="PPZ54" s="22"/>
      <c r="PQA54" s="22"/>
      <c r="PQB54" s="22"/>
      <c r="PQC54" s="22"/>
      <c r="PQD54" s="22"/>
      <c r="PQE54" s="22"/>
      <c r="PQF54" s="22"/>
      <c r="PQG54" s="22"/>
      <c r="PQH54" s="22"/>
      <c r="PQI54" s="22"/>
      <c r="PQJ54" s="22"/>
      <c r="PQK54" s="22"/>
      <c r="PQL54" s="22"/>
      <c r="PQM54" s="22"/>
      <c r="PQN54" s="22"/>
      <c r="PQO54" s="22"/>
      <c r="PQP54" s="22"/>
      <c r="PQQ54" s="22"/>
      <c r="PQR54" s="22"/>
      <c r="PQS54" s="22"/>
      <c r="PQT54" s="22"/>
      <c r="PQU54" s="22"/>
      <c r="PQV54" s="22"/>
      <c r="PQW54" s="22"/>
      <c r="PQX54" s="22"/>
      <c r="PQY54" s="22"/>
      <c r="PQZ54" s="22"/>
      <c r="PRA54" s="22"/>
      <c r="PRB54" s="22"/>
      <c r="PRC54" s="22"/>
      <c r="PRD54" s="22"/>
      <c r="PRE54" s="22"/>
      <c r="PRF54" s="22"/>
      <c r="PRG54" s="22"/>
      <c r="PRH54" s="22"/>
      <c r="PRI54" s="22"/>
      <c r="PRJ54" s="22"/>
      <c r="PRK54" s="22"/>
      <c r="PRL54" s="22"/>
      <c r="PRM54" s="22"/>
      <c r="PRN54" s="22"/>
      <c r="PRO54" s="22"/>
      <c r="PRP54" s="22"/>
      <c r="PRQ54" s="22"/>
      <c r="PRR54" s="22"/>
      <c r="PRS54" s="22"/>
      <c r="PRT54" s="22"/>
      <c r="PRU54" s="22"/>
      <c r="PRV54" s="22"/>
      <c r="PRW54" s="22"/>
      <c r="PRX54" s="22"/>
      <c r="PRY54" s="22"/>
      <c r="PRZ54" s="22"/>
      <c r="PSA54" s="22"/>
      <c r="PSB54" s="22"/>
      <c r="PSC54" s="22"/>
      <c r="PSD54" s="22"/>
      <c r="PSE54" s="22"/>
      <c r="PSF54" s="22"/>
      <c r="PSG54" s="22"/>
      <c r="PSH54" s="22"/>
      <c r="PSI54" s="22"/>
      <c r="PSJ54" s="22"/>
      <c r="PSK54" s="22"/>
      <c r="PSL54" s="22"/>
      <c r="PSM54" s="22"/>
      <c r="PSN54" s="22"/>
      <c r="PSO54" s="22"/>
      <c r="PSP54" s="22"/>
      <c r="PSQ54" s="22"/>
      <c r="PSR54" s="22"/>
      <c r="PSS54" s="22"/>
      <c r="PST54" s="22"/>
      <c r="PSU54" s="22"/>
      <c r="PSV54" s="22"/>
      <c r="PSW54" s="22"/>
      <c r="PSX54" s="22"/>
      <c r="PSY54" s="22"/>
      <c r="PSZ54" s="22"/>
      <c r="PTA54" s="22"/>
      <c r="PTB54" s="22"/>
      <c r="PTC54" s="22"/>
      <c r="PTD54" s="22"/>
      <c r="PTE54" s="22"/>
      <c r="PTF54" s="22"/>
      <c r="PTG54" s="22"/>
      <c r="PTH54" s="22"/>
      <c r="PTI54" s="22"/>
      <c r="PTJ54" s="22"/>
      <c r="PTK54" s="22"/>
      <c r="PTL54" s="22"/>
      <c r="PTM54" s="22"/>
      <c r="PTN54" s="22"/>
      <c r="PTO54" s="22"/>
      <c r="PTP54" s="22"/>
      <c r="PTQ54" s="22"/>
      <c r="PTR54" s="22"/>
      <c r="PTS54" s="22"/>
      <c r="PTT54" s="22"/>
      <c r="PTU54" s="22"/>
      <c r="PTV54" s="22"/>
      <c r="PTW54" s="22"/>
      <c r="PTX54" s="22"/>
      <c r="PTY54" s="22"/>
      <c r="PTZ54" s="22"/>
      <c r="PUA54" s="22"/>
      <c r="PUB54" s="22"/>
      <c r="PUC54" s="22"/>
      <c r="PUD54" s="22"/>
      <c r="PUE54" s="22"/>
      <c r="PUF54" s="22"/>
      <c r="PUG54" s="22"/>
      <c r="PUH54" s="22"/>
      <c r="PUI54" s="22"/>
      <c r="PUJ54" s="22"/>
      <c r="PUK54" s="22"/>
      <c r="PUL54" s="22"/>
      <c r="PUM54" s="22"/>
      <c r="PUN54" s="22"/>
      <c r="PUO54" s="22"/>
      <c r="PUP54" s="22"/>
      <c r="PUQ54" s="22"/>
      <c r="PUR54" s="22"/>
      <c r="PUS54" s="22"/>
      <c r="PUT54" s="22"/>
      <c r="PUU54" s="22"/>
      <c r="PUV54" s="22"/>
      <c r="PUW54" s="22"/>
      <c r="PUX54" s="22"/>
      <c r="PUY54" s="22"/>
      <c r="PUZ54" s="22"/>
      <c r="PVA54" s="22"/>
      <c r="PVB54" s="22"/>
      <c r="PVC54" s="22"/>
      <c r="PVD54" s="22"/>
      <c r="PVE54" s="22"/>
      <c r="PVF54" s="22"/>
      <c r="PVG54" s="22"/>
      <c r="PVH54" s="22"/>
      <c r="PVI54" s="22"/>
      <c r="PVJ54" s="22"/>
      <c r="PVK54" s="22"/>
      <c r="PVL54" s="22"/>
      <c r="PVM54" s="22"/>
      <c r="PVN54" s="22"/>
      <c r="PVO54" s="22"/>
      <c r="PVP54" s="22"/>
      <c r="PVQ54" s="22"/>
      <c r="PVR54" s="22"/>
      <c r="PVS54" s="22"/>
      <c r="PVT54" s="22"/>
      <c r="PVU54" s="22"/>
      <c r="PVV54" s="22"/>
      <c r="PVW54" s="22"/>
      <c r="PVX54" s="22"/>
      <c r="PVY54" s="22"/>
      <c r="PVZ54" s="22"/>
      <c r="PWA54" s="22"/>
      <c r="PWB54" s="22"/>
      <c r="PWC54" s="22"/>
      <c r="PWD54" s="22"/>
      <c r="PWE54" s="22"/>
      <c r="PWF54" s="22"/>
      <c r="PWG54" s="22"/>
      <c r="PWH54" s="22"/>
      <c r="PWI54" s="22"/>
      <c r="PWJ54" s="22"/>
      <c r="PWK54" s="22"/>
      <c r="PWL54" s="22"/>
      <c r="PWM54" s="22"/>
      <c r="PWN54" s="22"/>
      <c r="PWO54" s="22"/>
      <c r="PWP54" s="22"/>
      <c r="PWQ54" s="22"/>
      <c r="PWR54" s="22"/>
      <c r="PWS54" s="22"/>
      <c r="PWT54" s="22"/>
      <c r="PWU54" s="22"/>
      <c r="PWV54" s="22"/>
      <c r="PWW54" s="22"/>
      <c r="PWX54" s="22"/>
      <c r="PWY54" s="22"/>
      <c r="PWZ54" s="22"/>
      <c r="PXA54" s="22"/>
      <c r="PXB54" s="22"/>
      <c r="PXC54" s="22"/>
      <c r="PXD54" s="22"/>
      <c r="PXE54" s="22"/>
      <c r="PXF54" s="22"/>
      <c r="PXG54" s="22"/>
      <c r="PXH54" s="22"/>
      <c r="PXI54" s="22"/>
      <c r="PXJ54" s="22"/>
      <c r="PXK54" s="22"/>
      <c r="PXL54" s="22"/>
      <c r="PXM54" s="22"/>
      <c r="PXN54" s="22"/>
      <c r="PXO54" s="22"/>
      <c r="PXP54" s="22"/>
      <c r="PXQ54" s="22"/>
      <c r="PXR54" s="22"/>
      <c r="PXS54" s="22"/>
      <c r="PXT54" s="22"/>
      <c r="PXU54" s="22"/>
      <c r="PXV54" s="22"/>
      <c r="PXW54" s="22"/>
      <c r="PXX54" s="22"/>
      <c r="PXY54" s="22"/>
      <c r="PXZ54" s="22"/>
      <c r="PYA54" s="22"/>
      <c r="PYB54" s="22"/>
      <c r="PYC54" s="22"/>
      <c r="PYD54" s="22"/>
      <c r="PYE54" s="22"/>
      <c r="PYF54" s="22"/>
      <c r="PYG54" s="22"/>
      <c r="PYH54" s="22"/>
      <c r="PYI54" s="22"/>
      <c r="PYJ54" s="22"/>
      <c r="PYK54" s="22"/>
      <c r="PYL54" s="22"/>
      <c r="PYM54" s="22"/>
      <c r="PYN54" s="22"/>
      <c r="PYO54" s="22"/>
      <c r="PYP54" s="22"/>
      <c r="PYQ54" s="22"/>
      <c r="PYR54" s="22"/>
      <c r="PYS54" s="22"/>
      <c r="PYT54" s="22"/>
      <c r="PYU54" s="22"/>
      <c r="PYV54" s="22"/>
      <c r="PYW54" s="22"/>
      <c r="PYX54" s="22"/>
      <c r="PYY54" s="22"/>
      <c r="PYZ54" s="22"/>
      <c r="PZA54" s="22"/>
      <c r="PZB54" s="22"/>
      <c r="PZC54" s="22"/>
      <c r="PZD54" s="22"/>
      <c r="PZE54" s="22"/>
      <c r="PZF54" s="22"/>
      <c r="PZG54" s="22"/>
      <c r="PZH54" s="22"/>
      <c r="PZI54" s="22"/>
      <c r="PZJ54" s="22"/>
      <c r="PZK54" s="22"/>
      <c r="PZL54" s="22"/>
      <c r="PZM54" s="22"/>
      <c r="PZN54" s="22"/>
      <c r="PZO54" s="22"/>
      <c r="PZP54" s="22"/>
      <c r="PZQ54" s="22"/>
      <c r="PZR54" s="22"/>
      <c r="PZS54" s="22"/>
      <c r="PZT54" s="22"/>
      <c r="PZU54" s="22"/>
      <c r="PZV54" s="22"/>
      <c r="PZW54" s="22"/>
      <c r="PZX54" s="22"/>
      <c r="PZY54" s="22"/>
      <c r="PZZ54" s="22"/>
      <c r="QAA54" s="22"/>
      <c r="QAB54" s="22"/>
      <c r="QAC54" s="22"/>
      <c r="QAD54" s="22"/>
      <c r="QAE54" s="22"/>
      <c r="QAF54" s="22"/>
      <c r="QAG54" s="22"/>
      <c r="QAH54" s="22"/>
      <c r="QAI54" s="22"/>
      <c r="QAJ54" s="22"/>
      <c r="QAK54" s="22"/>
      <c r="QAL54" s="22"/>
      <c r="QAM54" s="22"/>
      <c r="QAN54" s="22"/>
      <c r="QAO54" s="22"/>
      <c r="QAP54" s="22"/>
      <c r="QAQ54" s="22"/>
      <c r="QAR54" s="22"/>
      <c r="QAS54" s="22"/>
      <c r="QAT54" s="22"/>
      <c r="QAU54" s="22"/>
      <c r="QAV54" s="22"/>
      <c r="QAW54" s="22"/>
      <c r="QAX54" s="22"/>
      <c r="QAY54" s="22"/>
      <c r="QAZ54" s="22"/>
      <c r="QBA54" s="22"/>
      <c r="QBB54" s="22"/>
      <c r="QBC54" s="22"/>
      <c r="QBD54" s="22"/>
      <c r="QBE54" s="22"/>
      <c r="QBF54" s="22"/>
      <c r="QBG54" s="22"/>
      <c r="QBH54" s="22"/>
      <c r="QBI54" s="22"/>
      <c r="QBJ54" s="22"/>
      <c r="QBK54" s="22"/>
      <c r="QBL54" s="22"/>
      <c r="QBM54" s="22"/>
      <c r="QBN54" s="22"/>
      <c r="QBO54" s="22"/>
      <c r="QBP54" s="22"/>
      <c r="QBQ54" s="22"/>
      <c r="QBR54" s="22"/>
      <c r="QBS54" s="22"/>
      <c r="QBT54" s="22"/>
      <c r="QBU54" s="22"/>
      <c r="QBV54" s="22"/>
      <c r="QBW54" s="22"/>
      <c r="QBX54" s="22"/>
      <c r="QBY54" s="22"/>
      <c r="QBZ54" s="22"/>
      <c r="QCA54" s="22"/>
      <c r="QCB54" s="22"/>
      <c r="QCC54" s="22"/>
      <c r="QCD54" s="22"/>
      <c r="QCE54" s="22"/>
      <c r="QCF54" s="22"/>
      <c r="QCG54" s="22"/>
      <c r="QCH54" s="22"/>
      <c r="QCI54" s="22"/>
      <c r="QCJ54" s="22"/>
      <c r="QCK54" s="22"/>
      <c r="QCL54" s="22"/>
      <c r="QCM54" s="22"/>
      <c r="QCN54" s="22"/>
      <c r="QCO54" s="22"/>
      <c r="QCP54" s="22"/>
      <c r="QCQ54" s="22"/>
      <c r="QCR54" s="22"/>
      <c r="QCS54" s="22"/>
      <c r="QCT54" s="22"/>
      <c r="QCU54" s="22"/>
      <c r="QCV54" s="22"/>
      <c r="QCW54" s="22"/>
      <c r="QCX54" s="22"/>
      <c r="QCY54" s="22"/>
      <c r="QCZ54" s="22"/>
      <c r="QDA54" s="22"/>
      <c r="QDB54" s="22"/>
      <c r="QDC54" s="22"/>
      <c r="QDD54" s="22"/>
      <c r="QDE54" s="22"/>
      <c r="QDF54" s="22"/>
      <c r="QDG54" s="22"/>
      <c r="QDH54" s="22"/>
      <c r="QDI54" s="22"/>
      <c r="QDJ54" s="22"/>
      <c r="QDK54" s="22"/>
      <c r="QDL54" s="22"/>
      <c r="QDM54" s="22"/>
      <c r="QDN54" s="22"/>
      <c r="QDO54" s="22"/>
      <c r="QDP54" s="22"/>
      <c r="QDQ54" s="22"/>
      <c r="QDR54" s="22"/>
      <c r="QDS54" s="22"/>
      <c r="QDT54" s="22"/>
      <c r="QDU54" s="22"/>
      <c r="QDV54" s="22"/>
      <c r="QDW54" s="22"/>
      <c r="QDX54" s="22"/>
      <c r="QDY54" s="22"/>
      <c r="QDZ54" s="22"/>
      <c r="QEA54" s="22"/>
      <c r="QEB54" s="22"/>
      <c r="QEC54" s="22"/>
      <c r="QED54" s="22"/>
      <c r="QEE54" s="22"/>
      <c r="QEF54" s="22"/>
      <c r="QEG54" s="22"/>
      <c r="QEH54" s="22"/>
      <c r="QEI54" s="22"/>
      <c r="QEJ54" s="22"/>
      <c r="QEK54" s="22"/>
      <c r="QEL54" s="22"/>
      <c r="QEM54" s="22"/>
      <c r="QEN54" s="22"/>
      <c r="QEO54" s="22"/>
      <c r="QEP54" s="22"/>
      <c r="QEQ54" s="22"/>
      <c r="QER54" s="22"/>
      <c r="QES54" s="22"/>
      <c r="QET54" s="22"/>
      <c r="QEU54" s="22"/>
      <c r="QEV54" s="22"/>
      <c r="QEW54" s="22"/>
      <c r="QEX54" s="22"/>
      <c r="QEY54" s="22"/>
      <c r="QEZ54" s="22"/>
      <c r="QFA54" s="22"/>
      <c r="QFB54" s="22"/>
      <c r="QFC54" s="22"/>
      <c r="QFD54" s="22"/>
      <c r="QFE54" s="22"/>
      <c r="QFF54" s="22"/>
      <c r="QFG54" s="22"/>
      <c r="QFH54" s="22"/>
      <c r="QFI54" s="22"/>
      <c r="QFJ54" s="22"/>
      <c r="QFK54" s="22"/>
      <c r="QFL54" s="22"/>
      <c r="QFM54" s="22"/>
      <c r="QFN54" s="22"/>
      <c r="QFO54" s="22"/>
      <c r="QFP54" s="22"/>
      <c r="QFQ54" s="22"/>
      <c r="QFR54" s="22"/>
      <c r="QFS54" s="22"/>
      <c r="QFT54" s="22"/>
      <c r="QFU54" s="22"/>
      <c r="QFV54" s="22"/>
      <c r="QFW54" s="22"/>
      <c r="QFX54" s="22"/>
      <c r="QFY54" s="22"/>
      <c r="QFZ54" s="22"/>
      <c r="QGA54" s="22"/>
      <c r="QGB54" s="22"/>
      <c r="QGC54" s="22"/>
      <c r="QGD54" s="22"/>
      <c r="QGE54" s="22"/>
      <c r="QGF54" s="22"/>
      <c r="QGG54" s="22"/>
      <c r="QGH54" s="22"/>
      <c r="QGI54" s="22"/>
      <c r="QGJ54" s="22"/>
      <c r="QGK54" s="22"/>
      <c r="QGL54" s="22"/>
      <c r="QGM54" s="22"/>
      <c r="QGN54" s="22"/>
      <c r="QGO54" s="22"/>
      <c r="QGP54" s="22"/>
      <c r="QGQ54" s="22"/>
      <c r="QGR54" s="22"/>
      <c r="QGS54" s="22"/>
      <c r="QGT54" s="22"/>
      <c r="QGU54" s="22"/>
      <c r="QGV54" s="22"/>
      <c r="QGW54" s="22"/>
      <c r="QGX54" s="22"/>
      <c r="QGY54" s="22"/>
      <c r="QGZ54" s="22"/>
      <c r="QHA54" s="22"/>
      <c r="QHB54" s="22"/>
      <c r="QHC54" s="22"/>
      <c r="QHD54" s="22"/>
      <c r="QHE54" s="22"/>
      <c r="QHF54" s="22"/>
      <c r="QHG54" s="22"/>
      <c r="QHH54" s="22"/>
      <c r="QHI54" s="22"/>
      <c r="QHJ54" s="22"/>
      <c r="QHK54" s="22"/>
      <c r="QHL54" s="22"/>
      <c r="QHM54" s="22"/>
      <c r="QHN54" s="22"/>
      <c r="QHO54" s="22"/>
      <c r="QHP54" s="22"/>
      <c r="QHQ54" s="22"/>
      <c r="QHR54" s="22"/>
      <c r="QHS54" s="22"/>
      <c r="QHT54" s="22"/>
      <c r="QHU54" s="22"/>
      <c r="QHV54" s="22"/>
      <c r="QHW54" s="22"/>
      <c r="QHX54" s="22"/>
      <c r="QHY54" s="22"/>
      <c r="QHZ54" s="22"/>
      <c r="QIA54" s="22"/>
      <c r="QIB54" s="22"/>
      <c r="QIC54" s="22"/>
      <c r="QID54" s="22"/>
      <c r="QIE54" s="22"/>
      <c r="QIF54" s="22"/>
      <c r="QIG54" s="22"/>
      <c r="QIH54" s="22"/>
      <c r="QII54" s="22"/>
      <c r="QIJ54" s="22"/>
      <c r="QIK54" s="22"/>
      <c r="QIL54" s="22"/>
      <c r="QIM54" s="22"/>
      <c r="QIN54" s="22"/>
      <c r="QIO54" s="22"/>
      <c r="QIP54" s="22"/>
      <c r="QIQ54" s="22"/>
      <c r="QIR54" s="22"/>
      <c r="QIS54" s="22"/>
      <c r="QIT54" s="22"/>
      <c r="QIU54" s="22"/>
      <c r="QIV54" s="22"/>
      <c r="QIW54" s="22"/>
      <c r="QIX54" s="22"/>
      <c r="QIY54" s="22"/>
      <c r="QIZ54" s="22"/>
      <c r="QJA54" s="22"/>
      <c r="QJB54" s="22"/>
      <c r="QJC54" s="22"/>
      <c r="QJD54" s="22"/>
      <c r="QJE54" s="22"/>
      <c r="QJF54" s="22"/>
      <c r="QJG54" s="22"/>
      <c r="QJH54" s="22"/>
      <c r="QJI54" s="22"/>
      <c r="QJJ54" s="22"/>
      <c r="QJK54" s="22"/>
      <c r="QJL54" s="22"/>
      <c r="QJM54" s="22"/>
      <c r="QJN54" s="22"/>
      <c r="QJO54" s="22"/>
      <c r="QJP54" s="22"/>
      <c r="QJQ54" s="22"/>
      <c r="QJR54" s="22"/>
      <c r="QJS54" s="22"/>
      <c r="QJT54" s="22"/>
      <c r="QJU54" s="22"/>
      <c r="QJV54" s="22"/>
      <c r="QJW54" s="22"/>
      <c r="QJX54" s="22"/>
      <c r="QJY54" s="22"/>
      <c r="QJZ54" s="22"/>
      <c r="QKA54" s="22"/>
      <c r="QKB54" s="22"/>
      <c r="QKC54" s="22"/>
      <c r="QKD54" s="22"/>
      <c r="QKE54" s="22"/>
      <c r="QKF54" s="22"/>
      <c r="QKG54" s="22"/>
      <c r="QKH54" s="22"/>
      <c r="QKI54" s="22"/>
      <c r="QKJ54" s="22"/>
      <c r="QKK54" s="22"/>
      <c r="QKL54" s="22"/>
      <c r="QKM54" s="22"/>
      <c r="QKN54" s="22"/>
      <c r="QKO54" s="22"/>
      <c r="QKP54" s="22"/>
      <c r="QKQ54" s="22"/>
      <c r="QKR54" s="22"/>
      <c r="QKS54" s="22"/>
      <c r="QKT54" s="22"/>
      <c r="QKU54" s="22"/>
      <c r="QKV54" s="22"/>
      <c r="QKW54" s="22"/>
      <c r="QKX54" s="22"/>
      <c r="QKY54" s="22"/>
      <c r="QKZ54" s="22"/>
      <c r="QLA54" s="22"/>
      <c r="QLB54" s="22"/>
      <c r="QLC54" s="22"/>
      <c r="QLD54" s="22"/>
      <c r="QLE54" s="22"/>
      <c r="QLF54" s="22"/>
      <c r="QLG54" s="22"/>
      <c r="QLH54" s="22"/>
      <c r="QLI54" s="22"/>
      <c r="QLJ54" s="22"/>
      <c r="QLK54" s="22"/>
      <c r="QLL54" s="22"/>
      <c r="QLM54" s="22"/>
      <c r="QLN54" s="22"/>
      <c r="QLO54" s="22"/>
      <c r="QLP54" s="22"/>
      <c r="QLQ54" s="22"/>
      <c r="QLR54" s="22"/>
      <c r="QLS54" s="22"/>
      <c r="QLT54" s="22"/>
      <c r="QLU54" s="22"/>
      <c r="QLV54" s="22"/>
      <c r="QLW54" s="22"/>
      <c r="QLX54" s="22"/>
      <c r="QLY54" s="22"/>
      <c r="QLZ54" s="22"/>
      <c r="QMA54" s="22"/>
      <c r="QMB54" s="22"/>
      <c r="QMC54" s="22"/>
      <c r="QMD54" s="22"/>
      <c r="QME54" s="22"/>
      <c r="QMF54" s="22"/>
      <c r="QMG54" s="22"/>
      <c r="QMH54" s="22"/>
      <c r="QMI54" s="22"/>
      <c r="QMJ54" s="22"/>
      <c r="QMK54" s="22"/>
      <c r="QML54" s="22"/>
      <c r="QMM54" s="22"/>
      <c r="QMN54" s="22"/>
      <c r="QMO54" s="22"/>
      <c r="QMP54" s="22"/>
      <c r="QMQ54" s="22"/>
      <c r="QMR54" s="22"/>
      <c r="QMS54" s="22"/>
      <c r="QMT54" s="22"/>
      <c r="QMU54" s="22"/>
      <c r="QMV54" s="22"/>
      <c r="QMW54" s="22"/>
      <c r="QMX54" s="22"/>
      <c r="QMY54" s="22"/>
      <c r="QMZ54" s="22"/>
      <c r="QNA54" s="22"/>
      <c r="QNB54" s="22"/>
      <c r="QNC54" s="22"/>
      <c r="QND54" s="22"/>
      <c r="QNE54" s="22"/>
      <c r="QNF54" s="22"/>
      <c r="QNG54" s="22"/>
      <c r="QNH54" s="22"/>
      <c r="QNI54" s="22"/>
      <c r="QNJ54" s="22"/>
      <c r="QNK54" s="22"/>
      <c r="QNL54" s="22"/>
      <c r="QNM54" s="22"/>
      <c r="QNN54" s="22"/>
      <c r="QNO54" s="22"/>
      <c r="QNP54" s="22"/>
      <c r="QNQ54" s="22"/>
      <c r="QNR54" s="22"/>
      <c r="QNS54" s="22"/>
      <c r="QNT54" s="22"/>
      <c r="QNU54" s="22"/>
      <c r="QNV54" s="22"/>
      <c r="QNW54" s="22"/>
      <c r="QNX54" s="22"/>
      <c r="QNY54" s="22"/>
      <c r="QNZ54" s="22"/>
      <c r="QOA54" s="22"/>
      <c r="QOB54" s="22"/>
      <c r="QOC54" s="22"/>
      <c r="QOD54" s="22"/>
      <c r="QOE54" s="22"/>
      <c r="QOF54" s="22"/>
      <c r="QOG54" s="22"/>
      <c r="QOH54" s="22"/>
      <c r="QOI54" s="22"/>
      <c r="QOJ54" s="22"/>
      <c r="QOK54" s="22"/>
      <c r="QOL54" s="22"/>
      <c r="QOM54" s="22"/>
      <c r="QON54" s="22"/>
      <c r="QOO54" s="22"/>
      <c r="QOP54" s="22"/>
      <c r="QOQ54" s="22"/>
      <c r="QOR54" s="22"/>
      <c r="QOS54" s="22"/>
      <c r="QOT54" s="22"/>
      <c r="QOU54" s="22"/>
      <c r="QOV54" s="22"/>
      <c r="QOW54" s="22"/>
      <c r="QOX54" s="22"/>
      <c r="QOY54" s="22"/>
      <c r="QOZ54" s="22"/>
      <c r="QPA54" s="22"/>
      <c r="QPB54" s="22"/>
      <c r="QPC54" s="22"/>
      <c r="QPD54" s="22"/>
      <c r="QPE54" s="22"/>
      <c r="QPF54" s="22"/>
      <c r="QPG54" s="22"/>
      <c r="QPH54" s="22"/>
      <c r="QPI54" s="22"/>
      <c r="QPJ54" s="22"/>
      <c r="QPK54" s="22"/>
      <c r="QPL54" s="22"/>
      <c r="QPM54" s="22"/>
      <c r="QPN54" s="22"/>
      <c r="QPO54" s="22"/>
      <c r="QPP54" s="22"/>
      <c r="QPQ54" s="22"/>
      <c r="QPR54" s="22"/>
      <c r="QPS54" s="22"/>
      <c r="QPT54" s="22"/>
      <c r="QPU54" s="22"/>
      <c r="QPV54" s="22"/>
      <c r="QPW54" s="22"/>
      <c r="QPX54" s="22"/>
      <c r="QPY54" s="22"/>
      <c r="QPZ54" s="22"/>
      <c r="QQA54" s="22"/>
      <c r="QQB54" s="22"/>
      <c r="QQC54" s="22"/>
      <c r="QQD54" s="22"/>
      <c r="QQE54" s="22"/>
      <c r="QQF54" s="22"/>
      <c r="QQG54" s="22"/>
      <c r="QQH54" s="22"/>
      <c r="QQI54" s="22"/>
      <c r="QQJ54" s="22"/>
      <c r="QQK54" s="22"/>
      <c r="QQL54" s="22"/>
      <c r="QQM54" s="22"/>
      <c r="QQN54" s="22"/>
      <c r="QQO54" s="22"/>
      <c r="QQP54" s="22"/>
      <c r="QQQ54" s="22"/>
      <c r="QQR54" s="22"/>
      <c r="QQS54" s="22"/>
      <c r="QQT54" s="22"/>
      <c r="QQU54" s="22"/>
      <c r="QQV54" s="22"/>
      <c r="QQW54" s="22"/>
      <c r="QQX54" s="22"/>
      <c r="QQY54" s="22"/>
      <c r="QQZ54" s="22"/>
      <c r="QRA54" s="22"/>
      <c r="QRB54" s="22"/>
      <c r="QRC54" s="22"/>
      <c r="QRD54" s="22"/>
      <c r="QRE54" s="22"/>
      <c r="QRF54" s="22"/>
      <c r="QRG54" s="22"/>
      <c r="QRH54" s="22"/>
      <c r="QRI54" s="22"/>
      <c r="QRJ54" s="22"/>
      <c r="QRK54" s="22"/>
      <c r="QRL54" s="22"/>
      <c r="QRM54" s="22"/>
      <c r="QRN54" s="22"/>
      <c r="QRO54" s="22"/>
      <c r="QRP54" s="22"/>
      <c r="QRQ54" s="22"/>
      <c r="QRR54" s="22"/>
      <c r="QRS54" s="22"/>
      <c r="QRT54" s="22"/>
      <c r="QRU54" s="22"/>
      <c r="QRV54" s="22"/>
      <c r="QRW54" s="22"/>
      <c r="QRX54" s="22"/>
      <c r="QRY54" s="22"/>
      <c r="QRZ54" s="22"/>
      <c r="QSA54" s="22"/>
      <c r="QSB54" s="22"/>
      <c r="QSC54" s="22"/>
      <c r="QSD54" s="22"/>
      <c r="QSE54" s="22"/>
      <c r="QSF54" s="22"/>
      <c r="QSG54" s="22"/>
      <c r="QSH54" s="22"/>
      <c r="QSI54" s="22"/>
      <c r="QSJ54" s="22"/>
      <c r="QSK54" s="22"/>
      <c r="QSL54" s="22"/>
      <c r="QSM54" s="22"/>
      <c r="QSN54" s="22"/>
      <c r="QSO54" s="22"/>
      <c r="QSP54" s="22"/>
      <c r="QSQ54" s="22"/>
      <c r="QSR54" s="22"/>
      <c r="QSS54" s="22"/>
      <c r="QST54" s="22"/>
      <c r="QSU54" s="22"/>
      <c r="QSV54" s="22"/>
      <c r="QSW54" s="22"/>
      <c r="QSX54" s="22"/>
      <c r="QSY54" s="22"/>
      <c r="QSZ54" s="22"/>
      <c r="QTA54" s="22"/>
      <c r="QTB54" s="22"/>
      <c r="QTC54" s="22"/>
      <c r="QTD54" s="22"/>
      <c r="QTE54" s="22"/>
      <c r="QTF54" s="22"/>
      <c r="QTG54" s="22"/>
      <c r="QTH54" s="22"/>
      <c r="QTI54" s="22"/>
      <c r="QTJ54" s="22"/>
      <c r="QTK54" s="22"/>
      <c r="QTL54" s="22"/>
      <c r="QTM54" s="22"/>
      <c r="QTN54" s="22"/>
      <c r="QTO54" s="22"/>
      <c r="QTP54" s="22"/>
      <c r="QTQ54" s="22"/>
      <c r="QTR54" s="22"/>
      <c r="QTS54" s="22"/>
      <c r="QTT54" s="22"/>
      <c r="QTU54" s="22"/>
      <c r="QTV54" s="22"/>
      <c r="QTW54" s="22"/>
      <c r="QTX54" s="22"/>
      <c r="QTY54" s="22"/>
      <c r="QTZ54" s="22"/>
      <c r="QUA54" s="22"/>
      <c r="QUB54" s="22"/>
      <c r="QUC54" s="22"/>
      <c r="QUD54" s="22"/>
      <c r="QUE54" s="22"/>
      <c r="QUF54" s="22"/>
      <c r="QUG54" s="22"/>
      <c r="QUH54" s="22"/>
      <c r="QUI54" s="22"/>
      <c r="QUJ54" s="22"/>
      <c r="QUK54" s="22"/>
      <c r="QUL54" s="22"/>
      <c r="QUM54" s="22"/>
      <c r="QUN54" s="22"/>
      <c r="QUO54" s="22"/>
      <c r="QUP54" s="22"/>
      <c r="QUQ54" s="22"/>
      <c r="QUR54" s="22"/>
      <c r="QUS54" s="22"/>
      <c r="QUT54" s="22"/>
      <c r="QUU54" s="22"/>
      <c r="QUV54" s="22"/>
      <c r="QUW54" s="22"/>
      <c r="QUX54" s="22"/>
      <c r="QUY54" s="22"/>
      <c r="QUZ54" s="22"/>
      <c r="QVA54" s="22"/>
      <c r="QVB54" s="22"/>
      <c r="QVC54" s="22"/>
      <c r="QVD54" s="22"/>
      <c r="QVE54" s="22"/>
      <c r="QVF54" s="22"/>
      <c r="QVG54" s="22"/>
      <c r="QVH54" s="22"/>
      <c r="QVI54" s="22"/>
      <c r="QVJ54" s="22"/>
      <c r="QVK54" s="22"/>
      <c r="QVL54" s="22"/>
      <c r="QVM54" s="22"/>
      <c r="QVN54" s="22"/>
      <c r="QVO54" s="22"/>
      <c r="QVP54" s="22"/>
      <c r="QVQ54" s="22"/>
      <c r="QVR54" s="22"/>
      <c r="QVS54" s="22"/>
      <c r="QVT54" s="22"/>
      <c r="QVU54" s="22"/>
      <c r="QVV54" s="22"/>
      <c r="QVW54" s="22"/>
      <c r="QVX54" s="22"/>
      <c r="QVY54" s="22"/>
      <c r="QVZ54" s="22"/>
      <c r="QWA54" s="22"/>
      <c r="QWB54" s="22"/>
      <c r="QWC54" s="22"/>
      <c r="QWD54" s="22"/>
      <c r="QWE54" s="22"/>
      <c r="QWF54" s="22"/>
      <c r="QWG54" s="22"/>
      <c r="QWH54" s="22"/>
      <c r="QWI54" s="22"/>
      <c r="QWJ54" s="22"/>
      <c r="QWK54" s="22"/>
      <c r="QWL54" s="22"/>
      <c r="QWM54" s="22"/>
      <c r="QWN54" s="22"/>
      <c r="QWO54" s="22"/>
      <c r="QWP54" s="22"/>
      <c r="QWQ54" s="22"/>
      <c r="QWR54" s="22"/>
      <c r="QWS54" s="22"/>
      <c r="QWT54" s="22"/>
      <c r="QWU54" s="22"/>
      <c r="QWV54" s="22"/>
      <c r="QWW54" s="22"/>
      <c r="QWX54" s="22"/>
      <c r="QWY54" s="22"/>
      <c r="QWZ54" s="22"/>
      <c r="QXA54" s="22"/>
      <c r="QXB54" s="22"/>
      <c r="QXC54" s="22"/>
      <c r="QXD54" s="22"/>
      <c r="QXE54" s="22"/>
      <c r="QXF54" s="22"/>
      <c r="QXG54" s="22"/>
      <c r="QXH54" s="22"/>
      <c r="QXI54" s="22"/>
      <c r="QXJ54" s="22"/>
      <c r="QXK54" s="22"/>
      <c r="QXL54" s="22"/>
      <c r="QXM54" s="22"/>
      <c r="QXN54" s="22"/>
      <c r="QXO54" s="22"/>
      <c r="QXP54" s="22"/>
      <c r="QXQ54" s="22"/>
      <c r="QXR54" s="22"/>
      <c r="QXS54" s="22"/>
      <c r="QXT54" s="22"/>
      <c r="QXU54" s="22"/>
      <c r="QXV54" s="22"/>
      <c r="QXW54" s="22"/>
      <c r="QXX54" s="22"/>
      <c r="QXY54" s="22"/>
      <c r="QXZ54" s="22"/>
      <c r="QYA54" s="22"/>
      <c r="QYB54" s="22"/>
      <c r="QYC54" s="22"/>
      <c r="QYD54" s="22"/>
      <c r="QYE54" s="22"/>
      <c r="QYF54" s="22"/>
      <c r="QYG54" s="22"/>
      <c r="QYH54" s="22"/>
      <c r="QYI54" s="22"/>
      <c r="QYJ54" s="22"/>
      <c r="QYK54" s="22"/>
      <c r="QYL54" s="22"/>
      <c r="QYM54" s="22"/>
      <c r="QYN54" s="22"/>
      <c r="QYO54" s="22"/>
      <c r="QYP54" s="22"/>
      <c r="QYQ54" s="22"/>
      <c r="QYR54" s="22"/>
      <c r="QYS54" s="22"/>
      <c r="QYT54" s="22"/>
      <c r="QYU54" s="22"/>
      <c r="QYV54" s="22"/>
      <c r="QYW54" s="22"/>
      <c r="QYX54" s="22"/>
      <c r="QYY54" s="22"/>
      <c r="QYZ54" s="22"/>
      <c r="QZA54" s="22"/>
      <c r="QZB54" s="22"/>
      <c r="QZC54" s="22"/>
      <c r="QZD54" s="22"/>
      <c r="QZE54" s="22"/>
      <c r="QZF54" s="22"/>
      <c r="QZG54" s="22"/>
      <c r="QZH54" s="22"/>
      <c r="QZI54" s="22"/>
      <c r="QZJ54" s="22"/>
      <c r="QZK54" s="22"/>
      <c r="QZL54" s="22"/>
      <c r="QZM54" s="22"/>
      <c r="QZN54" s="22"/>
      <c r="QZO54" s="22"/>
      <c r="QZP54" s="22"/>
      <c r="QZQ54" s="22"/>
      <c r="QZR54" s="22"/>
      <c r="QZS54" s="22"/>
      <c r="QZT54" s="22"/>
      <c r="QZU54" s="22"/>
      <c r="QZV54" s="22"/>
      <c r="QZW54" s="22"/>
      <c r="QZX54" s="22"/>
      <c r="QZY54" s="22"/>
      <c r="QZZ54" s="22"/>
      <c r="RAA54" s="22"/>
      <c r="RAB54" s="22"/>
      <c r="RAC54" s="22"/>
      <c r="RAD54" s="22"/>
      <c r="RAE54" s="22"/>
      <c r="RAF54" s="22"/>
      <c r="RAG54" s="22"/>
      <c r="RAH54" s="22"/>
      <c r="RAI54" s="22"/>
      <c r="RAJ54" s="22"/>
      <c r="RAK54" s="22"/>
      <c r="RAL54" s="22"/>
      <c r="RAM54" s="22"/>
      <c r="RAN54" s="22"/>
      <c r="RAO54" s="22"/>
      <c r="RAP54" s="22"/>
      <c r="RAQ54" s="22"/>
      <c r="RAR54" s="22"/>
      <c r="RAS54" s="22"/>
      <c r="RAT54" s="22"/>
      <c r="RAU54" s="22"/>
      <c r="RAV54" s="22"/>
      <c r="RAW54" s="22"/>
      <c r="RAX54" s="22"/>
      <c r="RAY54" s="22"/>
      <c r="RAZ54" s="22"/>
      <c r="RBA54" s="22"/>
      <c r="RBB54" s="22"/>
      <c r="RBC54" s="22"/>
      <c r="RBD54" s="22"/>
      <c r="RBE54" s="22"/>
      <c r="RBF54" s="22"/>
      <c r="RBG54" s="22"/>
      <c r="RBH54" s="22"/>
      <c r="RBI54" s="22"/>
      <c r="RBJ54" s="22"/>
      <c r="RBK54" s="22"/>
      <c r="RBL54" s="22"/>
      <c r="RBM54" s="22"/>
      <c r="RBN54" s="22"/>
      <c r="RBO54" s="22"/>
      <c r="RBP54" s="22"/>
      <c r="RBQ54" s="22"/>
      <c r="RBR54" s="22"/>
      <c r="RBS54" s="22"/>
      <c r="RBT54" s="22"/>
      <c r="RBU54" s="22"/>
      <c r="RBV54" s="22"/>
      <c r="RBW54" s="22"/>
      <c r="RBX54" s="22"/>
      <c r="RBY54" s="22"/>
      <c r="RBZ54" s="22"/>
      <c r="RCA54" s="22"/>
      <c r="RCB54" s="22"/>
      <c r="RCC54" s="22"/>
      <c r="RCD54" s="22"/>
      <c r="RCE54" s="22"/>
      <c r="RCF54" s="22"/>
      <c r="RCG54" s="22"/>
      <c r="RCH54" s="22"/>
      <c r="RCI54" s="22"/>
      <c r="RCJ54" s="22"/>
      <c r="RCK54" s="22"/>
      <c r="RCL54" s="22"/>
      <c r="RCM54" s="22"/>
      <c r="RCN54" s="22"/>
      <c r="RCO54" s="22"/>
      <c r="RCP54" s="22"/>
      <c r="RCQ54" s="22"/>
      <c r="RCR54" s="22"/>
      <c r="RCS54" s="22"/>
      <c r="RCT54" s="22"/>
      <c r="RCU54" s="22"/>
      <c r="RCV54" s="22"/>
      <c r="RCW54" s="22"/>
      <c r="RCX54" s="22"/>
      <c r="RCY54" s="22"/>
      <c r="RCZ54" s="22"/>
      <c r="RDA54" s="22"/>
      <c r="RDB54" s="22"/>
      <c r="RDC54" s="22"/>
      <c r="RDD54" s="22"/>
      <c r="RDE54" s="22"/>
      <c r="RDF54" s="22"/>
      <c r="RDG54" s="22"/>
      <c r="RDH54" s="22"/>
      <c r="RDI54" s="22"/>
      <c r="RDJ54" s="22"/>
      <c r="RDK54" s="22"/>
      <c r="RDL54" s="22"/>
      <c r="RDM54" s="22"/>
      <c r="RDN54" s="22"/>
      <c r="RDO54" s="22"/>
      <c r="RDP54" s="22"/>
      <c r="RDQ54" s="22"/>
      <c r="RDR54" s="22"/>
      <c r="RDS54" s="22"/>
      <c r="RDT54" s="22"/>
      <c r="RDU54" s="22"/>
      <c r="RDV54" s="22"/>
      <c r="RDW54" s="22"/>
      <c r="RDX54" s="22"/>
      <c r="RDY54" s="22"/>
      <c r="RDZ54" s="22"/>
      <c r="REA54" s="22"/>
      <c r="REB54" s="22"/>
      <c r="REC54" s="22"/>
      <c r="RED54" s="22"/>
      <c r="REE54" s="22"/>
      <c r="REF54" s="22"/>
      <c r="REG54" s="22"/>
      <c r="REH54" s="22"/>
      <c r="REI54" s="22"/>
      <c r="REJ54" s="22"/>
      <c r="REK54" s="22"/>
      <c r="REL54" s="22"/>
      <c r="REM54" s="22"/>
      <c r="REN54" s="22"/>
      <c r="REO54" s="22"/>
      <c r="REP54" s="22"/>
      <c r="REQ54" s="22"/>
      <c r="RER54" s="22"/>
      <c r="RES54" s="22"/>
      <c r="RET54" s="22"/>
      <c r="REU54" s="22"/>
      <c r="REV54" s="22"/>
      <c r="REW54" s="22"/>
      <c r="REX54" s="22"/>
      <c r="REY54" s="22"/>
      <c r="REZ54" s="22"/>
      <c r="RFA54" s="22"/>
      <c r="RFB54" s="22"/>
      <c r="RFC54" s="22"/>
      <c r="RFD54" s="22"/>
      <c r="RFE54" s="22"/>
      <c r="RFF54" s="22"/>
      <c r="RFG54" s="22"/>
      <c r="RFH54" s="22"/>
      <c r="RFI54" s="22"/>
      <c r="RFJ54" s="22"/>
      <c r="RFK54" s="22"/>
      <c r="RFL54" s="22"/>
      <c r="RFM54" s="22"/>
      <c r="RFN54" s="22"/>
      <c r="RFO54" s="22"/>
      <c r="RFP54" s="22"/>
      <c r="RFQ54" s="22"/>
      <c r="RFR54" s="22"/>
      <c r="RFS54" s="22"/>
      <c r="RFT54" s="22"/>
      <c r="RFU54" s="22"/>
      <c r="RFV54" s="22"/>
      <c r="RFW54" s="22"/>
      <c r="RFX54" s="22"/>
      <c r="RFY54" s="22"/>
      <c r="RFZ54" s="22"/>
      <c r="RGA54" s="22"/>
      <c r="RGB54" s="22"/>
      <c r="RGC54" s="22"/>
      <c r="RGD54" s="22"/>
      <c r="RGE54" s="22"/>
      <c r="RGF54" s="22"/>
      <c r="RGG54" s="22"/>
      <c r="RGH54" s="22"/>
      <c r="RGI54" s="22"/>
      <c r="RGJ54" s="22"/>
      <c r="RGK54" s="22"/>
      <c r="RGL54" s="22"/>
      <c r="RGM54" s="22"/>
      <c r="RGN54" s="22"/>
      <c r="RGO54" s="22"/>
      <c r="RGP54" s="22"/>
      <c r="RGQ54" s="22"/>
      <c r="RGR54" s="22"/>
      <c r="RGS54" s="22"/>
      <c r="RGT54" s="22"/>
      <c r="RGU54" s="22"/>
      <c r="RGV54" s="22"/>
      <c r="RGW54" s="22"/>
      <c r="RGX54" s="22"/>
      <c r="RGY54" s="22"/>
      <c r="RGZ54" s="22"/>
      <c r="RHA54" s="22"/>
      <c r="RHB54" s="22"/>
      <c r="RHC54" s="22"/>
      <c r="RHD54" s="22"/>
      <c r="RHE54" s="22"/>
      <c r="RHF54" s="22"/>
      <c r="RHG54" s="22"/>
      <c r="RHH54" s="22"/>
      <c r="RHI54" s="22"/>
      <c r="RHJ54" s="22"/>
      <c r="RHK54" s="22"/>
      <c r="RHL54" s="22"/>
      <c r="RHM54" s="22"/>
      <c r="RHN54" s="22"/>
      <c r="RHO54" s="22"/>
      <c r="RHP54" s="22"/>
      <c r="RHQ54" s="22"/>
      <c r="RHR54" s="22"/>
      <c r="RHS54" s="22"/>
      <c r="RHT54" s="22"/>
      <c r="RHU54" s="22"/>
      <c r="RHV54" s="22"/>
      <c r="RHW54" s="22"/>
      <c r="RHX54" s="22"/>
      <c r="RHY54" s="22"/>
      <c r="RHZ54" s="22"/>
      <c r="RIA54" s="22"/>
      <c r="RIB54" s="22"/>
      <c r="RIC54" s="22"/>
      <c r="RID54" s="22"/>
      <c r="RIE54" s="22"/>
      <c r="RIF54" s="22"/>
      <c r="RIG54" s="22"/>
      <c r="RIH54" s="22"/>
      <c r="RII54" s="22"/>
      <c r="RIJ54" s="22"/>
      <c r="RIK54" s="22"/>
      <c r="RIL54" s="22"/>
      <c r="RIM54" s="22"/>
      <c r="RIN54" s="22"/>
      <c r="RIO54" s="22"/>
      <c r="RIP54" s="22"/>
      <c r="RIQ54" s="22"/>
      <c r="RIR54" s="22"/>
      <c r="RIS54" s="22"/>
      <c r="RIT54" s="22"/>
      <c r="RIU54" s="22"/>
      <c r="RIV54" s="22"/>
      <c r="RIW54" s="22"/>
      <c r="RIX54" s="22"/>
      <c r="RIY54" s="22"/>
      <c r="RIZ54" s="22"/>
      <c r="RJA54" s="22"/>
      <c r="RJB54" s="22"/>
      <c r="RJC54" s="22"/>
      <c r="RJD54" s="22"/>
      <c r="RJE54" s="22"/>
      <c r="RJF54" s="22"/>
      <c r="RJG54" s="22"/>
      <c r="RJH54" s="22"/>
      <c r="RJI54" s="22"/>
      <c r="RJJ54" s="22"/>
      <c r="RJK54" s="22"/>
      <c r="RJL54" s="22"/>
      <c r="RJM54" s="22"/>
      <c r="RJN54" s="22"/>
      <c r="RJO54" s="22"/>
      <c r="RJP54" s="22"/>
      <c r="RJQ54" s="22"/>
      <c r="RJR54" s="22"/>
      <c r="RJS54" s="22"/>
      <c r="RJT54" s="22"/>
      <c r="RJU54" s="22"/>
      <c r="RJV54" s="22"/>
      <c r="RJW54" s="22"/>
      <c r="RJX54" s="22"/>
      <c r="RJY54" s="22"/>
      <c r="RJZ54" s="22"/>
      <c r="RKA54" s="22"/>
      <c r="RKB54" s="22"/>
      <c r="RKC54" s="22"/>
      <c r="RKD54" s="22"/>
      <c r="RKE54" s="22"/>
      <c r="RKF54" s="22"/>
      <c r="RKG54" s="22"/>
      <c r="RKH54" s="22"/>
      <c r="RKI54" s="22"/>
      <c r="RKJ54" s="22"/>
      <c r="RKK54" s="22"/>
      <c r="RKL54" s="22"/>
      <c r="RKM54" s="22"/>
      <c r="RKN54" s="22"/>
      <c r="RKO54" s="22"/>
      <c r="RKP54" s="22"/>
      <c r="RKQ54" s="22"/>
      <c r="RKR54" s="22"/>
      <c r="RKS54" s="22"/>
      <c r="RKT54" s="22"/>
      <c r="RKU54" s="22"/>
      <c r="RKV54" s="22"/>
      <c r="RKW54" s="22"/>
      <c r="RKX54" s="22"/>
      <c r="RKY54" s="22"/>
      <c r="RKZ54" s="22"/>
      <c r="RLA54" s="22"/>
      <c r="RLB54" s="22"/>
      <c r="RLC54" s="22"/>
      <c r="RLD54" s="22"/>
      <c r="RLE54" s="22"/>
      <c r="RLF54" s="22"/>
      <c r="RLG54" s="22"/>
      <c r="RLH54" s="22"/>
      <c r="RLI54" s="22"/>
      <c r="RLJ54" s="22"/>
      <c r="RLK54" s="22"/>
      <c r="RLL54" s="22"/>
      <c r="RLM54" s="22"/>
      <c r="RLN54" s="22"/>
      <c r="RLO54" s="22"/>
      <c r="RLP54" s="22"/>
      <c r="RLQ54" s="22"/>
      <c r="RLR54" s="22"/>
      <c r="RLS54" s="22"/>
      <c r="RLT54" s="22"/>
      <c r="RLU54" s="22"/>
      <c r="RLV54" s="22"/>
      <c r="RLW54" s="22"/>
      <c r="RLX54" s="22"/>
      <c r="RLY54" s="22"/>
      <c r="RLZ54" s="22"/>
      <c r="RMA54" s="22"/>
      <c r="RMB54" s="22"/>
      <c r="RMC54" s="22"/>
      <c r="RMD54" s="22"/>
      <c r="RME54" s="22"/>
      <c r="RMF54" s="22"/>
      <c r="RMG54" s="22"/>
      <c r="RMH54" s="22"/>
      <c r="RMI54" s="22"/>
      <c r="RMJ54" s="22"/>
      <c r="RMK54" s="22"/>
      <c r="RML54" s="22"/>
      <c r="RMM54" s="22"/>
      <c r="RMN54" s="22"/>
      <c r="RMO54" s="22"/>
      <c r="RMP54" s="22"/>
      <c r="RMQ54" s="22"/>
      <c r="RMR54" s="22"/>
      <c r="RMS54" s="22"/>
      <c r="RMT54" s="22"/>
      <c r="RMU54" s="22"/>
      <c r="RMV54" s="22"/>
      <c r="RMW54" s="22"/>
      <c r="RMX54" s="22"/>
      <c r="RMY54" s="22"/>
      <c r="RMZ54" s="22"/>
      <c r="RNA54" s="22"/>
      <c r="RNB54" s="22"/>
      <c r="RNC54" s="22"/>
      <c r="RND54" s="22"/>
      <c r="RNE54" s="22"/>
      <c r="RNF54" s="22"/>
      <c r="RNG54" s="22"/>
      <c r="RNH54" s="22"/>
      <c r="RNI54" s="22"/>
      <c r="RNJ54" s="22"/>
      <c r="RNK54" s="22"/>
      <c r="RNL54" s="22"/>
      <c r="RNM54" s="22"/>
      <c r="RNN54" s="22"/>
      <c r="RNO54" s="22"/>
      <c r="RNP54" s="22"/>
      <c r="RNQ54" s="22"/>
      <c r="RNR54" s="22"/>
      <c r="RNS54" s="22"/>
      <c r="RNT54" s="22"/>
      <c r="RNU54" s="22"/>
      <c r="RNV54" s="22"/>
      <c r="RNW54" s="22"/>
      <c r="RNX54" s="22"/>
      <c r="RNY54" s="22"/>
      <c r="RNZ54" s="22"/>
      <c r="ROA54" s="22"/>
      <c r="ROB54" s="22"/>
      <c r="ROC54" s="22"/>
      <c r="ROD54" s="22"/>
      <c r="ROE54" s="22"/>
      <c r="ROF54" s="22"/>
      <c r="ROG54" s="22"/>
      <c r="ROH54" s="22"/>
      <c r="ROI54" s="22"/>
      <c r="ROJ54" s="22"/>
      <c r="ROK54" s="22"/>
      <c r="ROL54" s="22"/>
      <c r="ROM54" s="22"/>
      <c r="RON54" s="22"/>
      <c r="ROO54" s="22"/>
      <c r="ROP54" s="22"/>
      <c r="ROQ54" s="22"/>
      <c r="ROR54" s="22"/>
      <c r="ROS54" s="22"/>
      <c r="ROT54" s="22"/>
      <c r="ROU54" s="22"/>
      <c r="ROV54" s="22"/>
      <c r="ROW54" s="22"/>
      <c r="ROX54" s="22"/>
      <c r="ROY54" s="22"/>
      <c r="ROZ54" s="22"/>
      <c r="RPA54" s="22"/>
      <c r="RPB54" s="22"/>
      <c r="RPC54" s="22"/>
      <c r="RPD54" s="22"/>
      <c r="RPE54" s="22"/>
      <c r="RPF54" s="22"/>
      <c r="RPG54" s="22"/>
      <c r="RPH54" s="22"/>
      <c r="RPI54" s="22"/>
      <c r="RPJ54" s="22"/>
      <c r="RPK54" s="22"/>
      <c r="RPL54" s="22"/>
      <c r="RPM54" s="22"/>
      <c r="RPN54" s="22"/>
      <c r="RPO54" s="22"/>
      <c r="RPP54" s="22"/>
      <c r="RPQ54" s="22"/>
      <c r="RPR54" s="22"/>
      <c r="RPS54" s="22"/>
      <c r="RPT54" s="22"/>
      <c r="RPU54" s="22"/>
      <c r="RPV54" s="22"/>
      <c r="RPW54" s="22"/>
      <c r="RPX54" s="22"/>
      <c r="RPY54" s="22"/>
      <c r="RPZ54" s="22"/>
      <c r="RQA54" s="22"/>
      <c r="RQB54" s="22"/>
      <c r="RQC54" s="22"/>
      <c r="RQD54" s="22"/>
      <c r="RQE54" s="22"/>
      <c r="RQF54" s="22"/>
      <c r="RQG54" s="22"/>
      <c r="RQH54" s="22"/>
      <c r="RQI54" s="22"/>
      <c r="RQJ54" s="22"/>
      <c r="RQK54" s="22"/>
      <c r="RQL54" s="22"/>
      <c r="RQM54" s="22"/>
      <c r="RQN54" s="22"/>
      <c r="RQO54" s="22"/>
      <c r="RQP54" s="22"/>
      <c r="RQQ54" s="22"/>
      <c r="RQR54" s="22"/>
      <c r="RQS54" s="22"/>
      <c r="RQT54" s="22"/>
      <c r="RQU54" s="22"/>
      <c r="RQV54" s="22"/>
      <c r="RQW54" s="22"/>
      <c r="RQX54" s="22"/>
      <c r="RQY54" s="22"/>
      <c r="RQZ54" s="22"/>
      <c r="RRA54" s="22"/>
      <c r="RRB54" s="22"/>
      <c r="RRC54" s="22"/>
      <c r="RRD54" s="22"/>
      <c r="RRE54" s="22"/>
      <c r="RRF54" s="22"/>
      <c r="RRG54" s="22"/>
      <c r="RRH54" s="22"/>
      <c r="RRI54" s="22"/>
      <c r="RRJ54" s="22"/>
      <c r="RRK54" s="22"/>
      <c r="RRL54" s="22"/>
      <c r="RRM54" s="22"/>
      <c r="RRN54" s="22"/>
      <c r="RRO54" s="22"/>
      <c r="RRP54" s="22"/>
      <c r="RRQ54" s="22"/>
      <c r="RRR54" s="22"/>
      <c r="RRS54" s="22"/>
      <c r="RRT54" s="22"/>
      <c r="RRU54" s="22"/>
      <c r="RRV54" s="22"/>
      <c r="RRW54" s="22"/>
      <c r="RRX54" s="22"/>
      <c r="RRY54" s="22"/>
      <c r="RRZ54" s="22"/>
      <c r="RSA54" s="22"/>
      <c r="RSB54" s="22"/>
      <c r="RSC54" s="22"/>
      <c r="RSD54" s="22"/>
      <c r="RSE54" s="22"/>
      <c r="RSF54" s="22"/>
      <c r="RSG54" s="22"/>
      <c r="RSH54" s="22"/>
      <c r="RSI54" s="22"/>
      <c r="RSJ54" s="22"/>
      <c r="RSK54" s="22"/>
      <c r="RSL54" s="22"/>
      <c r="RSM54" s="22"/>
      <c r="RSN54" s="22"/>
      <c r="RSO54" s="22"/>
      <c r="RSP54" s="22"/>
      <c r="RSQ54" s="22"/>
      <c r="RSR54" s="22"/>
      <c r="RSS54" s="22"/>
      <c r="RST54" s="22"/>
      <c r="RSU54" s="22"/>
      <c r="RSV54" s="22"/>
      <c r="RSW54" s="22"/>
      <c r="RSX54" s="22"/>
      <c r="RSY54" s="22"/>
      <c r="RSZ54" s="22"/>
      <c r="RTA54" s="22"/>
      <c r="RTB54" s="22"/>
      <c r="RTC54" s="22"/>
      <c r="RTD54" s="22"/>
      <c r="RTE54" s="22"/>
      <c r="RTF54" s="22"/>
      <c r="RTG54" s="22"/>
      <c r="RTH54" s="22"/>
      <c r="RTI54" s="22"/>
      <c r="RTJ54" s="22"/>
      <c r="RTK54" s="22"/>
      <c r="RTL54" s="22"/>
      <c r="RTM54" s="22"/>
      <c r="RTN54" s="22"/>
      <c r="RTO54" s="22"/>
      <c r="RTP54" s="22"/>
      <c r="RTQ54" s="22"/>
      <c r="RTR54" s="22"/>
      <c r="RTS54" s="22"/>
      <c r="RTT54" s="22"/>
      <c r="RTU54" s="22"/>
      <c r="RTV54" s="22"/>
      <c r="RTW54" s="22"/>
      <c r="RTX54" s="22"/>
      <c r="RTY54" s="22"/>
      <c r="RTZ54" s="22"/>
      <c r="RUA54" s="22"/>
      <c r="RUB54" s="22"/>
      <c r="RUC54" s="22"/>
      <c r="RUD54" s="22"/>
      <c r="RUE54" s="22"/>
      <c r="RUF54" s="22"/>
      <c r="RUG54" s="22"/>
      <c r="RUH54" s="22"/>
      <c r="RUI54" s="22"/>
      <c r="RUJ54" s="22"/>
      <c r="RUK54" s="22"/>
      <c r="RUL54" s="22"/>
      <c r="RUM54" s="22"/>
      <c r="RUN54" s="22"/>
      <c r="RUO54" s="22"/>
      <c r="RUP54" s="22"/>
      <c r="RUQ54" s="22"/>
      <c r="RUR54" s="22"/>
      <c r="RUS54" s="22"/>
      <c r="RUT54" s="22"/>
      <c r="RUU54" s="22"/>
      <c r="RUV54" s="22"/>
      <c r="RUW54" s="22"/>
      <c r="RUX54" s="22"/>
      <c r="RUY54" s="22"/>
      <c r="RUZ54" s="22"/>
      <c r="RVA54" s="22"/>
      <c r="RVB54" s="22"/>
      <c r="RVC54" s="22"/>
      <c r="RVD54" s="22"/>
      <c r="RVE54" s="22"/>
      <c r="RVF54" s="22"/>
      <c r="RVG54" s="22"/>
      <c r="RVH54" s="22"/>
      <c r="RVI54" s="22"/>
      <c r="RVJ54" s="22"/>
      <c r="RVK54" s="22"/>
      <c r="RVL54" s="22"/>
      <c r="RVM54" s="22"/>
      <c r="RVN54" s="22"/>
      <c r="RVO54" s="22"/>
      <c r="RVP54" s="22"/>
      <c r="RVQ54" s="22"/>
      <c r="RVR54" s="22"/>
      <c r="RVS54" s="22"/>
      <c r="RVT54" s="22"/>
      <c r="RVU54" s="22"/>
      <c r="RVV54" s="22"/>
      <c r="RVW54" s="22"/>
      <c r="RVX54" s="22"/>
      <c r="RVY54" s="22"/>
      <c r="RVZ54" s="22"/>
      <c r="RWA54" s="22"/>
      <c r="RWB54" s="22"/>
      <c r="RWC54" s="22"/>
      <c r="RWD54" s="22"/>
      <c r="RWE54" s="22"/>
      <c r="RWF54" s="22"/>
      <c r="RWG54" s="22"/>
      <c r="RWH54" s="22"/>
      <c r="RWI54" s="22"/>
      <c r="RWJ54" s="22"/>
      <c r="RWK54" s="22"/>
      <c r="RWL54" s="22"/>
      <c r="RWM54" s="22"/>
      <c r="RWN54" s="22"/>
      <c r="RWO54" s="22"/>
      <c r="RWP54" s="22"/>
      <c r="RWQ54" s="22"/>
      <c r="RWR54" s="22"/>
      <c r="RWS54" s="22"/>
      <c r="RWT54" s="22"/>
      <c r="RWU54" s="22"/>
      <c r="RWV54" s="22"/>
      <c r="RWW54" s="22"/>
      <c r="RWX54" s="22"/>
      <c r="RWY54" s="22"/>
      <c r="RWZ54" s="22"/>
      <c r="RXA54" s="22"/>
      <c r="RXB54" s="22"/>
      <c r="RXC54" s="22"/>
      <c r="RXD54" s="22"/>
      <c r="RXE54" s="22"/>
      <c r="RXF54" s="22"/>
      <c r="RXG54" s="22"/>
      <c r="RXH54" s="22"/>
      <c r="RXI54" s="22"/>
      <c r="RXJ54" s="22"/>
      <c r="RXK54" s="22"/>
      <c r="RXL54" s="22"/>
      <c r="RXM54" s="22"/>
      <c r="RXN54" s="22"/>
      <c r="RXO54" s="22"/>
      <c r="RXP54" s="22"/>
      <c r="RXQ54" s="22"/>
      <c r="RXR54" s="22"/>
      <c r="RXS54" s="22"/>
      <c r="RXT54" s="22"/>
      <c r="RXU54" s="22"/>
      <c r="RXV54" s="22"/>
      <c r="RXW54" s="22"/>
      <c r="RXX54" s="22"/>
      <c r="RXY54" s="22"/>
      <c r="RXZ54" s="22"/>
      <c r="RYA54" s="22"/>
      <c r="RYB54" s="22"/>
      <c r="RYC54" s="22"/>
      <c r="RYD54" s="22"/>
      <c r="RYE54" s="22"/>
      <c r="RYF54" s="22"/>
      <c r="RYG54" s="22"/>
      <c r="RYH54" s="22"/>
      <c r="RYI54" s="22"/>
      <c r="RYJ54" s="22"/>
      <c r="RYK54" s="22"/>
      <c r="RYL54" s="22"/>
      <c r="RYM54" s="22"/>
      <c r="RYN54" s="22"/>
      <c r="RYO54" s="22"/>
      <c r="RYP54" s="22"/>
      <c r="RYQ54" s="22"/>
      <c r="RYR54" s="22"/>
      <c r="RYS54" s="22"/>
      <c r="RYT54" s="22"/>
      <c r="RYU54" s="22"/>
      <c r="RYV54" s="22"/>
      <c r="RYW54" s="22"/>
      <c r="RYX54" s="22"/>
      <c r="RYY54" s="22"/>
      <c r="RYZ54" s="22"/>
      <c r="RZA54" s="22"/>
      <c r="RZB54" s="22"/>
      <c r="RZC54" s="22"/>
      <c r="RZD54" s="22"/>
      <c r="RZE54" s="22"/>
      <c r="RZF54" s="22"/>
      <c r="RZG54" s="22"/>
      <c r="RZH54" s="22"/>
      <c r="RZI54" s="22"/>
      <c r="RZJ54" s="22"/>
      <c r="RZK54" s="22"/>
      <c r="RZL54" s="22"/>
      <c r="RZM54" s="22"/>
      <c r="RZN54" s="22"/>
      <c r="RZO54" s="22"/>
      <c r="RZP54" s="22"/>
      <c r="RZQ54" s="22"/>
      <c r="RZR54" s="22"/>
      <c r="RZS54" s="22"/>
      <c r="RZT54" s="22"/>
      <c r="RZU54" s="22"/>
      <c r="RZV54" s="22"/>
      <c r="RZW54" s="22"/>
      <c r="RZX54" s="22"/>
      <c r="RZY54" s="22"/>
      <c r="RZZ54" s="22"/>
      <c r="SAA54" s="22"/>
      <c r="SAB54" s="22"/>
      <c r="SAC54" s="22"/>
      <c r="SAD54" s="22"/>
      <c r="SAE54" s="22"/>
      <c r="SAF54" s="22"/>
      <c r="SAG54" s="22"/>
      <c r="SAH54" s="22"/>
      <c r="SAI54" s="22"/>
      <c r="SAJ54" s="22"/>
      <c r="SAK54" s="22"/>
      <c r="SAL54" s="22"/>
      <c r="SAM54" s="22"/>
      <c r="SAN54" s="22"/>
      <c r="SAO54" s="22"/>
      <c r="SAP54" s="22"/>
      <c r="SAQ54" s="22"/>
      <c r="SAR54" s="22"/>
      <c r="SAS54" s="22"/>
      <c r="SAT54" s="22"/>
      <c r="SAU54" s="22"/>
      <c r="SAV54" s="22"/>
      <c r="SAW54" s="22"/>
      <c r="SAX54" s="22"/>
      <c r="SAY54" s="22"/>
      <c r="SAZ54" s="22"/>
      <c r="SBA54" s="22"/>
      <c r="SBB54" s="22"/>
      <c r="SBC54" s="22"/>
      <c r="SBD54" s="22"/>
      <c r="SBE54" s="22"/>
      <c r="SBF54" s="22"/>
      <c r="SBG54" s="22"/>
      <c r="SBH54" s="22"/>
      <c r="SBI54" s="22"/>
      <c r="SBJ54" s="22"/>
      <c r="SBK54" s="22"/>
      <c r="SBL54" s="22"/>
      <c r="SBM54" s="22"/>
      <c r="SBN54" s="22"/>
      <c r="SBO54" s="22"/>
      <c r="SBP54" s="22"/>
      <c r="SBQ54" s="22"/>
      <c r="SBR54" s="22"/>
      <c r="SBS54" s="22"/>
      <c r="SBT54" s="22"/>
      <c r="SBU54" s="22"/>
      <c r="SBV54" s="22"/>
      <c r="SBW54" s="22"/>
      <c r="SBX54" s="22"/>
      <c r="SBY54" s="22"/>
      <c r="SBZ54" s="22"/>
      <c r="SCA54" s="22"/>
      <c r="SCB54" s="22"/>
      <c r="SCC54" s="22"/>
      <c r="SCD54" s="22"/>
      <c r="SCE54" s="22"/>
      <c r="SCF54" s="22"/>
      <c r="SCG54" s="22"/>
      <c r="SCH54" s="22"/>
      <c r="SCI54" s="22"/>
      <c r="SCJ54" s="22"/>
      <c r="SCK54" s="22"/>
      <c r="SCL54" s="22"/>
      <c r="SCM54" s="22"/>
      <c r="SCN54" s="22"/>
      <c r="SCO54" s="22"/>
      <c r="SCP54" s="22"/>
      <c r="SCQ54" s="22"/>
      <c r="SCR54" s="22"/>
      <c r="SCS54" s="22"/>
      <c r="SCT54" s="22"/>
      <c r="SCU54" s="22"/>
      <c r="SCV54" s="22"/>
      <c r="SCW54" s="22"/>
      <c r="SCX54" s="22"/>
      <c r="SCY54" s="22"/>
      <c r="SCZ54" s="22"/>
      <c r="SDA54" s="22"/>
      <c r="SDB54" s="22"/>
      <c r="SDC54" s="22"/>
      <c r="SDD54" s="22"/>
      <c r="SDE54" s="22"/>
      <c r="SDF54" s="22"/>
      <c r="SDG54" s="22"/>
      <c r="SDH54" s="22"/>
      <c r="SDI54" s="22"/>
      <c r="SDJ54" s="22"/>
      <c r="SDK54" s="22"/>
      <c r="SDL54" s="22"/>
      <c r="SDM54" s="22"/>
      <c r="SDN54" s="22"/>
      <c r="SDO54" s="22"/>
      <c r="SDP54" s="22"/>
      <c r="SDQ54" s="22"/>
      <c r="SDR54" s="22"/>
      <c r="SDS54" s="22"/>
      <c r="SDT54" s="22"/>
      <c r="SDU54" s="22"/>
      <c r="SDV54" s="22"/>
      <c r="SDW54" s="22"/>
      <c r="SDX54" s="22"/>
      <c r="SDY54" s="22"/>
      <c r="SDZ54" s="22"/>
      <c r="SEA54" s="22"/>
      <c r="SEB54" s="22"/>
      <c r="SEC54" s="22"/>
      <c r="SED54" s="22"/>
      <c r="SEE54" s="22"/>
      <c r="SEF54" s="22"/>
      <c r="SEG54" s="22"/>
      <c r="SEH54" s="22"/>
      <c r="SEI54" s="22"/>
      <c r="SEJ54" s="22"/>
      <c r="SEK54" s="22"/>
      <c r="SEL54" s="22"/>
      <c r="SEM54" s="22"/>
      <c r="SEN54" s="22"/>
      <c r="SEO54" s="22"/>
      <c r="SEP54" s="22"/>
      <c r="SEQ54" s="22"/>
      <c r="SER54" s="22"/>
      <c r="SES54" s="22"/>
      <c r="SET54" s="22"/>
      <c r="SEU54" s="22"/>
      <c r="SEV54" s="22"/>
      <c r="SEW54" s="22"/>
      <c r="SEX54" s="22"/>
      <c r="SEY54" s="22"/>
      <c r="SEZ54" s="22"/>
      <c r="SFA54" s="22"/>
      <c r="SFB54" s="22"/>
      <c r="SFC54" s="22"/>
      <c r="SFD54" s="22"/>
      <c r="SFE54" s="22"/>
      <c r="SFF54" s="22"/>
      <c r="SFG54" s="22"/>
      <c r="SFH54" s="22"/>
      <c r="SFI54" s="22"/>
      <c r="SFJ54" s="22"/>
      <c r="SFK54" s="22"/>
      <c r="SFL54" s="22"/>
      <c r="SFM54" s="22"/>
      <c r="SFN54" s="22"/>
      <c r="SFO54" s="22"/>
      <c r="SFP54" s="22"/>
      <c r="SFQ54" s="22"/>
      <c r="SFR54" s="22"/>
      <c r="SFS54" s="22"/>
      <c r="SFT54" s="22"/>
      <c r="SFU54" s="22"/>
      <c r="SFV54" s="22"/>
      <c r="SFW54" s="22"/>
      <c r="SFX54" s="22"/>
      <c r="SFY54" s="22"/>
      <c r="SFZ54" s="22"/>
      <c r="SGA54" s="22"/>
      <c r="SGB54" s="22"/>
      <c r="SGC54" s="22"/>
      <c r="SGD54" s="22"/>
      <c r="SGE54" s="22"/>
      <c r="SGF54" s="22"/>
      <c r="SGG54" s="22"/>
      <c r="SGH54" s="22"/>
      <c r="SGI54" s="22"/>
      <c r="SGJ54" s="22"/>
      <c r="SGK54" s="22"/>
      <c r="SGL54" s="22"/>
      <c r="SGM54" s="22"/>
      <c r="SGN54" s="22"/>
      <c r="SGO54" s="22"/>
      <c r="SGP54" s="22"/>
      <c r="SGQ54" s="22"/>
      <c r="SGR54" s="22"/>
      <c r="SGS54" s="22"/>
      <c r="SGT54" s="22"/>
      <c r="SGU54" s="22"/>
      <c r="SGV54" s="22"/>
      <c r="SGW54" s="22"/>
      <c r="SGX54" s="22"/>
      <c r="SGY54" s="22"/>
      <c r="SGZ54" s="22"/>
      <c r="SHA54" s="22"/>
      <c r="SHB54" s="22"/>
      <c r="SHC54" s="22"/>
      <c r="SHD54" s="22"/>
      <c r="SHE54" s="22"/>
      <c r="SHF54" s="22"/>
      <c r="SHG54" s="22"/>
      <c r="SHH54" s="22"/>
      <c r="SHI54" s="22"/>
      <c r="SHJ54" s="22"/>
      <c r="SHK54" s="22"/>
      <c r="SHL54" s="22"/>
      <c r="SHM54" s="22"/>
      <c r="SHN54" s="22"/>
      <c r="SHO54" s="22"/>
      <c r="SHP54" s="22"/>
      <c r="SHQ54" s="22"/>
      <c r="SHR54" s="22"/>
      <c r="SHS54" s="22"/>
      <c r="SHT54" s="22"/>
      <c r="SHU54" s="22"/>
      <c r="SHV54" s="22"/>
      <c r="SHW54" s="22"/>
      <c r="SHX54" s="22"/>
      <c r="SHY54" s="22"/>
      <c r="SHZ54" s="22"/>
      <c r="SIA54" s="22"/>
      <c r="SIB54" s="22"/>
      <c r="SIC54" s="22"/>
      <c r="SID54" s="22"/>
      <c r="SIE54" s="22"/>
      <c r="SIF54" s="22"/>
      <c r="SIG54" s="22"/>
      <c r="SIH54" s="22"/>
      <c r="SII54" s="22"/>
      <c r="SIJ54" s="22"/>
      <c r="SIK54" s="22"/>
      <c r="SIL54" s="22"/>
      <c r="SIM54" s="22"/>
      <c r="SIN54" s="22"/>
      <c r="SIO54" s="22"/>
      <c r="SIP54" s="22"/>
      <c r="SIQ54" s="22"/>
      <c r="SIR54" s="22"/>
      <c r="SIS54" s="22"/>
      <c r="SIT54" s="22"/>
      <c r="SIU54" s="22"/>
      <c r="SIV54" s="22"/>
      <c r="SIW54" s="22"/>
      <c r="SIX54" s="22"/>
      <c r="SIY54" s="22"/>
      <c r="SIZ54" s="22"/>
      <c r="SJA54" s="22"/>
      <c r="SJB54" s="22"/>
      <c r="SJC54" s="22"/>
      <c r="SJD54" s="22"/>
      <c r="SJE54" s="22"/>
      <c r="SJF54" s="22"/>
      <c r="SJG54" s="22"/>
      <c r="SJH54" s="22"/>
      <c r="SJI54" s="22"/>
      <c r="SJJ54" s="22"/>
      <c r="SJK54" s="22"/>
      <c r="SJL54" s="22"/>
      <c r="SJM54" s="22"/>
      <c r="SJN54" s="22"/>
      <c r="SJO54" s="22"/>
      <c r="SJP54" s="22"/>
      <c r="SJQ54" s="22"/>
      <c r="SJR54" s="22"/>
      <c r="SJS54" s="22"/>
      <c r="SJT54" s="22"/>
      <c r="SJU54" s="22"/>
      <c r="SJV54" s="22"/>
      <c r="SJW54" s="22"/>
      <c r="SJX54" s="22"/>
      <c r="SJY54" s="22"/>
      <c r="SJZ54" s="22"/>
      <c r="SKA54" s="22"/>
      <c r="SKB54" s="22"/>
      <c r="SKC54" s="22"/>
      <c r="SKD54" s="22"/>
      <c r="SKE54" s="22"/>
      <c r="SKF54" s="22"/>
      <c r="SKG54" s="22"/>
      <c r="SKH54" s="22"/>
      <c r="SKI54" s="22"/>
      <c r="SKJ54" s="22"/>
      <c r="SKK54" s="22"/>
      <c r="SKL54" s="22"/>
      <c r="SKM54" s="22"/>
      <c r="SKN54" s="22"/>
      <c r="SKO54" s="22"/>
      <c r="SKP54" s="22"/>
      <c r="SKQ54" s="22"/>
      <c r="SKR54" s="22"/>
      <c r="SKS54" s="22"/>
      <c r="SKT54" s="22"/>
      <c r="SKU54" s="22"/>
      <c r="SKV54" s="22"/>
      <c r="SKW54" s="22"/>
      <c r="SKX54" s="22"/>
      <c r="SKY54" s="22"/>
      <c r="SKZ54" s="22"/>
      <c r="SLA54" s="22"/>
      <c r="SLB54" s="22"/>
      <c r="SLC54" s="22"/>
      <c r="SLD54" s="22"/>
      <c r="SLE54" s="22"/>
      <c r="SLF54" s="22"/>
      <c r="SLG54" s="22"/>
      <c r="SLH54" s="22"/>
      <c r="SLI54" s="22"/>
      <c r="SLJ54" s="22"/>
      <c r="SLK54" s="22"/>
      <c r="SLL54" s="22"/>
      <c r="SLM54" s="22"/>
      <c r="SLN54" s="22"/>
      <c r="SLO54" s="22"/>
      <c r="SLP54" s="22"/>
      <c r="SLQ54" s="22"/>
      <c r="SLR54" s="22"/>
      <c r="SLS54" s="22"/>
      <c r="SLT54" s="22"/>
      <c r="SLU54" s="22"/>
      <c r="SLV54" s="22"/>
      <c r="SLW54" s="22"/>
      <c r="SLX54" s="22"/>
      <c r="SLY54" s="22"/>
      <c r="SLZ54" s="22"/>
      <c r="SMA54" s="22"/>
      <c r="SMB54" s="22"/>
      <c r="SMC54" s="22"/>
      <c r="SMD54" s="22"/>
      <c r="SME54" s="22"/>
      <c r="SMF54" s="22"/>
      <c r="SMG54" s="22"/>
      <c r="SMH54" s="22"/>
      <c r="SMI54" s="22"/>
      <c r="SMJ54" s="22"/>
      <c r="SMK54" s="22"/>
      <c r="SML54" s="22"/>
      <c r="SMM54" s="22"/>
      <c r="SMN54" s="22"/>
      <c r="SMO54" s="22"/>
      <c r="SMP54" s="22"/>
      <c r="SMQ54" s="22"/>
      <c r="SMR54" s="22"/>
      <c r="SMS54" s="22"/>
      <c r="SMT54" s="22"/>
      <c r="SMU54" s="22"/>
      <c r="SMV54" s="22"/>
      <c r="SMW54" s="22"/>
      <c r="SMX54" s="22"/>
      <c r="SMY54" s="22"/>
      <c r="SMZ54" s="22"/>
      <c r="SNA54" s="22"/>
      <c r="SNB54" s="22"/>
      <c r="SNC54" s="22"/>
      <c r="SND54" s="22"/>
      <c r="SNE54" s="22"/>
      <c r="SNF54" s="22"/>
      <c r="SNG54" s="22"/>
      <c r="SNH54" s="22"/>
      <c r="SNI54" s="22"/>
      <c r="SNJ54" s="22"/>
      <c r="SNK54" s="22"/>
      <c r="SNL54" s="22"/>
      <c r="SNM54" s="22"/>
      <c r="SNN54" s="22"/>
      <c r="SNO54" s="22"/>
      <c r="SNP54" s="22"/>
      <c r="SNQ54" s="22"/>
      <c r="SNR54" s="22"/>
      <c r="SNS54" s="22"/>
      <c r="SNT54" s="22"/>
      <c r="SNU54" s="22"/>
      <c r="SNV54" s="22"/>
      <c r="SNW54" s="22"/>
      <c r="SNX54" s="22"/>
      <c r="SNY54" s="22"/>
      <c r="SNZ54" s="22"/>
      <c r="SOA54" s="22"/>
      <c r="SOB54" s="22"/>
      <c r="SOC54" s="22"/>
      <c r="SOD54" s="22"/>
      <c r="SOE54" s="22"/>
      <c r="SOF54" s="22"/>
      <c r="SOG54" s="22"/>
      <c r="SOH54" s="22"/>
      <c r="SOI54" s="22"/>
      <c r="SOJ54" s="22"/>
      <c r="SOK54" s="22"/>
      <c r="SOL54" s="22"/>
      <c r="SOM54" s="22"/>
      <c r="SON54" s="22"/>
      <c r="SOO54" s="22"/>
      <c r="SOP54" s="22"/>
      <c r="SOQ54" s="22"/>
      <c r="SOR54" s="22"/>
      <c r="SOS54" s="22"/>
      <c r="SOT54" s="22"/>
      <c r="SOU54" s="22"/>
      <c r="SOV54" s="22"/>
      <c r="SOW54" s="22"/>
      <c r="SOX54" s="22"/>
      <c r="SOY54" s="22"/>
      <c r="SOZ54" s="22"/>
      <c r="SPA54" s="22"/>
      <c r="SPB54" s="22"/>
      <c r="SPC54" s="22"/>
      <c r="SPD54" s="22"/>
      <c r="SPE54" s="22"/>
      <c r="SPF54" s="22"/>
      <c r="SPG54" s="22"/>
      <c r="SPH54" s="22"/>
      <c r="SPI54" s="22"/>
      <c r="SPJ54" s="22"/>
      <c r="SPK54" s="22"/>
      <c r="SPL54" s="22"/>
      <c r="SPM54" s="22"/>
      <c r="SPN54" s="22"/>
      <c r="SPO54" s="22"/>
      <c r="SPP54" s="22"/>
      <c r="SPQ54" s="22"/>
      <c r="SPR54" s="22"/>
      <c r="SPS54" s="22"/>
      <c r="SPT54" s="22"/>
      <c r="SPU54" s="22"/>
      <c r="SPV54" s="22"/>
      <c r="SPW54" s="22"/>
      <c r="SPX54" s="22"/>
      <c r="SPY54" s="22"/>
      <c r="SPZ54" s="22"/>
      <c r="SQA54" s="22"/>
      <c r="SQB54" s="22"/>
      <c r="SQC54" s="22"/>
      <c r="SQD54" s="22"/>
      <c r="SQE54" s="22"/>
      <c r="SQF54" s="22"/>
      <c r="SQG54" s="22"/>
      <c r="SQH54" s="22"/>
      <c r="SQI54" s="22"/>
      <c r="SQJ54" s="22"/>
      <c r="SQK54" s="22"/>
      <c r="SQL54" s="22"/>
      <c r="SQM54" s="22"/>
      <c r="SQN54" s="22"/>
      <c r="SQO54" s="22"/>
      <c r="SQP54" s="22"/>
      <c r="SQQ54" s="22"/>
      <c r="SQR54" s="22"/>
      <c r="SQS54" s="22"/>
      <c r="SQT54" s="22"/>
      <c r="SQU54" s="22"/>
      <c r="SQV54" s="22"/>
      <c r="SQW54" s="22"/>
      <c r="SQX54" s="22"/>
      <c r="SQY54" s="22"/>
      <c r="SQZ54" s="22"/>
      <c r="SRA54" s="22"/>
      <c r="SRB54" s="22"/>
      <c r="SRC54" s="22"/>
      <c r="SRD54" s="22"/>
      <c r="SRE54" s="22"/>
      <c r="SRF54" s="22"/>
      <c r="SRG54" s="22"/>
      <c r="SRH54" s="22"/>
      <c r="SRI54" s="22"/>
      <c r="SRJ54" s="22"/>
      <c r="SRK54" s="22"/>
      <c r="SRL54" s="22"/>
      <c r="SRM54" s="22"/>
      <c r="SRN54" s="22"/>
      <c r="SRO54" s="22"/>
      <c r="SRP54" s="22"/>
      <c r="SRQ54" s="22"/>
      <c r="SRR54" s="22"/>
      <c r="SRS54" s="22"/>
      <c r="SRT54" s="22"/>
      <c r="SRU54" s="22"/>
      <c r="SRV54" s="22"/>
      <c r="SRW54" s="22"/>
      <c r="SRX54" s="22"/>
      <c r="SRY54" s="22"/>
      <c r="SRZ54" s="22"/>
      <c r="SSA54" s="22"/>
      <c r="SSB54" s="22"/>
      <c r="SSC54" s="22"/>
      <c r="SSD54" s="22"/>
      <c r="SSE54" s="22"/>
      <c r="SSF54" s="22"/>
      <c r="SSG54" s="22"/>
      <c r="SSH54" s="22"/>
      <c r="SSI54" s="22"/>
      <c r="SSJ54" s="22"/>
      <c r="SSK54" s="22"/>
      <c r="SSL54" s="22"/>
      <c r="SSM54" s="22"/>
      <c r="SSN54" s="22"/>
      <c r="SSO54" s="22"/>
      <c r="SSP54" s="22"/>
      <c r="SSQ54" s="22"/>
      <c r="SSR54" s="22"/>
      <c r="SSS54" s="22"/>
      <c r="SST54" s="22"/>
      <c r="SSU54" s="22"/>
      <c r="SSV54" s="22"/>
      <c r="SSW54" s="22"/>
      <c r="SSX54" s="22"/>
      <c r="SSY54" s="22"/>
      <c r="SSZ54" s="22"/>
      <c r="STA54" s="22"/>
      <c r="STB54" s="22"/>
      <c r="STC54" s="22"/>
      <c r="STD54" s="22"/>
      <c r="STE54" s="22"/>
      <c r="STF54" s="22"/>
      <c r="STG54" s="22"/>
      <c r="STH54" s="22"/>
      <c r="STI54" s="22"/>
      <c r="STJ54" s="22"/>
      <c r="STK54" s="22"/>
      <c r="STL54" s="22"/>
      <c r="STM54" s="22"/>
      <c r="STN54" s="22"/>
      <c r="STO54" s="22"/>
      <c r="STP54" s="22"/>
      <c r="STQ54" s="22"/>
      <c r="STR54" s="22"/>
      <c r="STS54" s="22"/>
      <c r="STT54" s="22"/>
      <c r="STU54" s="22"/>
      <c r="STV54" s="22"/>
      <c r="STW54" s="22"/>
      <c r="STX54" s="22"/>
      <c r="STY54" s="22"/>
      <c r="STZ54" s="22"/>
      <c r="SUA54" s="22"/>
      <c r="SUB54" s="22"/>
      <c r="SUC54" s="22"/>
      <c r="SUD54" s="22"/>
      <c r="SUE54" s="22"/>
      <c r="SUF54" s="22"/>
      <c r="SUG54" s="22"/>
      <c r="SUH54" s="22"/>
      <c r="SUI54" s="22"/>
      <c r="SUJ54" s="22"/>
      <c r="SUK54" s="22"/>
      <c r="SUL54" s="22"/>
      <c r="SUM54" s="22"/>
      <c r="SUN54" s="22"/>
      <c r="SUO54" s="22"/>
      <c r="SUP54" s="22"/>
      <c r="SUQ54" s="22"/>
      <c r="SUR54" s="22"/>
      <c r="SUS54" s="22"/>
      <c r="SUT54" s="22"/>
      <c r="SUU54" s="22"/>
      <c r="SUV54" s="22"/>
      <c r="SUW54" s="22"/>
      <c r="SUX54" s="22"/>
      <c r="SUY54" s="22"/>
      <c r="SUZ54" s="22"/>
      <c r="SVA54" s="22"/>
      <c r="SVB54" s="22"/>
      <c r="SVC54" s="22"/>
      <c r="SVD54" s="22"/>
      <c r="SVE54" s="22"/>
      <c r="SVF54" s="22"/>
      <c r="SVG54" s="22"/>
      <c r="SVH54" s="22"/>
      <c r="SVI54" s="22"/>
      <c r="SVJ54" s="22"/>
      <c r="SVK54" s="22"/>
      <c r="SVL54" s="22"/>
      <c r="SVM54" s="22"/>
      <c r="SVN54" s="22"/>
      <c r="SVO54" s="22"/>
      <c r="SVP54" s="22"/>
      <c r="SVQ54" s="22"/>
      <c r="SVR54" s="22"/>
      <c r="SVS54" s="22"/>
      <c r="SVT54" s="22"/>
      <c r="SVU54" s="22"/>
      <c r="SVV54" s="22"/>
      <c r="SVW54" s="22"/>
      <c r="SVX54" s="22"/>
      <c r="SVY54" s="22"/>
      <c r="SVZ54" s="22"/>
      <c r="SWA54" s="22"/>
      <c r="SWB54" s="22"/>
      <c r="SWC54" s="22"/>
      <c r="SWD54" s="22"/>
      <c r="SWE54" s="22"/>
      <c r="SWF54" s="22"/>
      <c r="SWG54" s="22"/>
      <c r="SWH54" s="22"/>
      <c r="SWI54" s="22"/>
      <c r="SWJ54" s="22"/>
      <c r="SWK54" s="22"/>
      <c r="SWL54" s="22"/>
      <c r="SWM54" s="22"/>
      <c r="SWN54" s="22"/>
      <c r="SWO54" s="22"/>
      <c r="SWP54" s="22"/>
      <c r="SWQ54" s="22"/>
      <c r="SWR54" s="22"/>
      <c r="SWS54" s="22"/>
      <c r="SWT54" s="22"/>
      <c r="SWU54" s="22"/>
      <c r="SWV54" s="22"/>
      <c r="SWW54" s="22"/>
      <c r="SWX54" s="22"/>
      <c r="SWY54" s="22"/>
      <c r="SWZ54" s="22"/>
      <c r="SXA54" s="22"/>
      <c r="SXB54" s="22"/>
      <c r="SXC54" s="22"/>
      <c r="SXD54" s="22"/>
      <c r="SXE54" s="22"/>
      <c r="SXF54" s="22"/>
      <c r="SXG54" s="22"/>
      <c r="SXH54" s="22"/>
      <c r="SXI54" s="22"/>
      <c r="SXJ54" s="22"/>
      <c r="SXK54" s="22"/>
      <c r="SXL54" s="22"/>
      <c r="SXM54" s="22"/>
      <c r="SXN54" s="22"/>
      <c r="SXO54" s="22"/>
      <c r="SXP54" s="22"/>
      <c r="SXQ54" s="22"/>
      <c r="SXR54" s="22"/>
      <c r="SXS54" s="22"/>
      <c r="SXT54" s="22"/>
      <c r="SXU54" s="22"/>
      <c r="SXV54" s="22"/>
      <c r="SXW54" s="22"/>
      <c r="SXX54" s="22"/>
      <c r="SXY54" s="22"/>
      <c r="SXZ54" s="22"/>
      <c r="SYA54" s="22"/>
      <c r="SYB54" s="22"/>
      <c r="SYC54" s="22"/>
      <c r="SYD54" s="22"/>
      <c r="SYE54" s="22"/>
      <c r="SYF54" s="22"/>
      <c r="SYG54" s="22"/>
      <c r="SYH54" s="22"/>
      <c r="SYI54" s="22"/>
      <c r="SYJ54" s="22"/>
      <c r="SYK54" s="22"/>
      <c r="SYL54" s="22"/>
      <c r="SYM54" s="22"/>
      <c r="SYN54" s="22"/>
      <c r="SYO54" s="22"/>
      <c r="SYP54" s="22"/>
      <c r="SYQ54" s="22"/>
      <c r="SYR54" s="22"/>
      <c r="SYS54" s="22"/>
      <c r="SYT54" s="22"/>
      <c r="SYU54" s="22"/>
      <c r="SYV54" s="22"/>
      <c r="SYW54" s="22"/>
      <c r="SYX54" s="22"/>
      <c r="SYY54" s="22"/>
      <c r="SYZ54" s="22"/>
      <c r="SZA54" s="22"/>
      <c r="SZB54" s="22"/>
      <c r="SZC54" s="22"/>
      <c r="SZD54" s="22"/>
      <c r="SZE54" s="22"/>
      <c r="SZF54" s="22"/>
      <c r="SZG54" s="22"/>
      <c r="SZH54" s="22"/>
      <c r="SZI54" s="22"/>
      <c r="SZJ54" s="22"/>
      <c r="SZK54" s="22"/>
      <c r="SZL54" s="22"/>
      <c r="SZM54" s="22"/>
      <c r="SZN54" s="22"/>
      <c r="SZO54" s="22"/>
      <c r="SZP54" s="22"/>
      <c r="SZQ54" s="22"/>
      <c r="SZR54" s="22"/>
      <c r="SZS54" s="22"/>
      <c r="SZT54" s="22"/>
      <c r="SZU54" s="22"/>
      <c r="SZV54" s="22"/>
      <c r="SZW54" s="22"/>
      <c r="SZX54" s="22"/>
      <c r="SZY54" s="22"/>
      <c r="SZZ54" s="22"/>
      <c r="TAA54" s="22"/>
      <c r="TAB54" s="22"/>
      <c r="TAC54" s="22"/>
      <c r="TAD54" s="22"/>
      <c r="TAE54" s="22"/>
      <c r="TAF54" s="22"/>
      <c r="TAG54" s="22"/>
      <c r="TAH54" s="22"/>
      <c r="TAI54" s="22"/>
      <c r="TAJ54" s="22"/>
      <c r="TAK54" s="22"/>
      <c r="TAL54" s="22"/>
      <c r="TAM54" s="22"/>
      <c r="TAN54" s="22"/>
      <c r="TAO54" s="22"/>
      <c r="TAP54" s="22"/>
      <c r="TAQ54" s="22"/>
      <c r="TAR54" s="22"/>
      <c r="TAS54" s="22"/>
      <c r="TAT54" s="22"/>
      <c r="TAU54" s="22"/>
      <c r="TAV54" s="22"/>
      <c r="TAW54" s="22"/>
      <c r="TAX54" s="22"/>
      <c r="TAY54" s="22"/>
      <c r="TAZ54" s="22"/>
      <c r="TBA54" s="22"/>
      <c r="TBB54" s="22"/>
      <c r="TBC54" s="22"/>
      <c r="TBD54" s="22"/>
      <c r="TBE54" s="22"/>
      <c r="TBF54" s="22"/>
      <c r="TBG54" s="22"/>
      <c r="TBH54" s="22"/>
      <c r="TBI54" s="22"/>
      <c r="TBJ54" s="22"/>
      <c r="TBK54" s="22"/>
      <c r="TBL54" s="22"/>
      <c r="TBM54" s="22"/>
      <c r="TBN54" s="22"/>
      <c r="TBO54" s="22"/>
      <c r="TBP54" s="22"/>
      <c r="TBQ54" s="22"/>
      <c r="TBR54" s="22"/>
      <c r="TBS54" s="22"/>
      <c r="TBT54" s="22"/>
      <c r="TBU54" s="22"/>
      <c r="TBV54" s="22"/>
      <c r="TBW54" s="22"/>
      <c r="TBX54" s="22"/>
      <c r="TBY54" s="22"/>
      <c r="TBZ54" s="22"/>
      <c r="TCA54" s="22"/>
      <c r="TCB54" s="22"/>
      <c r="TCC54" s="22"/>
      <c r="TCD54" s="22"/>
      <c r="TCE54" s="22"/>
      <c r="TCF54" s="22"/>
      <c r="TCG54" s="22"/>
      <c r="TCH54" s="22"/>
      <c r="TCI54" s="22"/>
      <c r="TCJ54" s="22"/>
      <c r="TCK54" s="22"/>
      <c r="TCL54" s="22"/>
      <c r="TCM54" s="22"/>
      <c r="TCN54" s="22"/>
      <c r="TCO54" s="22"/>
      <c r="TCP54" s="22"/>
      <c r="TCQ54" s="22"/>
      <c r="TCR54" s="22"/>
      <c r="TCS54" s="22"/>
      <c r="TCT54" s="22"/>
      <c r="TCU54" s="22"/>
      <c r="TCV54" s="22"/>
      <c r="TCW54" s="22"/>
      <c r="TCX54" s="22"/>
      <c r="TCY54" s="22"/>
      <c r="TCZ54" s="22"/>
      <c r="TDA54" s="22"/>
      <c r="TDB54" s="22"/>
      <c r="TDC54" s="22"/>
      <c r="TDD54" s="22"/>
      <c r="TDE54" s="22"/>
      <c r="TDF54" s="22"/>
      <c r="TDG54" s="22"/>
      <c r="TDH54" s="22"/>
      <c r="TDI54" s="22"/>
      <c r="TDJ54" s="22"/>
      <c r="TDK54" s="22"/>
      <c r="TDL54" s="22"/>
      <c r="TDM54" s="22"/>
      <c r="TDN54" s="22"/>
      <c r="TDO54" s="22"/>
      <c r="TDP54" s="22"/>
      <c r="TDQ54" s="22"/>
      <c r="TDR54" s="22"/>
      <c r="TDS54" s="22"/>
      <c r="TDT54" s="22"/>
      <c r="TDU54" s="22"/>
      <c r="TDV54" s="22"/>
      <c r="TDW54" s="22"/>
      <c r="TDX54" s="22"/>
      <c r="TDY54" s="22"/>
      <c r="TDZ54" s="22"/>
      <c r="TEA54" s="22"/>
      <c r="TEB54" s="22"/>
      <c r="TEC54" s="22"/>
      <c r="TED54" s="22"/>
      <c r="TEE54" s="22"/>
      <c r="TEF54" s="22"/>
      <c r="TEG54" s="22"/>
      <c r="TEH54" s="22"/>
      <c r="TEI54" s="22"/>
      <c r="TEJ54" s="22"/>
      <c r="TEK54" s="22"/>
      <c r="TEL54" s="22"/>
      <c r="TEM54" s="22"/>
      <c r="TEN54" s="22"/>
      <c r="TEO54" s="22"/>
      <c r="TEP54" s="22"/>
      <c r="TEQ54" s="22"/>
      <c r="TER54" s="22"/>
      <c r="TES54" s="22"/>
      <c r="TET54" s="22"/>
      <c r="TEU54" s="22"/>
      <c r="TEV54" s="22"/>
      <c r="TEW54" s="22"/>
      <c r="TEX54" s="22"/>
      <c r="TEY54" s="22"/>
      <c r="TEZ54" s="22"/>
      <c r="TFA54" s="22"/>
      <c r="TFB54" s="22"/>
      <c r="TFC54" s="22"/>
      <c r="TFD54" s="22"/>
      <c r="TFE54" s="22"/>
      <c r="TFF54" s="22"/>
      <c r="TFG54" s="22"/>
      <c r="TFH54" s="22"/>
      <c r="TFI54" s="22"/>
      <c r="TFJ54" s="22"/>
      <c r="TFK54" s="22"/>
      <c r="TFL54" s="22"/>
      <c r="TFM54" s="22"/>
      <c r="TFN54" s="22"/>
      <c r="TFO54" s="22"/>
      <c r="TFP54" s="22"/>
      <c r="TFQ54" s="22"/>
      <c r="TFR54" s="22"/>
      <c r="TFS54" s="22"/>
      <c r="TFT54" s="22"/>
      <c r="TFU54" s="22"/>
      <c r="TFV54" s="22"/>
      <c r="TFW54" s="22"/>
      <c r="TFX54" s="22"/>
      <c r="TFY54" s="22"/>
      <c r="TFZ54" s="22"/>
      <c r="TGA54" s="22"/>
      <c r="TGB54" s="22"/>
      <c r="TGC54" s="22"/>
      <c r="TGD54" s="22"/>
      <c r="TGE54" s="22"/>
      <c r="TGF54" s="22"/>
      <c r="TGG54" s="22"/>
      <c r="TGH54" s="22"/>
      <c r="TGI54" s="22"/>
      <c r="TGJ54" s="22"/>
      <c r="TGK54" s="22"/>
      <c r="TGL54" s="22"/>
      <c r="TGM54" s="22"/>
      <c r="TGN54" s="22"/>
      <c r="TGO54" s="22"/>
      <c r="TGP54" s="22"/>
      <c r="TGQ54" s="22"/>
      <c r="TGR54" s="22"/>
      <c r="TGS54" s="22"/>
      <c r="TGT54" s="22"/>
      <c r="TGU54" s="22"/>
      <c r="TGV54" s="22"/>
      <c r="TGW54" s="22"/>
      <c r="TGX54" s="22"/>
      <c r="TGY54" s="22"/>
      <c r="TGZ54" s="22"/>
      <c r="THA54" s="22"/>
      <c r="THB54" s="22"/>
      <c r="THC54" s="22"/>
      <c r="THD54" s="22"/>
      <c r="THE54" s="22"/>
      <c r="THF54" s="22"/>
      <c r="THG54" s="22"/>
      <c r="THH54" s="22"/>
      <c r="THI54" s="22"/>
      <c r="THJ54" s="22"/>
      <c r="THK54" s="22"/>
      <c r="THL54" s="22"/>
      <c r="THM54" s="22"/>
      <c r="THN54" s="22"/>
      <c r="THO54" s="22"/>
      <c r="THP54" s="22"/>
      <c r="THQ54" s="22"/>
      <c r="THR54" s="22"/>
      <c r="THS54" s="22"/>
      <c r="THT54" s="22"/>
      <c r="THU54" s="22"/>
      <c r="THV54" s="22"/>
      <c r="THW54" s="22"/>
      <c r="THX54" s="22"/>
      <c r="THY54" s="22"/>
      <c r="THZ54" s="22"/>
      <c r="TIA54" s="22"/>
      <c r="TIB54" s="22"/>
      <c r="TIC54" s="22"/>
      <c r="TID54" s="22"/>
      <c r="TIE54" s="22"/>
      <c r="TIF54" s="22"/>
      <c r="TIG54" s="22"/>
      <c r="TIH54" s="22"/>
      <c r="TII54" s="22"/>
      <c r="TIJ54" s="22"/>
      <c r="TIK54" s="22"/>
      <c r="TIL54" s="22"/>
      <c r="TIM54" s="22"/>
      <c r="TIN54" s="22"/>
      <c r="TIO54" s="22"/>
      <c r="TIP54" s="22"/>
      <c r="TIQ54" s="22"/>
      <c r="TIR54" s="22"/>
      <c r="TIS54" s="22"/>
      <c r="TIT54" s="22"/>
      <c r="TIU54" s="22"/>
      <c r="TIV54" s="22"/>
      <c r="TIW54" s="22"/>
      <c r="TIX54" s="22"/>
      <c r="TIY54" s="22"/>
      <c r="TIZ54" s="22"/>
      <c r="TJA54" s="22"/>
      <c r="TJB54" s="22"/>
      <c r="TJC54" s="22"/>
      <c r="TJD54" s="22"/>
      <c r="TJE54" s="22"/>
      <c r="TJF54" s="22"/>
      <c r="TJG54" s="22"/>
      <c r="TJH54" s="22"/>
      <c r="TJI54" s="22"/>
      <c r="TJJ54" s="22"/>
      <c r="TJK54" s="22"/>
      <c r="TJL54" s="22"/>
      <c r="TJM54" s="22"/>
      <c r="TJN54" s="22"/>
      <c r="TJO54" s="22"/>
      <c r="TJP54" s="22"/>
      <c r="TJQ54" s="22"/>
      <c r="TJR54" s="22"/>
      <c r="TJS54" s="22"/>
      <c r="TJT54" s="22"/>
      <c r="TJU54" s="22"/>
      <c r="TJV54" s="22"/>
      <c r="TJW54" s="22"/>
      <c r="TJX54" s="22"/>
      <c r="TJY54" s="22"/>
      <c r="TJZ54" s="22"/>
      <c r="TKA54" s="22"/>
      <c r="TKB54" s="22"/>
      <c r="TKC54" s="22"/>
      <c r="TKD54" s="22"/>
      <c r="TKE54" s="22"/>
      <c r="TKF54" s="22"/>
      <c r="TKG54" s="22"/>
      <c r="TKH54" s="22"/>
      <c r="TKI54" s="22"/>
      <c r="TKJ54" s="22"/>
      <c r="TKK54" s="22"/>
      <c r="TKL54" s="22"/>
      <c r="TKM54" s="22"/>
      <c r="TKN54" s="22"/>
      <c r="TKO54" s="22"/>
      <c r="TKP54" s="22"/>
      <c r="TKQ54" s="22"/>
      <c r="TKR54" s="22"/>
      <c r="TKS54" s="22"/>
      <c r="TKT54" s="22"/>
      <c r="TKU54" s="22"/>
      <c r="TKV54" s="22"/>
      <c r="TKW54" s="22"/>
      <c r="TKX54" s="22"/>
      <c r="TKY54" s="22"/>
      <c r="TKZ54" s="22"/>
      <c r="TLA54" s="22"/>
      <c r="TLB54" s="22"/>
      <c r="TLC54" s="22"/>
      <c r="TLD54" s="22"/>
      <c r="TLE54" s="22"/>
      <c r="TLF54" s="22"/>
      <c r="TLG54" s="22"/>
      <c r="TLH54" s="22"/>
      <c r="TLI54" s="22"/>
      <c r="TLJ54" s="22"/>
      <c r="TLK54" s="22"/>
      <c r="TLL54" s="22"/>
      <c r="TLM54" s="22"/>
      <c r="TLN54" s="22"/>
      <c r="TLO54" s="22"/>
      <c r="TLP54" s="22"/>
      <c r="TLQ54" s="22"/>
      <c r="TLR54" s="22"/>
      <c r="TLS54" s="22"/>
      <c r="TLT54" s="22"/>
      <c r="TLU54" s="22"/>
      <c r="TLV54" s="22"/>
      <c r="TLW54" s="22"/>
      <c r="TLX54" s="22"/>
      <c r="TLY54" s="22"/>
      <c r="TLZ54" s="22"/>
      <c r="TMA54" s="22"/>
      <c r="TMB54" s="22"/>
      <c r="TMC54" s="22"/>
      <c r="TMD54" s="22"/>
      <c r="TME54" s="22"/>
      <c r="TMF54" s="22"/>
      <c r="TMG54" s="22"/>
      <c r="TMH54" s="22"/>
      <c r="TMI54" s="22"/>
      <c r="TMJ54" s="22"/>
      <c r="TMK54" s="22"/>
      <c r="TML54" s="22"/>
      <c r="TMM54" s="22"/>
      <c r="TMN54" s="22"/>
      <c r="TMO54" s="22"/>
      <c r="TMP54" s="22"/>
      <c r="TMQ54" s="22"/>
      <c r="TMR54" s="22"/>
      <c r="TMS54" s="22"/>
      <c r="TMT54" s="22"/>
      <c r="TMU54" s="22"/>
      <c r="TMV54" s="22"/>
      <c r="TMW54" s="22"/>
      <c r="TMX54" s="22"/>
      <c r="TMY54" s="22"/>
      <c r="TMZ54" s="22"/>
      <c r="TNA54" s="22"/>
      <c r="TNB54" s="22"/>
      <c r="TNC54" s="22"/>
      <c r="TND54" s="22"/>
      <c r="TNE54" s="22"/>
      <c r="TNF54" s="22"/>
      <c r="TNG54" s="22"/>
      <c r="TNH54" s="22"/>
      <c r="TNI54" s="22"/>
      <c r="TNJ54" s="22"/>
      <c r="TNK54" s="22"/>
      <c r="TNL54" s="22"/>
      <c r="TNM54" s="22"/>
      <c r="TNN54" s="22"/>
      <c r="TNO54" s="22"/>
      <c r="TNP54" s="22"/>
      <c r="TNQ54" s="22"/>
      <c r="TNR54" s="22"/>
      <c r="TNS54" s="22"/>
      <c r="TNT54" s="22"/>
      <c r="TNU54" s="22"/>
      <c r="TNV54" s="22"/>
      <c r="TNW54" s="22"/>
      <c r="TNX54" s="22"/>
      <c r="TNY54" s="22"/>
      <c r="TNZ54" s="22"/>
      <c r="TOA54" s="22"/>
      <c r="TOB54" s="22"/>
      <c r="TOC54" s="22"/>
      <c r="TOD54" s="22"/>
      <c r="TOE54" s="22"/>
      <c r="TOF54" s="22"/>
      <c r="TOG54" s="22"/>
      <c r="TOH54" s="22"/>
      <c r="TOI54" s="22"/>
      <c r="TOJ54" s="22"/>
      <c r="TOK54" s="22"/>
      <c r="TOL54" s="22"/>
      <c r="TOM54" s="22"/>
      <c r="TON54" s="22"/>
      <c r="TOO54" s="22"/>
      <c r="TOP54" s="22"/>
      <c r="TOQ54" s="22"/>
      <c r="TOR54" s="22"/>
      <c r="TOS54" s="22"/>
      <c r="TOT54" s="22"/>
      <c r="TOU54" s="22"/>
      <c r="TOV54" s="22"/>
      <c r="TOW54" s="22"/>
      <c r="TOX54" s="22"/>
      <c r="TOY54" s="22"/>
      <c r="TOZ54" s="22"/>
      <c r="TPA54" s="22"/>
      <c r="TPB54" s="22"/>
      <c r="TPC54" s="22"/>
      <c r="TPD54" s="22"/>
      <c r="TPE54" s="22"/>
      <c r="TPF54" s="22"/>
      <c r="TPG54" s="22"/>
      <c r="TPH54" s="22"/>
      <c r="TPI54" s="22"/>
      <c r="TPJ54" s="22"/>
      <c r="TPK54" s="22"/>
      <c r="TPL54" s="22"/>
      <c r="TPM54" s="22"/>
      <c r="TPN54" s="22"/>
      <c r="TPO54" s="22"/>
      <c r="TPP54" s="22"/>
      <c r="TPQ54" s="22"/>
      <c r="TPR54" s="22"/>
      <c r="TPS54" s="22"/>
      <c r="TPT54" s="22"/>
      <c r="TPU54" s="22"/>
      <c r="TPV54" s="22"/>
      <c r="TPW54" s="22"/>
      <c r="TPX54" s="22"/>
      <c r="TPY54" s="22"/>
      <c r="TPZ54" s="22"/>
      <c r="TQA54" s="22"/>
      <c r="TQB54" s="22"/>
      <c r="TQC54" s="22"/>
      <c r="TQD54" s="22"/>
      <c r="TQE54" s="22"/>
      <c r="TQF54" s="22"/>
      <c r="TQG54" s="22"/>
      <c r="TQH54" s="22"/>
      <c r="TQI54" s="22"/>
      <c r="TQJ54" s="22"/>
      <c r="TQK54" s="22"/>
      <c r="TQL54" s="22"/>
      <c r="TQM54" s="22"/>
      <c r="TQN54" s="22"/>
      <c r="TQO54" s="22"/>
      <c r="TQP54" s="22"/>
      <c r="TQQ54" s="22"/>
      <c r="TQR54" s="22"/>
      <c r="TQS54" s="22"/>
      <c r="TQT54" s="22"/>
      <c r="TQU54" s="22"/>
      <c r="TQV54" s="22"/>
      <c r="TQW54" s="22"/>
      <c r="TQX54" s="22"/>
      <c r="TQY54" s="22"/>
      <c r="TQZ54" s="22"/>
      <c r="TRA54" s="22"/>
      <c r="TRB54" s="22"/>
      <c r="TRC54" s="22"/>
      <c r="TRD54" s="22"/>
      <c r="TRE54" s="22"/>
      <c r="TRF54" s="22"/>
      <c r="TRG54" s="22"/>
      <c r="TRH54" s="22"/>
      <c r="TRI54" s="22"/>
      <c r="TRJ54" s="22"/>
      <c r="TRK54" s="22"/>
      <c r="TRL54" s="22"/>
      <c r="TRM54" s="22"/>
      <c r="TRN54" s="22"/>
      <c r="TRO54" s="22"/>
      <c r="TRP54" s="22"/>
      <c r="TRQ54" s="22"/>
      <c r="TRR54" s="22"/>
      <c r="TRS54" s="22"/>
      <c r="TRT54" s="22"/>
      <c r="TRU54" s="22"/>
      <c r="TRV54" s="22"/>
      <c r="TRW54" s="22"/>
      <c r="TRX54" s="22"/>
      <c r="TRY54" s="22"/>
      <c r="TRZ54" s="22"/>
      <c r="TSA54" s="22"/>
      <c r="TSB54" s="22"/>
      <c r="TSC54" s="22"/>
      <c r="TSD54" s="22"/>
      <c r="TSE54" s="22"/>
      <c r="TSF54" s="22"/>
      <c r="TSG54" s="22"/>
      <c r="TSH54" s="22"/>
      <c r="TSI54" s="22"/>
      <c r="TSJ54" s="22"/>
      <c r="TSK54" s="22"/>
      <c r="TSL54" s="22"/>
      <c r="TSM54" s="22"/>
      <c r="TSN54" s="22"/>
      <c r="TSO54" s="22"/>
      <c r="TSP54" s="22"/>
      <c r="TSQ54" s="22"/>
      <c r="TSR54" s="22"/>
      <c r="TSS54" s="22"/>
      <c r="TST54" s="22"/>
      <c r="TSU54" s="22"/>
      <c r="TSV54" s="22"/>
      <c r="TSW54" s="22"/>
      <c r="TSX54" s="22"/>
      <c r="TSY54" s="22"/>
      <c r="TSZ54" s="22"/>
      <c r="TTA54" s="22"/>
      <c r="TTB54" s="22"/>
      <c r="TTC54" s="22"/>
      <c r="TTD54" s="22"/>
      <c r="TTE54" s="22"/>
      <c r="TTF54" s="22"/>
      <c r="TTG54" s="22"/>
      <c r="TTH54" s="22"/>
      <c r="TTI54" s="22"/>
      <c r="TTJ54" s="22"/>
      <c r="TTK54" s="22"/>
      <c r="TTL54" s="22"/>
      <c r="TTM54" s="22"/>
      <c r="TTN54" s="22"/>
      <c r="TTO54" s="22"/>
      <c r="TTP54" s="22"/>
      <c r="TTQ54" s="22"/>
      <c r="TTR54" s="22"/>
      <c r="TTS54" s="22"/>
      <c r="TTT54" s="22"/>
      <c r="TTU54" s="22"/>
      <c r="TTV54" s="22"/>
      <c r="TTW54" s="22"/>
      <c r="TTX54" s="22"/>
      <c r="TTY54" s="22"/>
      <c r="TTZ54" s="22"/>
      <c r="TUA54" s="22"/>
      <c r="TUB54" s="22"/>
      <c r="TUC54" s="22"/>
      <c r="TUD54" s="22"/>
      <c r="TUE54" s="22"/>
      <c r="TUF54" s="22"/>
      <c r="TUG54" s="22"/>
      <c r="TUH54" s="22"/>
      <c r="TUI54" s="22"/>
      <c r="TUJ54" s="22"/>
      <c r="TUK54" s="22"/>
      <c r="TUL54" s="22"/>
      <c r="TUM54" s="22"/>
      <c r="TUN54" s="22"/>
      <c r="TUO54" s="22"/>
      <c r="TUP54" s="22"/>
      <c r="TUQ54" s="22"/>
      <c r="TUR54" s="22"/>
      <c r="TUS54" s="22"/>
      <c r="TUT54" s="22"/>
      <c r="TUU54" s="22"/>
      <c r="TUV54" s="22"/>
      <c r="TUW54" s="22"/>
      <c r="TUX54" s="22"/>
      <c r="TUY54" s="22"/>
      <c r="TUZ54" s="22"/>
      <c r="TVA54" s="22"/>
      <c r="TVB54" s="22"/>
      <c r="TVC54" s="22"/>
      <c r="TVD54" s="22"/>
      <c r="TVE54" s="22"/>
      <c r="TVF54" s="22"/>
      <c r="TVG54" s="22"/>
      <c r="TVH54" s="22"/>
      <c r="TVI54" s="22"/>
      <c r="TVJ54" s="22"/>
      <c r="TVK54" s="22"/>
      <c r="TVL54" s="22"/>
      <c r="TVM54" s="22"/>
      <c r="TVN54" s="22"/>
      <c r="TVO54" s="22"/>
      <c r="TVP54" s="22"/>
      <c r="TVQ54" s="22"/>
      <c r="TVR54" s="22"/>
      <c r="TVS54" s="22"/>
      <c r="TVT54" s="22"/>
      <c r="TVU54" s="22"/>
      <c r="TVV54" s="22"/>
      <c r="TVW54" s="22"/>
      <c r="TVX54" s="22"/>
      <c r="TVY54" s="22"/>
      <c r="TVZ54" s="22"/>
      <c r="TWA54" s="22"/>
      <c r="TWB54" s="22"/>
      <c r="TWC54" s="22"/>
      <c r="TWD54" s="22"/>
      <c r="TWE54" s="22"/>
      <c r="TWF54" s="22"/>
      <c r="TWG54" s="22"/>
      <c r="TWH54" s="22"/>
      <c r="TWI54" s="22"/>
      <c r="TWJ54" s="22"/>
      <c r="TWK54" s="22"/>
      <c r="TWL54" s="22"/>
      <c r="TWM54" s="22"/>
      <c r="TWN54" s="22"/>
      <c r="TWO54" s="22"/>
      <c r="TWP54" s="22"/>
      <c r="TWQ54" s="22"/>
      <c r="TWR54" s="22"/>
      <c r="TWS54" s="22"/>
      <c r="TWT54" s="22"/>
      <c r="TWU54" s="22"/>
      <c r="TWV54" s="22"/>
      <c r="TWW54" s="22"/>
      <c r="TWX54" s="22"/>
      <c r="TWY54" s="22"/>
      <c r="TWZ54" s="22"/>
      <c r="TXA54" s="22"/>
      <c r="TXB54" s="22"/>
      <c r="TXC54" s="22"/>
      <c r="TXD54" s="22"/>
      <c r="TXE54" s="22"/>
      <c r="TXF54" s="22"/>
      <c r="TXG54" s="22"/>
      <c r="TXH54" s="22"/>
      <c r="TXI54" s="22"/>
      <c r="TXJ54" s="22"/>
      <c r="TXK54" s="22"/>
      <c r="TXL54" s="22"/>
      <c r="TXM54" s="22"/>
      <c r="TXN54" s="22"/>
      <c r="TXO54" s="22"/>
      <c r="TXP54" s="22"/>
      <c r="TXQ54" s="22"/>
      <c r="TXR54" s="22"/>
      <c r="TXS54" s="22"/>
      <c r="TXT54" s="22"/>
      <c r="TXU54" s="22"/>
      <c r="TXV54" s="22"/>
      <c r="TXW54" s="22"/>
      <c r="TXX54" s="22"/>
      <c r="TXY54" s="22"/>
      <c r="TXZ54" s="22"/>
      <c r="TYA54" s="22"/>
      <c r="TYB54" s="22"/>
      <c r="TYC54" s="22"/>
      <c r="TYD54" s="22"/>
      <c r="TYE54" s="22"/>
      <c r="TYF54" s="22"/>
      <c r="TYG54" s="22"/>
      <c r="TYH54" s="22"/>
      <c r="TYI54" s="22"/>
      <c r="TYJ54" s="22"/>
      <c r="TYK54" s="22"/>
      <c r="TYL54" s="22"/>
      <c r="TYM54" s="22"/>
      <c r="TYN54" s="22"/>
      <c r="TYO54" s="22"/>
      <c r="TYP54" s="22"/>
      <c r="TYQ54" s="22"/>
      <c r="TYR54" s="22"/>
      <c r="TYS54" s="22"/>
      <c r="TYT54" s="22"/>
      <c r="TYU54" s="22"/>
      <c r="TYV54" s="22"/>
      <c r="TYW54" s="22"/>
      <c r="TYX54" s="22"/>
      <c r="TYY54" s="22"/>
      <c r="TYZ54" s="22"/>
      <c r="TZA54" s="22"/>
      <c r="TZB54" s="22"/>
      <c r="TZC54" s="22"/>
      <c r="TZD54" s="22"/>
      <c r="TZE54" s="22"/>
      <c r="TZF54" s="22"/>
      <c r="TZG54" s="22"/>
      <c r="TZH54" s="22"/>
      <c r="TZI54" s="22"/>
      <c r="TZJ54" s="22"/>
      <c r="TZK54" s="22"/>
      <c r="TZL54" s="22"/>
      <c r="TZM54" s="22"/>
      <c r="TZN54" s="22"/>
      <c r="TZO54" s="22"/>
      <c r="TZP54" s="22"/>
      <c r="TZQ54" s="22"/>
      <c r="TZR54" s="22"/>
      <c r="TZS54" s="22"/>
      <c r="TZT54" s="22"/>
      <c r="TZU54" s="22"/>
      <c r="TZV54" s="22"/>
      <c r="TZW54" s="22"/>
      <c r="TZX54" s="22"/>
      <c r="TZY54" s="22"/>
      <c r="TZZ54" s="22"/>
      <c r="UAA54" s="22"/>
      <c r="UAB54" s="22"/>
      <c r="UAC54" s="22"/>
      <c r="UAD54" s="22"/>
      <c r="UAE54" s="22"/>
      <c r="UAF54" s="22"/>
      <c r="UAG54" s="22"/>
      <c r="UAH54" s="22"/>
      <c r="UAI54" s="22"/>
      <c r="UAJ54" s="22"/>
      <c r="UAK54" s="22"/>
      <c r="UAL54" s="22"/>
      <c r="UAM54" s="22"/>
      <c r="UAN54" s="22"/>
      <c r="UAO54" s="22"/>
      <c r="UAP54" s="22"/>
      <c r="UAQ54" s="22"/>
      <c r="UAR54" s="22"/>
      <c r="UAS54" s="22"/>
      <c r="UAT54" s="22"/>
      <c r="UAU54" s="22"/>
      <c r="UAV54" s="22"/>
      <c r="UAW54" s="22"/>
      <c r="UAX54" s="22"/>
      <c r="UAY54" s="22"/>
      <c r="UAZ54" s="22"/>
      <c r="UBA54" s="22"/>
      <c r="UBB54" s="22"/>
      <c r="UBC54" s="22"/>
      <c r="UBD54" s="22"/>
      <c r="UBE54" s="22"/>
      <c r="UBF54" s="22"/>
      <c r="UBG54" s="22"/>
      <c r="UBH54" s="22"/>
      <c r="UBI54" s="22"/>
      <c r="UBJ54" s="22"/>
      <c r="UBK54" s="22"/>
      <c r="UBL54" s="22"/>
      <c r="UBM54" s="22"/>
      <c r="UBN54" s="22"/>
      <c r="UBO54" s="22"/>
      <c r="UBP54" s="22"/>
      <c r="UBQ54" s="22"/>
      <c r="UBR54" s="22"/>
      <c r="UBS54" s="22"/>
      <c r="UBT54" s="22"/>
      <c r="UBU54" s="22"/>
      <c r="UBV54" s="22"/>
      <c r="UBW54" s="22"/>
      <c r="UBX54" s="22"/>
      <c r="UBY54" s="22"/>
      <c r="UBZ54" s="22"/>
      <c r="UCA54" s="22"/>
      <c r="UCB54" s="22"/>
      <c r="UCC54" s="22"/>
      <c r="UCD54" s="22"/>
      <c r="UCE54" s="22"/>
      <c r="UCF54" s="22"/>
      <c r="UCG54" s="22"/>
      <c r="UCH54" s="22"/>
      <c r="UCI54" s="22"/>
      <c r="UCJ54" s="22"/>
      <c r="UCK54" s="22"/>
      <c r="UCL54" s="22"/>
      <c r="UCM54" s="22"/>
      <c r="UCN54" s="22"/>
      <c r="UCO54" s="22"/>
      <c r="UCP54" s="22"/>
      <c r="UCQ54" s="22"/>
      <c r="UCR54" s="22"/>
      <c r="UCS54" s="22"/>
      <c r="UCT54" s="22"/>
      <c r="UCU54" s="22"/>
      <c r="UCV54" s="22"/>
      <c r="UCW54" s="22"/>
      <c r="UCX54" s="22"/>
      <c r="UCY54" s="22"/>
      <c r="UCZ54" s="22"/>
      <c r="UDA54" s="22"/>
      <c r="UDB54" s="22"/>
      <c r="UDC54" s="22"/>
      <c r="UDD54" s="22"/>
      <c r="UDE54" s="22"/>
      <c r="UDF54" s="22"/>
      <c r="UDG54" s="22"/>
      <c r="UDH54" s="22"/>
      <c r="UDI54" s="22"/>
      <c r="UDJ54" s="22"/>
      <c r="UDK54" s="22"/>
      <c r="UDL54" s="22"/>
      <c r="UDM54" s="22"/>
      <c r="UDN54" s="22"/>
      <c r="UDO54" s="22"/>
      <c r="UDP54" s="22"/>
      <c r="UDQ54" s="22"/>
      <c r="UDR54" s="22"/>
      <c r="UDS54" s="22"/>
      <c r="UDT54" s="22"/>
      <c r="UDU54" s="22"/>
      <c r="UDV54" s="22"/>
      <c r="UDW54" s="22"/>
      <c r="UDX54" s="22"/>
      <c r="UDY54" s="22"/>
      <c r="UDZ54" s="22"/>
      <c r="UEA54" s="22"/>
      <c r="UEB54" s="22"/>
      <c r="UEC54" s="22"/>
      <c r="UED54" s="22"/>
      <c r="UEE54" s="22"/>
      <c r="UEF54" s="22"/>
      <c r="UEG54" s="22"/>
      <c r="UEH54" s="22"/>
      <c r="UEI54" s="22"/>
      <c r="UEJ54" s="22"/>
      <c r="UEK54" s="22"/>
      <c r="UEL54" s="22"/>
      <c r="UEM54" s="22"/>
      <c r="UEN54" s="22"/>
      <c r="UEO54" s="22"/>
      <c r="UEP54" s="22"/>
      <c r="UEQ54" s="22"/>
      <c r="UER54" s="22"/>
      <c r="UES54" s="22"/>
      <c r="UET54" s="22"/>
      <c r="UEU54" s="22"/>
      <c r="UEV54" s="22"/>
      <c r="UEW54" s="22"/>
      <c r="UEX54" s="22"/>
      <c r="UEY54" s="22"/>
      <c r="UEZ54" s="22"/>
      <c r="UFA54" s="22"/>
      <c r="UFB54" s="22"/>
      <c r="UFC54" s="22"/>
      <c r="UFD54" s="22"/>
      <c r="UFE54" s="22"/>
      <c r="UFF54" s="22"/>
      <c r="UFG54" s="22"/>
      <c r="UFH54" s="22"/>
      <c r="UFI54" s="22"/>
      <c r="UFJ54" s="22"/>
      <c r="UFK54" s="22"/>
      <c r="UFL54" s="22"/>
      <c r="UFM54" s="22"/>
      <c r="UFN54" s="22"/>
      <c r="UFO54" s="22"/>
      <c r="UFP54" s="22"/>
      <c r="UFQ54" s="22"/>
      <c r="UFR54" s="22"/>
      <c r="UFS54" s="22"/>
      <c r="UFT54" s="22"/>
      <c r="UFU54" s="22"/>
      <c r="UFV54" s="22"/>
      <c r="UFW54" s="22"/>
      <c r="UFX54" s="22"/>
      <c r="UFY54" s="22"/>
      <c r="UFZ54" s="22"/>
      <c r="UGA54" s="22"/>
      <c r="UGB54" s="22"/>
      <c r="UGC54" s="22"/>
      <c r="UGD54" s="22"/>
      <c r="UGE54" s="22"/>
      <c r="UGF54" s="22"/>
      <c r="UGG54" s="22"/>
      <c r="UGH54" s="22"/>
      <c r="UGI54" s="22"/>
      <c r="UGJ54" s="22"/>
      <c r="UGK54" s="22"/>
      <c r="UGL54" s="22"/>
      <c r="UGM54" s="22"/>
      <c r="UGN54" s="22"/>
      <c r="UGO54" s="22"/>
      <c r="UGP54" s="22"/>
      <c r="UGQ54" s="22"/>
      <c r="UGR54" s="22"/>
      <c r="UGS54" s="22"/>
      <c r="UGT54" s="22"/>
      <c r="UGU54" s="22"/>
      <c r="UGV54" s="22"/>
      <c r="UGW54" s="22"/>
      <c r="UGX54" s="22"/>
      <c r="UGY54" s="22"/>
      <c r="UGZ54" s="22"/>
      <c r="UHA54" s="22"/>
      <c r="UHB54" s="22"/>
      <c r="UHC54" s="22"/>
      <c r="UHD54" s="22"/>
      <c r="UHE54" s="22"/>
      <c r="UHF54" s="22"/>
      <c r="UHG54" s="22"/>
      <c r="UHH54" s="22"/>
      <c r="UHI54" s="22"/>
      <c r="UHJ54" s="22"/>
      <c r="UHK54" s="22"/>
      <c r="UHL54" s="22"/>
      <c r="UHM54" s="22"/>
      <c r="UHN54" s="22"/>
      <c r="UHO54" s="22"/>
      <c r="UHP54" s="22"/>
      <c r="UHQ54" s="22"/>
      <c r="UHR54" s="22"/>
      <c r="UHS54" s="22"/>
      <c r="UHT54" s="22"/>
      <c r="UHU54" s="22"/>
      <c r="UHV54" s="22"/>
      <c r="UHW54" s="22"/>
      <c r="UHX54" s="22"/>
      <c r="UHY54" s="22"/>
      <c r="UHZ54" s="22"/>
      <c r="UIA54" s="22"/>
      <c r="UIB54" s="22"/>
      <c r="UIC54" s="22"/>
      <c r="UID54" s="22"/>
      <c r="UIE54" s="22"/>
      <c r="UIF54" s="22"/>
      <c r="UIG54" s="22"/>
      <c r="UIH54" s="22"/>
      <c r="UII54" s="22"/>
      <c r="UIJ54" s="22"/>
      <c r="UIK54" s="22"/>
      <c r="UIL54" s="22"/>
      <c r="UIM54" s="22"/>
      <c r="UIN54" s="22"/>
      <c r="UIO54" s="22"/>
      <c r="UIP54" s="22"/>
      <c r="UIQ54" s="22"/>
      <c r="UIR54" s="22"/>
      <c r="UIS54" s="22"/>
      <c r="UIT54" s="22"/>
      <c r="UIU54" s="22"/>
      <c r="UIV54" s="22"/>
      <c r="UIW54" s="22"/>
      <c r="UIX54" s="22"/>
      <c r="UIY54" s="22"/>
      <c r="UIZ54" s="22"/>
      <c r="UJA54" s="22"/>
      <c r="UJB54" s="22"/>
      <c r="UJC54" s="22"/>
      <c r="UJD54" s="22"/>
      <c r="UJE54" s="22"/>
      <c r="UJF54" s="22"/>
      <c r="UJG54" s="22"/>
      <c r="UJH54" s="22"/>
      <c r="UJI54" s="22"/>
      <c r="UJJ54" s="22"/>
      <c r="UJK54" s="22"/>
      <c r="UJL54" s="22"/>
      <c r="UJM54" s="22"/>
      <c r="UJN54" s="22"/>
      <c r="UJO54" s="22"/>
      <c r="UJP54" s="22"/>
      <c r="UJQ54" s="22"/>
      <c r="UJR54" s="22"/>
      <c r="UJS54" s="22"/>
      <c r="UJT54" s="22"/>
      <c r="UJU54" s="22"/>
      <c r="UJV54" s="22"/>
      <c r="UJW54" s="22"/>
      <c r="UJX54" s="22"/>
      <c r="UJY54" s="22"/>
      <c r="UJZ54" s="22"/>
      <c r="UKA54" s="22"/>
      <c r="UKB54" s="22"/>
      <c r="UKC54" s="22"/>
      <c r="UKD54" s="22"/>
      <c r="UKE54" s="22"/>
      <c r="UKF54" s="22"/>
      <c r="UKG54" s="22"/>
      <c r="UKH54" s="22"/>
      <c r="UKI54" s="22"/>
      <c r="UKJ54" s="22"/>
      <c r="UKK54" s="22"/>
      <c r="UKL54" s="22"/>
      <c r="UKM54" s="22"/>
      <c r="UKN54" s="22"/>
      <c r="UKO54" s="22"/>
      <c r="UKP54" s="22"/>
      <c r="UKQ54" s="22"/>
      <c r="UKR54" s="22"/>
      <c r="UKS54" s="22"/>
      <c r="UKT54" s="22"/>
      <c r="UKU54" s="22"/>
      <c r="UKV54" s="22"/>
      <c r="UKW54" s="22"/>
      <c r="UKX54" s="22"/>
      <c r="UKY54" s="22"/>
      <c r="UKZ54" s="22"/>
      <c r="ULA54" s="22"/>
      <c r="ULB54" s="22"/>
      <c r="ULC54" s="22"/>
      <c r="ULD54" s="22"/>
      <c r="ULE54" s="22"/>
      <c r="ULF54" s="22"/>
      <c r="ULG54" s="22"/>
      <c r="ULH54" s="22"/>
      <c r="ULI54" s="22"/>
      <c r="ULJ54" s="22"/>
      <c r="ULK54" s="22"/>
      <c r="ULL54" s="22"/>
      <c r="ULM54" s="22"/>
      <c r="ULN54" s="22"/>
      <c r="ULO54" s="22"/>
      <c r="ULP54" s="22"/>
      <c r="ULQ54" s="22"/>
      <c r="ULR54" s="22"/>
      <c r="ULS54" s="22"/>
      <c r="ULT54" s="22"/>
      <c r="ULU54" s="22"/>
      <c r="ULV54" s="22"/>
      <c r="ULW54" s="22"/>
      <c r="ULX54" s="22"/>
      <c r="ULY54" s="22"/>
      <c r="ULZ54" s="22"/>
      <c r="UMA54" s="22"/>
      <c r="UMB54" s="22"/>
      <c r="UMC54" s="22"/>
      <c r="UMD54" s="22"/>
      <c r="UME54" s="22"/>
      <c r="UMF54" s="22"/>
      <c r="UMG54" s="22"/>
      <c r="UMH54" s="22"/>
      <c r="UMI54" s="22"/>
      <c r="UMJ54" s="22"/>
      <c r="UMK54" s="22"/>
      <c r="UML54" s="22"/>
      <c r="UMM54" s="22"/>
      <c r="UMN54" s="22"/>
      <c r="UMO54" s="22"/>
      <c r="UMP54" s="22"/>
      <c r="UMQ54" s="22"/>
      <c r="UMR54" s="22"/>
      <c r="UMS54" s="22"/>
      <c r="UMT54" s="22"/>
      <c r="UMU54" s="22"/>
      <c r="UMV54" s="22"/>
      <c r="UMW54" s="22"/>
      <c r="UMX54" s="22"/>
      <c r="UMY54" s="22"/>
      <c r="UMZ54" s="22"/>
      <c r="UNA54" s="22"/>
      <c r="UNB54" s="22"/>
      <c r="UNC54" s="22"/>
      <c r="UND54" s="22"/>
      <c r="UNE54" s="22"/>
      <c r="UNF54" s="22"/>
      <c r="UNG54" s="22"/>
      <c r="UNH54" s="22"/>
      <c r="UNI54" s="22"/>
      <c r="UNJ54" s="22"/>
      <c r="UNK54" s="22"/>
      <c r="UNL54" s="22"/>
      <c r="UNM54" s="22"/>
      <c r="UNN54" s="22"/>
      <c r="UNO54" s="22"/>
      <c r="UNP54" s="22"/>
      <c r="UNQ54" s="22"/>
      <c r="UNR54" s="22"/>
      <c r="UNS54" s="22"/>
      <c r="UNT54" s="22"/>
      <c r="UNU54" s="22"/>
      <c r="UNV54" s="22"/>
      <c r="UNW54" s="22"/>
      <c r="UNX54" s="22"/>
      <c r="UNY54" s="22"/>
      <c r="UNZ54" s="22"/>
      <c r="UOA54" s="22"/>
      <c r="UOB54" s="22"/>
      <c r="UOC54" s="22"/>
      <c r="UOD54" s="22"/>
      <c r="UOE54" s="22"/>
      <c r="UOF54" s="22"/>
      <c r="UOG54" s="22"/>
      <c r="UOH54" s="22"/>
      <c r="UOI54" s="22"/>
      <c r="UOJ54" s="22"/>
      <c r="UOK54" s="22"/>
      <c r="UOL54" s="22"/>
      <c r="UOM54" s="22"/>
      <c r="UON54" s="22"/>
      <c r="UOO54" s="22"/>
      <c r="UOP54" s="22"/>
      <c r="UOQ54" s="22"/>
      <c r="UOR54" s="22"/>
      <c r="UOS54" s="22"/>
      <c r="UOT54" s="22"/>
      <c r="UOU54" s="22"/>
      <c r="UOV54" s="22"/>
      <c r="UOW54" s="22"/>
      <c r="UOX54" s="22"/>
      <c r="UOY54" s="22"/>
      <c r="UOZ54" s="22"/>
      <c r="UPA54" s="22"/>
      <c r="UPB54" s="22"/>
      <c r="UPC54" s="22"/>
      <c r="UPD54" s="22"/>
      <c r="UPE54" s="22"/>
      <c r="UPF54" s="22"/>
      <c r="UPG54" s="22"/>
      <c r="UPH54" s="22"/>
      <c r="UPI54" s="22"/>
      <c r="UPJ54" s="22"/>
      <c r="UPK54" s="22"/>
      <c r="UPL54" s="22"/>
      <c r="UPM54" s="22"/>
      <c r="UPN54" s="22"/>
      <c r="UPO54" s="22"/>
      <c r="UPP54" s="22"/>
      <c r="UPQ54" s="22"/>
      <c r="UPR54" s="22"/>
      <c r="UPS54" s="22"/>
      <c r="UPT54" s="22"/>
      <c r="UPU54" s="22"/>
      <c r="UPV54" s="22"/>
      <c r="UPW54" s="22"/>
      <c r="UPX54" s="22"/>
      <c r="UPY54" s="22"/>
      <c r="UPZ54" s="22"/>
      <c r="UQA54" s="22"/>
      <c r="UQB54" s="22"/>
      <c r="UQC54" s="22"/>
      <c r="UQD54" s="22"/>
      <c r="UQE54" s="22"/>
      <c r="UQF54" s="22"/>
      <c r="UQG54" s="22"/>
      <c r="UQH54" s="22"/>
      <c r="UQI54" s="22"/>
      <c r="UQJ54" s="22"/>
      <c r="UQK54" s="22"/>
      <c r="UQL54" s="22"/>
      <c r="UQM54" s="22"/>
      <c r="UQN54" s="22"/>
      <c r="UQO54" s="22"/>
      <c r="UQP54" s="22"/>
      <c r="UQQ54" s="22"/>
      <c r="UQR54" s="22"/>
      <c r="UQS54" s="22"/>
      <c r="UQT54" s="22"/>
      <c r="UQU54" s="22"/>
      <c r="UQV54" s="22"/>
      <c r="UQW54" s="22"/>
      <c r="UQX54" s="22"/>
      <c r="UQY54" s="22"/>
      <c r="UQZ54" s="22"/>
      <c r="URA54" s="22"/>
      <c r="URB54" s="22"/>
      <c r="URC54" s="22"/>
      <c r="URD54" s="22"/>
      <c r="URE54" s="22"/>
      <c r="URF54" s="22"/>
      <c r="URG54" s="22"/>
      <c r="URH54" s="22"/>
      <c r="URI54" s="22"/>
      <c r="URJ54" s="22"/>
      <c r="URK54" s="22"/>
      <c r="URL54" s="22"/>
      <c r="URM54" s="22"/>
      <c r="URN54" s="22"/>
      <c r="URO54" s="22"/>
      <c r="URP54" s="22"/>
      <c r="URQ54" s="22"/>
      <c r="URR54" s="22"/>
      <c r="URS54" s="22"/>
      <c r="URT54" s="22"/>
      <c r="URU54" s="22"/>
      <c r="URV54" s="22"/>
      <c r="URW54" s="22"/>
      <c r="URX54" s="22"/>
      <c r="URY54" s="22"/>
      <c r="URZ54" s="22"/>
      <c r="USA54" s="22"/>
      <c r="USB54" s="22"/>
      <c r="USC54" s="22"/>
      <c r="USD54" s="22"/>
      <c r="USE54" s="22"/>
      <c r="USF54" s="22"/>
      <c r="USG54" s="22"/>
      <c r="USH54" s="22"/>
      <c r="USI54" s="22"/>
      <c r="USJ54" s="22"/>
      <c r="USK54" s="22"/>
      <c r="USL54" s="22"/>
      <c r="USM54" s="22"/>
      <c r="USN54" s="22"/>
      <c r="USO54" s="22"/>
      <c r="USP54" s="22"/>
      <c r="USQ54" s="22"/>
      <c r="USR54" s="22"/>
      <c r="USS54" s="22"/>
      <c r="UST54" s="22"/>
      <c r="USU54" s="22"/>
      <c r="USV54" s="22"/>
      <c r="USW54" s="22"/>
      <c r="USX54" s="22"/>
      <c r="USY54" s="22"/>
      <c r="USZ54" s="22"/>
      <c r="UTA54" s="22"/>
      <c r="UTB54" s="22"/>
      <c r="UTC54" s="22"/>
      <c r="UTD54" s="22"/>
      <c r="UTE54" s="22"/>
      <c r="UTF54" s="22"/>
      <c r="UTG54" s="22"/>
      <c r="UTH54" s="22"/>
      <c r="UTI54" s="22"/>
      <c r="UTJ54" s="22"/>
      <c r="UTK54" s="22"/>
      <c r="UTL54" s="22"/>
      <c r="UTM54" s="22"/>
      <c r="UTN54" s="22"/>
      <c r="UTO54" s="22"/>
      <c r="UTP54" s="22"/>
      <c r="UTQ54" s="22"/>
      <c r="UTR54" s="22"/>
      <c r="UTS54" s="22"/>
      <c r="UTT54" s="22"/>
      <c r="UTU54" s="22"/>
      <c r="UTV54" s="22"/>
      <c r="UTW54" s="22"/>
      <c r="UTX54" s="22"/>
      <c r="UTY54" s="22"/>
      <c r="UTZ54" s="22"/>
      <c r="UUA54" s="22"/>
      <c r="UUB54" s="22"/>
      <c r="UUC54" s="22"/>
      <c r="UUD54" s="22"/>
      <c r="UUE54" s="22"/>
      <c r="UUF54" s="22"/>
      <c r="UUG54" s="22"/>
      <c r="UUH54" s="22"/>
      <c r="UUI54" s="22"/>
      <c r="UUJ54" s="22"/>
      <c r="UUK54" s="22"/>
      <c r="UUL54" s="22"/>
      <c r="UUM54" s="22"/>
      <c r="UUN54" s="22"/>
      <c r="UUO54" s="22"/>
      <c r="UUP54" s="22"/>
      <c r="UUQ54" s="22"/>
      <c r="UUR54" s="22"/>
      <c r="UUS54" s="22"/>
      <c r="UUT54" s="22"/>
      <c r="UUU54" s="22"/>
      <c r="UUV54" s="22"/>
      <c r="UUW54" s="22"/>
      <c r="UUX54" s="22"/>
      <c r="UUY54" s="22"/>
      <c r="UUZ54" s="22"/>
      <c r="UVA54" s="22"/>
      <c r="UVB54" s="22"/>
      <c r="UVC54" s="22"/>
      <c r="UVD54" s="22"/>
      <c r="UVE54" s="22"/>
      <c r="UVF54" s="22"/>
      <c r="UVG54" s="22"/>
      <c r="UVH54" s="22"/>
      <c r="UVI54" s="22"/>
      <c r="UVJ54" s="22"/>
      <c r="UVK54" s="22"/>
      <c r="UVL54" s="22"/>
      <c r="UVM54" s="22"/>
      <c r="UVN54" s="22"/>
      <c r="UVO54" s="22"/>
      <c r="UVP54" s="22"/>
      <c r="UVQ54" s="22"/>
      <c r="UVR54" s="22"/>
      <c r="UVS54" s="22"/>
      <c r="UVT54" s="22"/>
      <c r="UVU54" s="22"/>
      <c r="UVV54" s="22"/>
      <c r="UVW54" s="22"/>
      <c r="UVX54" s="22"/>
      <c r="UVY54" s="22"/>
      <c r="UVZ54" s="22"/>
      <c r="UWA54" s="22"/>
      <c r="UWB54" s="22"/>
      <c r="UWC54" s="22"/>
      <c r="UWD54" s="22"/>
      <c r="UWE54" s="22"/>
      <c r="UWF54" s="22"/>
      <c r="UWG54" s="22"/>
      <c r="UWH54" s="22"/>
      <c r="UWI54" s="22"/>
      <c r="UWJ54" s="22"/>
      <c r="UWK54" s="22"/>
      <c r="UWL54" s="22"/>
      <c r="UWM54" s="22"/>
      <c r="UWN54" s="22"/>
      <c r="UWO54" s="22"/>
      <c r="UWP54" s="22"/>
      <c r="UWQ54" s="22"/>
      <c r="UWR54" s="22"/>
      <c r="UWS54" s="22"/>
      <c r="UWT54" s="22"/>
      <c r="UWU54" s="22"/>
      <c r="UWV54" s="22"/>
      <c r="UWW54" s="22"/>
      <c r="UWX54" s="22"/>
      <c r="UWY54" s="22"/>
      <c r="UWZ54" s="22"/>
      <c r="UXA54" s="22"/>
      <c r="UXB54" s="22"/>
      <c r="UXC54" s="22"/>
      <c r="UXD54" s="22"/>
      <c r="UXE54" s="22"/>
      <c r="UXF54" s="22"/>
      <c r="UXG54" s="22"/>
      <c r="UXH54" s="22"/>
      <c r="UXI54" s="22"/>
      <c r="UXJ54" s="22"/>
      <c r="UXK54" s="22"/>
      <c r="UXL54" s="22"/>
      <c r="UXM54" s="22"/>
      <c r="UXN54" s="22"/>
      <c r="UXO54" s="22"/>
      <c r="UXP54" s="22"/>
      <c r="UXQ54" s="22"/>
      <c r="UXR54" s="22"/>
      <c r="UXS54" s="22"/>
      <c r="UXT54" s="22"/>
      <c r="UXU54" s="22"/>
      <c r="UXV54" s="22"/>
      <c r="UXW54" s="22"/>
      <c r="UXX54" s="22"/>
      <c r="UXY54" s="22"/>
      <c r="UXZ54" s="22"/>
      <c r="UYA54" s="22"/>
      <c r="UYB54" s="22"/>
      <c r="UYC54" s="22"/>
      <c r="UYD54" s="22"/>
      <c r="UYE54" s="22"/>
      <c r="UYF54" s="22"/>
      <c r="UYG54" s="22"/>
      <c r="UYH54" s="22"/>
      <c r="UYI54" s="22"/>
      <c r="UYJ54" s="22"/>
      <c r="UYK54" s="22"/>
      <c r="UYL54" s="22"/>
      <c r="UYM54" s="22"/>
      <c r="UYN54" s="22"/>
      <c r="UYO54" s="22"/>
      <c r="UYP54" s="22"/>
      <c r="UYQ54" s="22"/>
      <c r="UYR54" s="22"/>
      <c r="UYS54" s="22"/>
      <c r="UYT54" s="22"/>
      <c r="UYU54" s="22"/>
      <c r="UYV54" s="22"/>
      <c r="UYW54" s="22"/>
      <c r="UYX54" s="22"/>
      <c r="UYY54" s="22"/>
      <c r="UYZ54" s="22"/>
      <c r="UZA54" s="22"/>
      <c r="UZB54" s="22"/>
      <c r="UZC54" s="22"/>
      <c r="UZD54" s="22"/>
      <c r="UZE54" s="22"/>
      <c r="UZF54" s="22"/>
      <c r="UZG54" s="22"/>
      <c r="UZH54" s="22"/>
      <c r="UZI54" s="22"/>
      <c r="UZJ54" s="22"/>
      <c r="UZK54" s="22"/>
      <c r="UZL54" s="22"/>
      <c r="UZM54" s="22"/>
      <c r="UZN54" s="22"/>
      <c r="UZO54" s="22"/>
      <c r="UZP54" s="22"/>
      <c r="UZQ54" s="22"/>
      <c r="UZR54" s="22"/>
      <c r="UZS54" s="22"/>
      <c r="UZT54" s="22"/>
      <c r="UZU54" s="22"/>
      <c r="UZV54" s="22"/>
      <c r="UZW54" s="22"/>
      <c r="UZX54" s="22"/>
      <c r="UZY54" s="22"/>
      <c r="UZZ54" s="22"/>
      <c r="VAA54" s="22"/>
      <c r="VAB54" s="22"/>
      <c r="VAC54" s="22"/>
      <c r="VAD54" s="22"/>
      <c r="VAE54" s="22"/>
      <c r="VAF54" s="22"/>
      <c r="VAG54" s="22"/>
      <c r="VAH54" s="22"/>
      <c r="VAI54" s="22"/>
      <c r="VAJ54" s="22"/>
      <c r="VAK54" s="22"/>
      <c r="VAL54" s="22"/>
      <c r="VAM54" s="22"/>
      <c r="VAN54" s="22"/>
      <c r="VAO54" s="22"/>
      <c r="VAP54" s="22"/>
      <c r="VAQ54" s="22"/>
      <c r="VAR54" s="22"/>
      <c r="VAS54" s="22"/>
      <c r="VAT54" s="22"/>
      <c r="VAU54" s="22"/>
      <c r="VAV54" s="22"/>
      <c r="VAW54" s="22"/>
      <c r="VAX54" s="22"/>
      <c r="VAY54" s="22"/>
      <c r="VAZ54" s="22"/>
      <c r="VBA54" s="22"/>
      <c r="VBB54" s="22"/>
      <c r="VBC54" s="22"/>
      <c r="VBD54" s="22"/>
      <c r="VBE54" s="22"/>
      <c r="VBF54" s="22"/>
      <c r="VBG54" s="22"/>
      <c r="VBH54" s="22"/>
      <c r="VBI54" s="22"/>
      <c r="VBJ54" s="22"/>
      <c r="VBK54" s="22"/>
      <c r="VBL54" s="22"/>
      <c r="VBM54" s="22"/>
      <c r="VBN54" s="22"/>
      <c r="VBO54" s="22"/>
      <c r="VBP54" s="22"/>
      <c r="VBQ54" s="22"/>
      <c r="VBR54" s="22"/>
      <c r="VBS54" s="22"/>
      <c r="VBT54" s="22"/>
      <c r="VBU54" s="22"/>
      <c r="VBV54" s="22"/>
      <c r="VBW54" s="22"/>
      <c r="VBX54" s="22"/>
      <c r="VBY54" s="22"/>
      <c r="VBZ54" s="22"/>
      <c r="VCA54" s="22"/>
      <c r="VCB54" s="22"/>
      <c r="VCC54" s="22"/>
      <c r="VCD54" s="22"/>
      <c r="VCE54" s="22"/>
      <c r="VCF54" s="22"/>
      <c r="VCG54" s="22"/>
      <c r="VCH54" s="22"/>
      <c r="VCI54" s="22"/>
      <c r="VCJ54" s="22"/>
      <c r="VCK54" s="22"/>
      <c r="VCL54" s="22"/>
      <c r="VCM54" s="22"/>
      <c r="VCN54" s="22"/>
      <c r="VCO54" s="22"/>
      <c r="VCP54" s="22"/>
      <c r="VCQ54" s="22"/>
      <c r="VCR54" s="22"/>
      <c r="VCS54" s="22"/>
      <c r="VCT54" s="22"/>
      <c r="VCU54" s="22"/>
      <c r="VCV54" s="22"/>
      <c r="VCW54" s="22"/>
      <c r="VCX54" s="22"/>
      <c r="VCY54" s="22"/>
      <c r="VCZ54" s="22"/>
      <c r="VDA54" s="22"/>
      <c r="VDB54" s="22"/>
      <c r="VDC54" s="22"/>
      <c r="VDD54" s="22"/>
      <c r="VDE54" s="22"/>
      <c r="VDF54" s="22"/>
      <c r="VDG54" s="22"/>
      <c r="VDH54" s="22"/>
      <c r="VDI54" s="22"/>
      <c r="VDJ54" s="22"/>
      <c r="VDK54" s="22"/>
      <c r="VDL54" s="22"/>
      <c r="VDM54" s="22"/>
      <c r="VDN54" s="22"/>
      <c r="VDO54" s="22"/>
      <c r="VDP54" s="22"/>
      <c r="VDQ54" s="22"/>
      <c r="VDR54" s="22"/>
      <c r="VDS54" s="22"/>
      <c r="VDT54" s="22"/>
      <c r="VDU54" s="22"/>
      <c r="VDV54" s="22"/>
      <c r="VDW54" s="22"/>
      <c r="VDX54" s="22"/>
      <c r="VDY54" s="22"/>
      <c r="VDZ54" s="22"/>
      <c r="VEA54" s="22"/>
      <c r="VEB54" s="22"/>
      <c r="VEC54" s="22"/>
      <c r="VED54" s="22"/>
      <c r="VEE54" s="22"/>
      <c r="VEF54" s="22"/>
      <c r="VEG54" s="22"/>
      <c r="VEH54" s="22"/>
      <c r="VEI54" s="22"/>
      <c r="VEJ54" s="22"/>
      <c r="VEK54" s="22"/>
      <c r="VEL54" s="22"/>
      <c r="VEM54" s="22"/>
      <c r="VEN54" s="22"/>
      <c r="VEO54" s="22"/>
      <c r="VEP54" s="22"/>
      <c r="VEQ54" s="22"/>
      <c r="VER54" s="22"/>
      <c r="VES54" s="22"/>
      <c r="VET54" s="22"/>
      <c r="VEU54" s="22"/>
      <c r="VEV54" s="22"/>
      <c r="VEW54" s="22"/>
      <c r="VEX54" s="22"/>
      <c r="VEY54" s="22"/>
      <c r="VEZ54" s="22"/>
      <c r="VFA54" s="22"/>
      <c r="VFB54" s="22"/>
      <c r="VFC54" s="22"/>
      <c r="VFD54" s="22"/>
      <c r="VFE54" s="22"/>
      <c r="VFF54" s="22"/>
      <c r="VFG54" s="22"/>
      <c r="VFH54" s="22"/>
      <c r="VFI54" s="22"/>
      <c r="VFJ54" s="22"/>
      <c r="VFK54" s="22"/>
      <c r="VFL54" s="22"/>
      <c r="VFM54" s="22"/>
      <c r="VFN54" s="22"/>
      <c r="VFO54" s="22"/>
      <c r="VFP54" s="22"/>
      <c r="VFQ54" s="22"/>
      <c r="VFR54" s="22"/>
      <c r="VFS54" s="22"/>
      <c r="VFT54" s="22"/>
      <c r="VFU54" s="22"/>
      <c r="VFV54" s="22"/>
      <c r="VFW54" s="22"/>
      <c r="VFX54" s="22"/>
      <c r="VFY54" s="22"/>
      <c r="VFZ54" s="22"/>
      <c r="VGA54" s="22"/>
      <c r="VGB54" s="22"/>
      <c r="VGC54" s="22"/>
      <c r="VGD54" s="22"/>
      <c r="VGE54" s="22"/>
      <c r="VGF54" s="22"/>
      <c r="VGG54" s="22"/>
      <c r="VGH54" s="22"/>
      <c r="VGI54" s="22"/>
      <c r="VGJ54" s="22"/>
      <c r="VGK54" s="22"/>
      <c r="VGL54" s="22"/>
      <c r="VGM54" s="22"/>
      <c r="VGN54" s="22"/>
      <c r="VGO54" s="22"/>
      <c r="VGP54" s="22"/>
      <c r="VGQ54" s="22"/>
      <c r="VGR54" s="22"/>
      <c r="VGS54" s="22"/>
      <c r="VGT54" s="22"/>
      <c r="VGU54" s="22"/>
      <c r="VGV54" s="22"/>
      <c r="VGW54" s="22"/>
      <c r="VGX54" s="22"/>
      <c r="VGY54" s="22"/>
      <c r="VGZ54" s="22"/>
      <c r="VHA54" s="22"/>
      <c r="VHB54" s="22"/>
      <c r="VHC54" s="22"/>
      <c r="VHD54" s="22"/>
      <c r="VHE54" s="22"/>
      <c r="VHF54" s="22"/>
      <c r="VHG54" s="22"/>
      <c r="VHH54" s="22"/>
      <c r="VHI54" s="22"/>
      <c r="VHJ54" s="22"/>
      <c r="VHK54" s="22"/>
      <c r="VHL54" s="22"/>
      <c r="VHM54" s="22"/>
      <c r="VHN54" s="22"/>
      <c r="VHO54" s="22"/>
      <c r="VHP54" s="22"/>
      <c r="VHQ54" s="22"/>
      <c r="VHR54" s="22"/>
      <c r="VHS54" s="22"/>
      <c r="VHT54" s="22"/>
      <c r="VHU54" s="22"/>
      <c r="VHV54" s="22"/>
      <c r="VHW54" s="22"/>
      <c r="VHX54" s="22"/>
      <c r="VHY54" s="22"/>
      <c r="VHZ54" s="22"/>
      <c r="VIA54" s="22"/>
      <c r="VIB54" s="22"/>
      <c r="VIC54" s="22"/>
      <c r="VID54" s="22"/>
      <c r="VIE54" s="22"/>
      <c r="VIF54" s="22"/>
      <c r="VIG54" s="22"/>
      <c r="VIH54" s="22"/>
      <c r="VII54" s="22"/>
      <c r="VIJ54" s="22"/>
      <c r="VIK54" s="22"/>
      <c r="VIL54" s="22"/>
      <c r="VIM54" s="22"/>
      <c r="VIN54" s="22"/>
      <c r="VIO54" s="22"/>
      <c r="VIP54" s="22"/>
      <c r="VIQ54" s="22"/>
      <c r="VIR54" s="22"/>
      <c r="VIS54" s="22"/>
      <c r="VIT54" s="22"/>
      <c r="VIU54" s="22"/>
      <c r="VIV54" s="22"/>
      <c r="VIW54" s="22"/>
      <c r="VIX54" s="22"/>
      <c r="VIY54" s="22"/>
      <c r="VIZ54" s="22"/>
      <c r="VJA54" s="22"/>
      <c r="VJB54" s="22"/>
      <c r="VJC54" s="22"/>
      <c r="VJD54" s="22"/>
      <c r="VJE54" s="22"/>
      <c r="VJF54" s="22"/>
      <c r="VJG54" s="22"/>
      <c r="VJH54" s="22"/>
      <c r="VJI54" s="22"/>
      <c r="VJJ54" s="22"/>
      <c r="VJK54" s="22"/>
      <c r="VJL54" s="22"/>
      <c r="VJM54" s="22"/>
      <c r="VJN54" s="22"/>
      <c r="VJO54" s="22"/>
      <c r="VJP54" s="22"/>
      <c r="VJQ54" s="22"/>
      <c r="VJR54" s="22"/>
      <c r="VJS54" s="22"/>
      <c r="VJT54" s="22"/>
      <c r="VJU54" s="22"/>
      <c r="VJV54" s="22"/>
      <c r="VJW54" s="22"/>
      <c r="VJX54" s="22"/>
      <c r="VJY54" s="22"/>
      <c r="VJZ54" s="22"/>
      <c r="VKA54" s="22"/>
      <c r="VKB54" s="22"/>
      <c r="VKC54" s="22"/>
      <c r="VKD54" s="22"/>
      <c r="VKE54" s="22"/>
      <c r="VKF54" s="22"/>
      <c r="VKG54" s="22"/>
      <c r="VKH54" s="22"/>
      <c r="VKI54" s="22"/>
      <c r="VKJ54" s="22"/>
      <c r="VKK54" s="22"/>
      <c r="VKL54" s="22"/>
      <c r="VKM54" s="22"/>
      <c r="VKN54" s="22"/>
      <c r="VKO54" s="22"/>
      <c r="VKP54" s="22"/>
      <c r="VKQ54" s="22"/>
      <c r="VKR54" s="22"/>
      <c r="VKS54" s="22"/>
      <c r="VKT54" s="22"/>
      <c r="VKU54" s="22"/>
      <c r="VKV54" s="22"/>
      <c r="VKW54" s="22"/>
      <c r="VKX54" s="22"/>
      <c r="VKY54" s="22"/>
      <c r="VKZ54" s="22"/>
      <c r="VLA54" s="22"/>
      <c r="VLB54" s="22"/>
      <c r="VLC54" s="22"/>
      <c r="VLD54" s="22"/>
      <c r="VLE54" s="22"/>
      <c r="VLF54" s="22"/>
      <c r="VLG54" s="22"/>
      <c r="VLH54" s="22"/>
      <c r="VLI54" s="22"/>
      <c r="VLJ54" s="22"/>
      <c r="VLK54" s="22"/>
      <c r="VLL54" s="22"/>
      <c r="VLM54" s="22"/>
      <c r="VLN54" s="22"/>
      <c r="VLO54" s="22"/>
      <c r="VLP54" s="22"/>
      <c r="VLQ54" s="22"/>
      <c r="VLR54" s="22"/>
      <c r="VLS54" s="22"/>
      <c r="VLT54" s="22"/>
      <c r="VLU54" s="22"/>
      <c r="VLV54" s="22"/>
      <c r="VLW54" s="22"/>
      <c r="VLX54" s="22"/>
      <c r="VLY54" s="22"/>
      <c r="VLZ54" s="22"/>
      <c r="VMA54" s="22"/>
      <c r="VMB54" s="22"/>
      <c r="VMC54" s="22"/>
      <c r="VMD54" s="22"/>
      <c r="VME54" s="22"/>
      <c r="VMF54" s="22"/>
      <c r="VMG54" s="22"/>
      <c r="VMH54" s="22"/>
      <c r="VMI54" s="22"/>
      <c r="VMJ54" s="22"/>
      <c r="VMK54" s="22"/>
      <c r="VML54" s="22"/>
      <c r="VMM54" s="22"/>
      <c r="VMN54" s="22"/>
      <c r="VMO54" s="22"/>
      <c r="VMP54" s="22"/>
      <c r="VMQ54" s="22"/>
      <c r="VMR54" s="22"/>
      <c r="VMS54" s="22"/>
      <c r="VMT54" s="22"/>
      <c r="VMU54" s="22"/>
      <c r="VMV54" s="22"/>
      <c r="VMW54" s="22"/>
      <c r="VMX54" s="22"/>
      <c r="VMY54" s="22"/>
      <c r="VMZ54" s="22"/>
      <c r="VNA54" s="22"/>
      <c r="VNB54" s="22"/>
      <c r="VNC54" s="22"/>
      <c r="VND54" s="22"/>
      <c r="VNE54" s="22"/>
      <c r="VNF54" s="22"/>
      <c r="VNG54" s="22"/>
      <c r="VNH54" s="22"/>
      <c r="VNI54" s="22"/>
      <c r="VNJ54" s="22"/>
      <c r="VNK54" s="22"/>
      <c r="VNL54" s="22"/>
      <c r="VNM54" s="22"/>
      <c r="VNN54" s="22"/>
      <c r="VNO54" s="22"/>
      <c r="VNP54" s="22"/>
      <c r="VNQ54" s="22"/>
      <c r="VNR54" s="22"/>
      <c r="VNS54" s="22"/>
      <c r="VNT54" s="22"/>
      <c r="VNU54" s="22"/>
      <c r="VNV54" s="22"/>
      <c r="VNW54" s="22"/>
      <c r="VNX54" s="22"/>
      <c r="VNY54" s="22"/>
      <c r="VNZ54" s="22"/>
      <c r="VOA54" s="22"/>
      <c r="VOB54" s="22"/>
      <c r="VOC54" s="22"/>
      <c r="VOD54" s="22"/>
      <c r="VOE54" s="22"/>
      <c r="VOF54" s="22"/>
      <c r="VOG54" s="22"/>
      <c r="VOH54" s="22"/>
      <c r="VOI54" s="22"/>
      <c r="VOJ54" s="22"/>
      <c r="VOK54" s="22"/>
      <c r="VOL54" s="22"/>
      <c r="VOM54" s="22"/>
      <c r="VON54" s="22"/>
      <c r="VOO54" s="22"/>
      <c r="VOP54" s="22"/>
      <c r="VOQ54" s="22"/>
      <c r="VOR54" s="22"/>
      <c r="VOS54" s="22"/>
      <c r="VOT54" s="22"/>
      <c r="VOU54" s="22"/>
      <c r="VOV54" s="22"/>
      <c r="VOW54" s="22"/>
      <c r="VOX54" s="22"/>
      <c r="VOY54" s="22"/>
      <c r="VOZ54" s="22"/>
      <c r="VPA54" s="22"/>
      <c r="VPB54" s="22"/>
      <c r="VPC54" s="22"/>
      <c r="VPD54" s="22"/>
      <c r="VPE54" s="22"/>
      <c r="VPF54" s="22"/>
      <c r="VPG54" s="22"/>
      <c r="VPH54" s="22"/>
      <c r="VPI54" s="22"/>
      <c r="VPJ54" s="22"/>
      <c r="VPK54" s="22"/>
      <c r="VPL54" s="22"/>
      <c r="VPM54" s="22"/>
      <c r="VPN54" s="22"/>
      <c r="VPO54" s="22"/>
      <c r="VPP54" s="22"/>
      <c r="VPQ54" s="22"/>
      <c r="VPR54" s="22"/>
      <c r="VPS54" s="22"/>
      <c r="VPT54" s="22"/>
      <c r="VPU54" s="22"/>
      <c r="VPV54" s="22"/>
      <c r="VPW54" s="22"/>
      <c r="VPX54" s="22"/>
      <c r="VPY54" s="22"/>
      <c r="VPZ54" s="22"/>
      <c r="VQA54" s="22"/>
      <c r="VQB54" s="22"/>
      <c r="VQC54" s="22"/>
      <c r="VQD54" s="22"/>
      <c r="VQE54" s="22"/>
      <c r="VQF54" s="22"/>
      <c r="VQG54" s="22"/>
      <c r="VQH54" s="22"/>
      <c r="VQI54" s="22"/>
      <c r="VQJ54" s="22"/>
      <c r="VQK54" s="22"/>
      <c r="VQL54" s="22"/>
      <c r="VQM54" s="22"/>
      <c r="VQN54" s="22"/>
      <c r="VQO54" s="22"/>
      <c r="VQP54" s="22"/>
      <c r="VQQ54" s="22"/>
      <c r="VQR54" s="22"/>
      <c r="VQS54" s="22"/>
      <c r="VQT54" s="22"/>
      <c r="VQU54" s="22"/>
      <c r="VQV54" s="22"/>
      <c r="VQW54" s="22"/>
      <c r="VQX54" s="22"/>
      <c r="VQY54" s="22"/>
      <c r="VQZ54" s="22"/>
      <c r="VRA54" s="22"/>
      <c r="VRB54" s="22"/>
      <c r="VRC54" s="22"/>
      <c r="VRD54" s="22"/>
      <c r="VRE54" s="22"/>
      <c r="VRF54" s="22"/>
      <c r="VRG54" s="22"/>
      <c r="VRH54" s="22"/>
      <c r="VRI54" s="22"/>
      <c r="VRJ54" s="22"/>
      <c r="VRK54" s="22"/>
      <c r="VRL54" s="22"/>
      <c r="VRM54" s="22"/>
      <c r="VRN54" s="22"/>
      <c r="VRO54" s="22"/>
      <c r="VRP54" s="22"/>
      <c r="VRQ54" s="22"/>
      <c r="VRR54" s="22"/>
      <c r="VRS54" s="22"/>
      <c r="VRT54" s="22"/>
      <c r="VRU54" s="22"/>
      <c r="VRV54" s="22"/>
      <c r="VRW54" s="22"/>
      <c r="VRX54" s="22"/>
      <c r="VRY54" s="22"/>
      <c r="VRZ54" s="22"/>
      <c r="VSA54" s="22"/>
      <c r="VSB54" s="22"/>
      <c r="VSC54" s="22"/>
      <c r="VSD54" s="22"/>
      <c r="VSE54" s="22"/>
      <c r="VSF54" s="22"/>
      <c r="VSG54" s="22"/>
      <c r="VSH54" s="22"/>
      <c r="VSI54" s="22"/>
      <c r="VSJ54" s="22"/>
      <c r="VSK54" s="22"/>
      <c r="VSL54" s="22"/>
      <c r="VSM54" s="22"/>
      <c r="VSN54" s="22"/>
      <c r="VSO54" s="22"/>
      <c r="VSP54" s="22"/>
      <c r="VSQ54" s="22"/>
      <c r="VSR54" s="22"/>
      <c r="VSS54" s="22"/>
      <c r="VST54" s="22"/>
      <c r="VSU54" s="22"/>
      <c r="VSV54" s="22"/>
      <c r="VSW54" s="22"/>
      <c r="VSX54" s="22"/>
      <c r="VSY54" s="22"/>
      <c r="VSZ54" s="22"/>
      <c r="VTA54" s="22"/>
      <c r="VTB54" s="22"/>
      <c r="VTC54" s="22"/>
      <c r="VTD54" s="22"/>
      <c r="VTE54" s="22"/>
      <c r="VTF54" s="22"/>
      <c r="VTG54" s="22"/>
      <c r="VTH54" s="22"/>
      <c r="VTI54" s="22"/>
      <c r="VTJ54" s="22"/>
      <c r="VTK54" s="22"/>
      <c r="VTL54" s="22"/>
      <c r="VTM54" s="22"/>
      <c r="VTN54" s="22"/>
      <c r="VTO54" s="22"/>
      <c r="VTP54" s="22"/>
      <c r="VTQ54" s="22"/>
      <c r="VTR54" s="22"/>
      <c r="VTS54" s="22"/>
      <c r="VTT54" s="22"/>
      <c r="VTU54" s="22"/>
      <c r="VTV54" s="22"/>
      <c r="VTW54" s="22"/>
      <c r="VTX54" s="22"/>
      <c r="VTY54" s="22"/>
      <c r="VTZ54" s="22"/>
      <c r="VUA54" s="22"/>
      <c r="VUB54" s="22"/>
      <c r="VUC54" s="22"/>
      <c r="VUD54" s="22"/>
      <c r="VUE54" s="22"/>
      <c r="VUF54" s="22"/>
      <c r="VUG54" s="22"/>
      <c r="VUH54" s="22"/>
      <c r="VUI54" s="22"/>
      <c r="VUJ54" s="22"/>
      <c r="VUK54" s="22"/>
      <c r="VUL54" s="22"/>
      <c r="VUM54" s="22"/>
      <c r="VUN54" s="22"/>
      <c r="VUO54" s="22"/>
      <c r="VUP54" s="22"/>
      <c r="VUQ54" s="22"/>
      <c r="VUR54" s="22"/>
      <c r="VUS54" s="22"/>
      <c r="VUT54" s="22"/>
      <c r="VUU54" s="22"/>
      <c r="VUV54" s="22"/>
      <c r="VUW54" s="22"/>
      <c r="VUX54" s="22"/>
      <c r="VUY54" s="22"/>
      <c r="VUZ54" s="22"/>
      <c r="VVA54" s="22"/>
      <c r="VVB54" s="22"/>
      <c r="VVC54" s="22"/>
      <c r="VVD54" s="22"/>
      <c r="VVE54" s="22"/>
      <c r="VVF54" s="22"/>
      <c r="VVG54" s="22"/>
      <c r="VVH54" s="22"/>
      <c r="VVI54" s="22"/>
      <c r="VVJ54" s="22"/>
      <c r="VVK54" s="22"/>
      <c r="VVL54" s="22"/>
      <c r="VVM54" s="22"/>
      <c r="VVN54" s="22"/>
      <c r="VVO54" s="22"/>
      <c r="VVP54" s="22"/>
      <c r="VVQ54" s="22"/>
      <c r="VVR54" s="22"/>
      <c r="VVS54" s="22"/>
      <c r="VVT54" s="22"/>
      <c r="VVU54" s="22"/>
      <c r="VVV54" s="22"/>
      <c r="VVW54" s="22"/>
      <c r="VVX54" s="22"/>
      <c r="VVY54" s="22"/>
      <c r="VVZ54" s="22"/>
      <c r="VWA54" s="22"/>
      <c r="VWB54" s="22"/>
      <c r="VWC54" s="22"/>
      <c r="VWD54" s="22"/>
      <c r="VWE54" s="22"/>
      <c r="VWF54" s="22"/>
      <c r="VWG54" s="22"/>
      <c r="VWH54" s="22"/>
      <c r="VWI54" s="22"/>
      <c r="VWJ54" s="22"/>
      <c r="VWK54" s="22"/>
      <c r="VWL54" s="22"/>
      <c r="VWM54" s="22"/>
      <c r="VWN54" s="22"/>
      <c r="VWO54" s="22"/>
      <c r="VWP54" s="22"/>
      <c r="VWQ54" s="22"/>
      <c r="VWR54" s="22"/>
      <c r="VWS54" s="22"/>
      <c r="VWT54" s="22"/>
      <c r="VWU54" s="22"/>
      <c r="VWV54" s="22"/>
      <c r="VWW54" s="22"/>
      <c r="VWX54" s="22"/>
      <c r="VWY54" s="22"/>
      <c r="VWZ54" s="22"/>
      <c r="VXA54" s="22"/>
      <c r="VXB54" s="22"/>
      <c r="VXC54" s="22"/>
      <c r="VXD54" s="22"/>
      <c r="VXE54" s="22"/>
      <c r="VXF54" s="22"/>
      <c r="VXG54" s="22"/>
      <c r="VXH54" s="22"/>
      <c r="VXI54" s="22"/>
      <c r="VXJ54" s="22"/>
      <c r="VXK54" s="22"/>
      <c r="VXL54" s="22"/>
      <c r="VXM54" s="22"/>
      <c r="VXN54" s="22"/>
      <c r="VXO54" s="22"/>
      <c r="VXP54" s="22"/>
      <c r="VXQ54" s="22"/>
      <c r="VXR54" s="22"/>
      <c r="VXS54" s="22"/>
      <c r="VXT54" s="22"/>
      <c r="VXU54" s="22"/>
      <c r="VXV54" s="22"/>
      <c r="VXW54" s="22"/>
      <c r="VXX54" s="22"/>
      <c r="VXY54" s="22"/>
      <c r="VXZ54" s="22"/>
      <c r="VYA54" s="22"/>
      <c r="VYB54" s="22"/>
      <c r="VYC54" s="22"/>
      <c r="VYD54" s="22"/>
      <c r="VYE54" s="22"/>
      <c r="VYF54" s="22"/>
      <c r="VYG54" s="22"/>
      <c r="VYH54" s="22"/>
      <c r="VYI54" s="22"/>
      <c r="VYJ54" s="22"/>
      <c r="VYK54" s="22"/>
      <c r="VYL54" s="22"/>
      <c r="VYM54" s="22"/>
      <c r="VYN54" s="22"/>
      <c r="VYO54" s="22"/>
      <c r="VYP54" s="22"/>
      <c r="VYQ54" s="22"/>
      <c r="VYR54" s="22"/>
      <c r="VYS54" s="22"/>
      <c r="VYT54" s="22"/>
      <c r="VYU54" s="22"/>
      <c r="VYV54" s="22"/>
      <c r="VYW54" s="22"/>
      <c r="VYX54" s="22"/>
      <c r="VYY54" s="22"/>
      <c r="VYZ54" s="22"/>
      <c r="VZA54" s="22"/>
      <c r="VZB54" s="22"/>
      <c r="VZC54" s="22"/>
      <c r="VZD54" s="22"/>
      <c r="VZE54" s="22"/>
      <c r="VZF54" s="22"/>
      <c r="VZG54" s="22"/>
      <c r="VZH54" s="22"/>
      <c r="VZI54" s="22"/>
      <c r="VZJ54" s="22"/>
      <c r="VZK54" s="22"/>
      <c r="VZL54" s="22"/>
      <c r="VZM54" s="22"/>
      <c r="VZN54" s="22"/>
      <c r="VZO54" s="22"/>
      <c r="VZP54" s="22"/>
      <c r="VZQ54" s="22"/>
      <c r="VZR54" s="22"/>
      <c r="VZS54" s="22"/>
      <c r="VZT54" s="22"/>
      <c r="VZU54" s="22"/>
      <c r="VZV54" s="22"/>
      <c r="VZW54" s="22"/>
      <c r="VZX54" s="22"/>
      <c r="VZY54" s="22"/>
      <c r="VZZ54" s="22"/>
      <c r="WAA54" s="22"/>
      <c r="WAB54" s="22"/>
      <c r="WAC54" s="22"/>
      <c r="WAD54" s="22"/>
      <c r="WAE54" s="22"/>
      <c r="WAF54" s="22"/>
      <c r="WAG54" s="22"/>
      <c r="WAH54" s="22"/>
      <c r="WAI54" s="22"/>
      <c r="WAJ54" s="22"/>
      <c r="WAK54" s="22"/>
      <c r="WAL54" s="22"/>
      <c r="WAM54" s="22"/>
      <c r="WAN54" s="22"/>
      <c r="WAO54" s="22"/>
      <c r="WAP54" s="22"/>
      <c r="WAQ54" s="22"/>
      <c r="WAR54" s="22"/>
      <c r="WAS54" s="22"/>
      <c r="WAT54" s="22"/>
      <c r="WAU54" s="22"/>
      <c r="WAV54" s="22"/>
      <c r="WAW54" s="22"/>
      <c r="WAX54" s="22"/>
      <c r="WAY54" s="22"/>
      <c r="WAZ54" s="22"/>
      <c r="WBA54" s="22"/>
      <c r="WBB54" s="22"/>
      <c r="WBC54" s="22"/>
      <c r="WBD54" s="22"/>
      <c r="WBE54" s="22"/>
      <c r="WBF54" s="22"/>
      <c r="WBG54" s="22"/>
      <c r="WBH54" s="22"/>
      <c r="WBI54" s="22"/>
      <c r="WBJ54" s="22"/>
      <c r="WBK54" s="22"/>
      <c r="WBL54" s="22"/>
      <c r="WBM54" s="22"/>
      <c r="WBN54" s="22"/>
      <c r="WBO54" s="22"/>
      <c r="WBP54" s="22"/>
      <c r="WBQ54" s="22"/>
      <c r="WBR54" s="22"/>
      <c r="WBS54" s="22"/>
      <c r="WBT54" s="22"/>
      <c r="WBU54" s="22"/>
      <c r="WBV54" s="22"/>
      <c r="WBW54" s="22"/>
      <c r="WBX54" s="22"/>
      <c r="WBY54" s="22"/>
      <c r="WBZ54" s="22"/>
      <c r="WCA54" s="22"/>
      <c r="WCB54" s="22"/>
      <c r="WCC54" s="22"/>
      <c r="WCD54" s="22"/>
      <c r="WCE54" s="22"/>
      <c r="WCF54" s="22"/>
      <c r="WCG54" s="22"/>
      <c r="WCH54" s="22"/>
      <c r="WCI54" s="22"/>
      <c r="WCJ54" s="22"/>
      <c r="WCK54" s="22"/>
      <c r="WCL54" s="22"/>
      <c r="WCM54" s="22"/>
      <c r="WCN54" s="22"/>
      <c r="WCO54" s="22"/>
      <c r="WCP54" s="22"/>
      <c r="WCQ54" s="22"/>
      <c r="WCR54" s="22"/>
      <c r="WCS54" s="22"/>
      <c r="WCT54" s="22"/>
      <c r="WCU54" s="22"/>
      <c r="WCV54" s="22"/>
      <c r="WCW54" s="22"/>
      <c r="WCX54" s="22"/>
      <c r="WCY54" s="22"/>
      <c r="WCZ54" s="22"/>
      <c r="WDA54" s="22"/>
      <c r="WDB54" s="22"/>
      <c r="WDC54" s="22"/>
      <c r="WDD54" s="22"/>
      <c r="WDE54" s="22"/>
      <c r="WDF54" s="22"/>
      <c r="WDG54" s="22"/>
      <c r="WDH54" s="22"/>
      <c r="WDI54" s="22"/>
      <c r="WDJ54" s="22"/>
      <c r="WDK54" s="22"/>
      <c r="WDL54" s="22"/>
      <c r="WDM54" s="22"/>
      <c r="WDN54" s="22"/>
      <c r="WDO54" s="22"/>
      <c r="WDP54" s="22"/>
      <c r="WDQ54" s="22"/>
      <c r="WDR54" s="22"/>
      <c r="WDS54" s="22"/>
      <c r="WDT54" s="22"/>
      <c r="WDU54" s="22"/>
      <c r="WDV54" s="22"/>
      <c r="WDW54" s="22"/>
      <c r="WDX54" s="22"/>
      <c r="WDY54" s="22"/>
      <c r="WDZ54" s="22"/>
      <c r="WEA54" s="22"/>
      <c r="WEB54" s="22"/>
      <c r="WEC54" s="22"/>
      <c r="WED54" s="22"/>
      <c r="WEE54" s="22"/>
      <c r="WEF54" s="22"/>
      <c r="WEG54" s="22"/>
      <c r="WEH54" s="22"/>
      <c r="WEI54" s="22"/>
      <c r="WEJ54" s="22"/>
      <c r="WEK54" s="22"/>
      <c r="WEL54" s="22"/>
      <c r="WEM54" s="22"/>
      <c r="WEN54" s="22"/>
      <c r="WEO54" s="22"/>
      <c r="WEP54" s="22"/>
      <c r="WEQ54" s="22"/>
      <c r="WER54" s="22"/>
      <c r="WES54" s="22"/>
      <c r="WET54" s="22"/>
      <c r="WEU54" s="22"/>
      <c r="WEV54" s="22"/>
      <c r="WEW54" s="22"/>
      <c r="WEX54" s="22"/>
      <c r="WEY54" s="22"/>
      <c r="WEZ54" s="22"/>
      <c r="WFA54" s="22"/>
      <c r="WFB54" s="22"/>
      <c r="WFC54" s="22"/>
      <c r="WFD54" s="22"/>
      <c r="WFE54" s="22"/>
      <c r="WFF54" s="22"/>
      <c r="WFG54" s="22"/>
      <c r="WFH54" s="22"/>
      <c r="WFI54" s="22"/>
      <c r="WFJ54" s="22"/>
      <c r="WFK54" s="22"/>
      <c r="WFL54" s="22"/>
      <c r="WFM54" s="22"/>
      <c r="WFN54" s="22"/>
      <c r="WFO54" s="22"/>
      <c r="WFP54" s="22"/>
      <c r="WFQ54" s="22"/>
      <c r="WFR54" s="22"/>
      <c r="WFS54" s="22"/>
      <c r="WFT54" s="22"/>
      <c r="WFU54" s="22"/>
      <c r="WFV54" s="22"/>
      <c r="WFW54" s="22"/>
      <c r="WFX54" s="22"/>
      <c r="WFY54" s="22"/>
      <c r="WFZ54" s="22"/>
      <c r="WGA54" s="22"/>
      <c r="WGB54" s="22"/>
      <c r="WGC54" s="22"/>
      <c r="WGD54" s="22"/>
      <c r="WGE54" s="22"/>
      <c r="WGF54" s="22"/>
      <c r="WGG54" s="22"/>
      <c r="WGH54" s="22"/>
      <c r="WGI54" s="22"/>
      <c r="WGJ54" s="22"/>
      <c r="WGK54" s="22"/>
      <c r="WGL54" s="22"/>
      <c r="WGM54" s="22"/>
      <c r="WGN54" s="22"/>
      <c r="WGO54" s="22"/>
      <c r="WGP54" s="22"/>
      <c r="WGQ54" s="22"/>
      <c r="WGR54" s="22"/>
      <c r="WGS54" s="22"/>
      <c r="WGT54" s="22"/>
      <c r="WGU54" s="22"/>
      <c r="WGV54" s="22"/>
      <c r="WGW54" s="22"/>
      <c r="WGX54" s="22"/>
      <c r="WGY54" s="22"/>
      <c r="WGZ54" s="22"/>
      <c r="WHA54" s="22"/>
      <c r="WHB54" s="22"/>
      <c r="WHC54" s="22"/>
      <c r="WHD54" s="22"/>
      <c r="WHE54" s="22"/>
      <c r="WHF54" s="22"/>
      <c r="WHG54" s="22"/>
      <c r="WHH54" s="22"/>
      <c r="WHI54" s="22"/>
      <c r="WHJ54" s="22"/>
      <c r="WHK54" s="22"/>
      <c r="WHL54" s="22"/>
      <c r="WHM54" s="22"/>
      <c r="WHN54" s="22"/>
      <c r="WHO54" s="22"/>
      <c r="WHP54" s="22"/>
      <c r="WHQ54" s="22"/>
      <c r="WHR54" s="22"/>
      <c r="WHS54" s="22"/>
      <c r="WHT54" s="22"/>
      <c r="WHU54" s="22"/>
      <c r="WHV54" s="22"/>
      <c r="WHW54" s="22"/>
      <c r="WHX54" s="22"/>
      <c r="WHY54" s="22"/>
      <c r="WHZ54" s="22"/>
      <c r="WIA54" s="22"/>
      <c r="WIB54" s="22"/>
      <c r="WIC54" s="22"/>
      <c r="WID54" s="22"/>
      <c r="WIE54" s="22"/>
      <c r="WIF54" s="22"/>
      <c r="WIG54" s="22"/>
      <c r="WIH54" s="22"/>
      <c r="WII54" s="22"/>
      <c r="WIJ54" s="22"/>
      <c r="WIK54" s="22"/>
      <c r="WIL54" s="22"/>
      <c r="WIM54" s="22"/>
      <c r="WIN54" s="22"/>
      <c r="WIO54" s="22"/>
      <c r="WIP54" s="22"/>
      <c r="WIQ54" s="22"/>
      <c r="WIR54" s="22"/>
      <c r="WIS54" s="22"/>
      <c r="WIT54" s="22"/>
      <c r="WIU54" s="22"/>
      <c r="WIV54" s="22"/>
      <c r="WIW54" s="22"/>
      <c r="WIX54" s="22"/>
      <c r="WIY54" s="22"/>
      <c r="WIZ54" s="22"/>
      <c r="WJA54" s="22"/>
      <c r="WJB54" s="22"/>
      <c r="WJC54" s="22"/>
      <c r="WJD54" s="22"/>
      <c r="WJE54" s="22"/>
      <c r="WJF54" s="22"/>
      <c r="WJG54" s="22"/>
      <c r="WJH54" s="22"/>
      <c r="WJI54" s="22"/>
      <c r="WJJ54" s="22"/>
      <c r="WJK54" s="22"/>
      <c r="WJL54" s="22"/>
      <c r="WJM54" s="22"/>
      <c r="WJN54" s="22"/>
      <c r="WJO54" s="22"/>
      <c r="WJP54" s="22"/>
      <c r="WJQ54" s="22"/>
      <c r="WJR54" s="22"/>
      <c r="WJS54" s="22"/>
      <c r="WJT54" s="22"/>
      <c r="WJU54" s="22"/>
      <c r="WJV54" s="22"/>
      <c r="WJW54" s="22"/>
      <c r="WJX54" s="22"/>
      <c r="WJY54" s="22"/>
      <c r="WJZ54" s="22"/>
      <c r="WKA54" s="22"/>
      <c r="WKB54" s="22"/>
      <c r="WKC54" s="22"/>
      <c r="WKD54" s="22"/>
      <c r="WKE54" s="22"/>
      <c r="WKF54" s="22"/>
      <c r="WKG54" s="22"/>
      <c r="WKH54" s="22"/>
      <c r="WKI54" s="22"/>
      <c r="WKJ54" s="22"/>
      <c r="WKK54" s="22"/>
      <c r="WKL54" s="22"/>
      <c r="WKM54" s="22"/>
      <c r="WKN54" s="22"/>
      <c r="WKO54" s="22"/>
      <c r="WKP54" s="22"/>
      <c r="WKQ54" s="22"/>
      <c r="WKR54" s="22"/>
      <c r="WKS54" s="22"/>
      <c r="WKT54" s="22"/>
      <c r="WKU54" s="22"/>
      <c r="WKV54" s="22"/>
      <c r="WKW54" s="22"/>
      <c r="WKX54" s="22"/>
      <c r="WKY54" s="22"/>
      <c r="WKZ54" s="22"/>
      <c r="WLA54" s="22"/>
      <c r="WLB54" s="22"/>
      <c r="WLC54" s="22"/>
      <c r="WLD54" s="22"/>
      <c r="WLE54" s="22"/>
      <c r="WLF54" s="22"/>
      <c r="WLG54" s="22"/>
      <c r="WLH54" s="22"/>
      <c r="WLI54" s="22"/>
      <c r="WLJ54" s="22"/>
      <c r="WLK54" s="22"/>
      <c r="WLL54" s="22"/>
      <c r="WLM54" s="22"/>
      <c r="WLN54" s="22"/>
      <c r="WLO54" s="22"/>
      <c r="WLP54" s="22"/>
      <c r="WLQ54" s="22"/>
      <c r="WLR54" s="22"/>
      <c r="WLS54" s="22"/>
      <c r="WLT54" s="22"/>
      <c r="WLU54" s="22"/>
      <c r="WLV54" s="22"/>
      <c r="WLW54" s="22"/>
      <c r="WLX54" s="22"/>
      <c r="WLY54" s="22"/>
      <c r="WLZ54" s="22"/>
      <c r="WMA54" s="22"/>
      <c r="WMB54" s="22"/>
      <c r="WMC54" s="22"/>
      <c r="WMD54" s="22"/>
      <c r="WME54" s="22"/>
      <c r="WMF54" s="22"/>
      <c r="WMG54" s="22"/>
      <c r="WMH54" s="22"/>
      <c r="WMI54" s="22"/>
      <c r="WMJ54" s="22"/>
      <c r="WMK54" s="22"/>
      <c r="WML54" s="22"/>
      <c r="WMM54" s="22"/>
      <c r="WMN54" s="22"/>
      <c r="WMO54" s="22"/>
      <c r="WMP54" s="22"/>
      <c r="WMQ54" s="22"/>
      <c r="WMR54" s="22"/>
      <c r="WMS54" s="22"/>
      <c r="WMT54" s="22"/>
      <c r="WMU54" s="22"/>
      <c r="WMV54" s="22"/>
      <c r="WMW54" s="22"/>
      <c r="WMX54" s="22"/>
      <c r="WMY54" s="22"/>
      <c r="WMZ54" s="22"/>
      <c r="WNA54" s="22"/>
      <c r="WNB54" s="22"/>
      <c r="WNC54" s="22"/>
      <c r="WND54" s="22"/>
      <c r="WNE54" s="22"/>
      <c r="WNF54" s="22"/>
      <c r="WNG54" s="22"/>
      <c r="WNH54" s="22"/>
      <c r="WNI54" s="22"/>
      <c r="WNJ54" s="22"/>
      <c r="WNK54" s="22"/>
      <c r="WNL54" s="22"/>
      <c r="WNM54" s="22"/>
      <c r="WNN54" s="22"/>
      <c r="WNO54" s="22"/>
      <c r="WNP54" s="22"/>
      <c r="WNQ54" s="22"/>
      <c r="WNR54" s="22"/>
      <c r="WNS54" s="22"/>
      <c r="WNT54" s="22"/>
      <c r="WNU54" s="22"/>
      <c r="WNV54" s="22"/>
      <c r="WNW54" s="22"/>
      <c r="WNX54" s="22"/>
      <c r="WNY54" s="22"/>
      <c r="WNZ54" s="22"/>
      <c r="WOA54" s="22"/>
      <c r="WOB54" s="22"/>
      <c r="WOC54" s="22"/>
      <c r="WOD54" s="22"/>
      <c r="WOE54" s="22"/>
      <c r="WOF54" s="22"/>
      <c r="WOG54" s="22"/>
      <c r="WOH54" s="22"/>
      <c r="WOI54" s="22"/>
      <c r="WOJ54" s="22"/>
      <c r="WOK54" s="22"/>
      <c r="WOL54" s="22"/>
      <c r="WOM54" s="22"/>
      <c r="WON54" s="22"/>
      <c r="WOO54" s="22"/>
      <c r="WOP54" s="22"/>
      <c r="WOQ54" s="22"/>
      <c r="WOR54" s="22"/>
      <c r="WOS54" s="22"/>
      <c r="WOT54" s="22"/>
      <c r="WOU54" s="22"/>
      <c r="WOV54" s="22"/>
      <c r="WOW54" s="22"/>
      <c r="WOX54" s="22"/>
      <c r="WOY54" s="22"/>
      <c r="WOZ54" s="22"/>
      <c r="WPA54" s="22"/>
      <c r="WPB54" s="22"/>
      <c r="WPC54" s="22"/>
      <c r="WPD54" s="22"/>
      <c r="WPE54" s="22"/>
      <c r="WPF54" s="22"/>
      <c r="WPG54" s="22"/>
      <c r="WPH54" s="22"/>
      <c r="WPI54" s="22"/>
      <c r="WPJ54" s="22"/>
      <c r="WPK54" s="22"/>
      <c r="WPL54" s="22"/>
      <c r="WPM54" s="22"/>
      <c r="WPN54" s="22"/>
      <c r="WPO54" s="22"/>
      <c r="WPP54" s="22"/>
      <c r="WPQ54" s="22"/>
      <c r="WPR54" s="22"/>
      <c r="WPS54" s="22"/>
      <c r="WPT54" s="22"/>
      <c r="WPU54" s="22"/>
      <c r="WPV54" s="22"/>
      <c r="WPW54" s="22"/>
      <c r="WPX54" s="22"/>
      <c r="WPY54" s="22"/>
      <c r="WPZ54" s="22"/>
      <c r="WQA54" s="22"/>
      <c r="WQB54" s="22"/>
      <c r="WQC54" s="22"/>
      <c r="WQD54" s="22"/>
      <c r="WQE54" s="22"/>
      <c r="WQF54" s="22"/>
      <c r="WQG54" s="22"/>
      <c r="WQH54" s="22"/>
      <c r="WQI54" s="22"/>
      <c r="WQJ54" s="22"/>
      <c r="WQK54" s="22"/>
      <c r="WQL54" s="22"/>
      <c r="WQM54" s="22"/>
      <c r="WQN54" s="22"/>
      <c r="WQO54" s="22"/>
      <c r="WQP54" s="22"/>
      <c r="WQQ54" s="22"/>
      <c r="WQR54" s="22"/>
      <c r="WQS54" s="22"/>
      <c r="WQT54" s="22"/>
      <c r="WQU54" s="22"/>
      <c r="WQV54" s="22"/>
      <c r="WQW54" s="22"/>
      <c r="WQX54" s="22"/>
      <c r="WQY54" s="22"/>
      <c r="WQZ54" s="22"/>
      <c r="WRA54" s="22"/>
      <c r="WRB54" s="22"/>
      <c r="WRC54" s="22"/>
      <c r="WRD54" s="22"/>
      <c r="WRE54" s="22"/>
      <c r="WRF54" s="22"/>
      <c r="WRG54" s="22"/>
      <c r="WRH54" s="22"/>
      <c r="WRI54" s="22"/>
      <c r="WRJ54" s="22"/>
      <c r="WRK54" s="22"/>
      <c r="WRL54" s="22"/>
      <c r="WRM54" s="22"/>
      <c r="WRN54" s="22"/>
      <c r="WRO54" s="22"/>
      <c r="WRP54" s="22"/>
      <c r="WRQ54" s="22"/>
      <c r="WRR54" s="22"/>
      <c r="WRS54" s="22"/>
      <c r="WRT54" s="22"/>
      <c r="WRU54" s="22"/>
      <c r="WRV54" s="22"/>
      <c r="WRW54" s="22"/>
      <c r="WRX54" s="22"/>
      <c r="WRY54" s="22"/>
      <c r="WRZ54" s="22"/>
      <c r="WSA54" s="22"/>
      <c r="WSB54" s="22"/>
      <c r="WSC54" s="22"/>
      <c r="WSD54" s="22"/>
      <c r="WSE54" s="22"/>
      <c r="WSF54" s="22"/>
      <c r="WSG54" s="22"/>
      <c r="WSH54" s="22"/>
      <c r="WSI54" s="22"/>
      <c r="WSJ54" s="22"/>
      <c r="WSK54" s="22"/>
      <c r="WSL54" s="22"/>
      <c r="WSM54" s="22"/>
      <c r="WSN54" s="22"/>
      <c r="WSO54" s="22"/>
      <c r="WSP54" s="22"/>
      <c r="WSQ54" s="22"/>
      <c r="WSR54" s="22"/>
      <c r="WSS54" s="22"/>
      <c r="WST54" s="22"/>
      <c r="WSU54" s="22"/>
      <c r="WSV54" s="22"/>
      <c r="WSW54" s="22"/>
      <c r="WSX54" s="22"/>
      <c r="WSY54" s="22"/>
      <c r="WSZ54" s="22"/>
      <c r="WTA54" s="22"/>
      <c r="WTB54" s="22"/>
      <c r="WTC54" s="22"/>
      <c r="WTD54" s="22"/>
      <c r="WTE54" s="22"/>
      <c r="WTF54" s="22"/>
      <c r="WTG54" s="22"/>
      <c r="WTH54" s="22"/>
      <c r="WTI54" s="22"/>
      <c r="WTJ54" s="22"/>
      <c r="WTK54" s="22"/>
      <c r="WTL54" s="22"/>
      <c r="WTM54" s="22"/>
      <c r="WTN54" s="22"/>
      <c r="WTO54" s="22"/>
      <c r="WTP54" s="22"/>
      <c r="WTQ54" s="22"/>
      <c r="WTR54" s="22"/>
      <c r="WTS54" s="22"/>
      <c r="WTT54" s="22"/>
      <c r="WTU54" s="22"/>
      <c r="WTV54" s="22"/>
      <c r="WTW54" s="22"/>
      <c r="WTX54" s="22"/>
      <c r="WTY54" s="22"/>
      <c r="WTZ54" s="22"/>
      <c r="WUA54" s="22"/>
      <c r="WUB54" s="22"/>
      <c r="WUC54" s="22"/>
      <c r="WUD54" s="22"/>
      <c r="WUE54" s="22"/>
      <c r="WUF54" s="22"/>
      <c r="WUG54" s="22"/>
      <c r="WUH54" s="22"/>
      <c r="WUI54" s="22"/>
      <c r="WUJ54" s="22"/>
      <c r="WUK54" s="22"/>
      <c r="WUL54" s="22"/>
      <c r="WUM54" s="22"/>
      <c r="WUN54" s="22"/>
      <c r="WUO54" s="22"/>
      <c r="WUP54" s="22"/>
      <c r="WUQ54" s="22"/>
      <c r="WUR54" s="22"/>
      <c r="WUS54" s="22"/>
      <c r="WUT54" s="22"/>
      <c r="WUU54" s="22"/>
      <c r="WUV54" s="22"/>
      <c r="WUW54" s="22"/>
      <c r="WUX54" s="22"/>
      <c r="WUY54" s="22"/>
      <c r="WUZ54" s="22"/>
      <c r="WVA54" s="22"/>
      <c r="WVB54" s="22"/>
      <c r="WVC54" s="22"/>
      <c r="WVD54" s="22"/>
      <c r="WVE54" s="22"/>
      <c r="WVF54" s="22"/>
      <c r="WVG54" s="22"/>
      <c r="WVH54" s="22"/>
      <c r="WVI54" s="22"/>
      <c r="WVJ54" s="22"/>
      <c r="WVK54" s="22"/>
      <c r="WVL54" s="22"/>
      <c r="WVM54" s="22"/>
      <c r="WVN54" s="22"/>
      <c r="WVO54" s="22"/>
      <c r="WVP54" s="22"/>
      <c r="WVQ54" s="22"/>
      <c r="WVR54" s="22"/>
      <c r="WVS54" s="22"/>
      <c r="WVT54" s="22"/>
      <c r="WVU54" s="22"/>
      <c r="WVV54" s="22"/>
      <c r="WVW54" s="22"/>
      <c r="WVX54" s="22"/>
      <c r="WVY54" s="22"/>
      <c r="WVZ54" s="22"/>
      <c r="WWA54" s="22"/>
      <c r="WWB54" s="22"/>
      <c r="WWC54" s="22"/>
      <c r="WWD54" s="22"/>
      <c r="WWE54" s="22"/>
      <c r="WWF54" s="22"/>
      <c r="WWG54" s="22"/>
      <c r="WWH54" s="22"/>
      <c r="WWI54" s="22"/>
      <c r="WWJ54" s="22"/>
      <c r="WWK54" s="22"/>
      <c r="WWL54" s="22"/>
      <c r="WWM54" s="22"/>
      <c r="WWN54" s="22"/>
      <c r="WWO54" s="22"/>
      <c r="WWP54" s="22"/>
      <c r="WWQ54" s="22"/>
      <c r="WWR54" s="22"/>
      <c r="WWS54" s="22"/>
      <c r="WWT54" s="22"/>
      <c r="WWU54" s="22"/>
      <c r="WWV54" s="22"/>
      <c r="WWW54" s="22"/>
      <c r="WWX54" s="22"/>
      <c r="WWY54" s="22"/>
      <c r="WWZ54" s="22"/>
      <c r="WXA54" s="22"/>
      <c r="WXB54" s="22"/>
      <c r="WXC54" s="22"/>
      <c r="WXD54" s="22"/>
      <c r="WXE54" s="22"/>
      <c r="WXF54" s="22"/>
      <c r="WXG54" s="22"/>
      <c r="WXH54" s="22"/>
      <c r="WXI54" s="22"/>
      <c r="WXJ54" s="22"/>
      <c r="WXK54" s="22"/>
      <c r="WXL54" s="22"/>
      <c r="WXM54" s="22"/>
      <c r="WXN54" s="22"/>
      <c r="WXO54" s="22"/>
      <c r="WXP54" s="22"/>
      <c r="WXQ54" s="22"/>
      <c r="WXR54" s="22"/>
      <c r="WXS54" s="22"/>
      <c r="WXT54" s="22"/>
      <c r="WXU54" s="22"/>
      <c r="WXV54" s="22"/>
      <c r="WXW54" s="22"/>
      <c r="WXX54" s="22"/>
      <c r="WXY54" s="22"/>
      <c r="WXZ54" s="22"/>
      <c r="WYA54" s="22"/>
      <c r="WYB54" s="22"/>
      <c r="WYC54" s="22"/>
      <c r="WYD54" s="22"/>
      <c r="WYE54" s="22"/>
      <c r="WYF54" s="22"/>
      <c r="WYG54" s="22"/>
      <c r="WYH54" s="22"/>
      <c r="WYI54" s="22"/>
      <c r="WYJ54" s="22"/>
      <c r="WYK54" s="22"/>
      <c r="WYL54" s="22"/>
      <c r="WYM54" s="22"/>
      <c r="WYN54" s="22"/>
      <c r="WYO54" s="22"/>
      <c r="WYP54" s="22"/>
      <c r="WYQ54" s="22"/>
      <c r="WYR54" s="22"/>
      <c r="WYS54" s="22"/>
      <c r="WYT54" s="22"/>
      <c r="WYU54" s="22"/>
      <c r="WYV54" s="22"/>
      <c r="WYW54" s="22"/>
      <c r="WYX54" s="22"/>
      <c r="WYY54" s="22"/>
      <c r="WYZ54" s="22"/>
      <c r="WZA54" s="22"/>
      <c r="WZB54" s="22"/>
      <c r="WZC54" s="22"/>
      <c r="WZD54" s="22"/>
      <c r="WZE54" s="22"/>
      <c r="WZF54" s="22"/>
      <c r="WZG54" s="22"/>
      <c r="WZH54" s="22"/>
      <c r="WZI54" s="22"/>
      <c r="WZJ54" s="22"/>
      <c r="WZK54" s="22"/>
      <c r="WZL54" s="22"/>
      <c r="WZM54" s="22"/>
      <c r="WZN54" s="22"/>
      <c r="WZO54" s="22"/>
      <c r="WZP54" s="22"/>
      <c r="WZQ54" s="22"/>
      <c r="WZR54" s="22"/>
      <c r="WZS54" s="22"/>
      <c r="WZT54" s="22"/>
      <c r="WZU54" s="22"/>
      <c r="WZV54" s="22"/>
      <c r="WZW54" s="22"/>
      <c r="WZX54" s="22"/>
      <c r="WZY54" s="22"/>
      <c r="WZZ54" s="22"/>
      <c r="XAA54" s="22"/>
      <c r="XAB54" s="22"/>
      <c r="XAC54" s="22"/>
      <c r="XAD54" s="22"/>
      <c r="XAE54" s="22"/>
      <c r="XAF54" s="22"/>
      <c r="XAG54" s="22"/>
      <c r="XAH54" s="22"/>
      <c r="XAI54" s="22"/>
      <c r="XAJ54" s="22"/>
      <c r="XAK54" s="22"/>
      <c r="XAL54" s="22"/>
      <c r="XAM54" s="22"/>
      <c r="XAN54" s="22"/>
      <c r="XAO54" s="22"/>
      <c r="XAP54" s="22"/>
      <c r="XAQ54" s="22"/>
      <c r="XAR54" s="22"/>
      <c r="XAS54" s="22"/>
      <c r="XAT54" s="22"/>
      <c r="XAU54" s="22"/>
      <c r="XAV54" s="22"/>
      <c r="XAW54" s="22"/>
      <c r="XAX54" s="22"/>
      <c r="XAY54" s="22"/>
      <c r="XAZ54" s="22"/>
      <c r="XBA54" s="22"/>
      <c r="XBB54" s="22"/>
      <c r="XBC54" s="22"/>
      <c r="XBD54" s="22"/>
      <c r="XBE54" s="22"/>
      <c r="XBF54" s="22"/>
      <c r="XBG54" s="22"/>
      <c r="XBH54" s="22"/>
      <c r="XBI54" s="22"/>
      <c r="XBJ54" s="22"/>
      <c r="XBK54" s="22"/>
      <c r="XBL54" s="22"/>
      <c r="XBM54" s="22"/>
      <c r="XBN54" s="22"/>
      <c r="XBO54" s="22"/>
      <c r="XBP54" s="22"/>
      <c r="XBQ54" s="22"/>
      <c r="XBR54" s="22"/>
      <c r="XBS54" s="22"/>
      <c r="XBT54" s="22"/>
      <c r="XBU54" s="22"/>
      <c r="XBV54" s="22"/>
      <c r="XBW54" s="22"/>
      <c r="XBX54" s="22"/>
      <c r="XBY54" s="22"/>
      <c r="XBZ54" s="22"/>
      <c r="XCA54" s="22"/>
      <c r="XCB54" s="22"/>
      <c r="XCC54" s="22"/>
      <c r="XCD54" s="22"/>
      <c r="XCE54" s="22"/>
      <c r="XCF54" s="22"/>
      <c r="XCG54" s="22"/>
      <c r="XCH54" s="22"/>
      <c r="XCI54" s="22"/>
      <c r="XCJ54" s="22"/>
      <c r="XCK54" s="22"/>
      <c r="XCL54" s="22"/>
      <c r="XCM54" s="22"/>
      <c r="XCN54" s="22"/>
      <c r="XCO54" s="22"/>
      <c r="XCP54" s="22"/>
      <c r="XCQ54" s="22"/>
      <c r="XCR54" s="22"/>
      <c r="XCS54" s="22"/>
      <c r="XCT54" s="22"/>
      <c r="XCU54" s="22"/>
      <c r="XCV54" s="22"/>
      <c r="XCW54" s="22"/>
      <c r="XCX54" s="22"/>
      <c r="XCY54" s="22"/>
      <c r="XCZ54" s="22"/>
      <c r="XDA54" s="22"/>
      <c r="XDB54" s="22"/>
      <c r="XDC54" s="22"/>
      <c r="XDD54" s="22"/>
      <c r="XDE54" s="22"/>
      <c r="XDF54" s="22"/>
      <c r="XDG54" s="22"/>
      <c r="XDH54" s="22"/>
      <c r="XDI54" s="22"/>
      <c r="XDJ54" s="22"/>
      <c r="XDK54" s="22"/>
      <c r="XDL54" s="22"/>
      <c r="XDM54" s="22"/>
      <c r="XDN54" s="22"/>
      <c r="XDO54" s="22"/>
      <c r="XDP54" s="22"/>
      <c r="XDQ54" s="22"/>
      <c r="XDR54" s="22"/>
      <c r="XDS54" s="22"/>
      <c r="XDT54" s="22"/>
      <c r="XDU54" s="22"/>
      <c r="XDV54" s="22"/>
    </row>
    <row r="55" spans="1:16350" s="17" customFormat="1" ht="43.5" x14ac:dyDescent="0.35">
      <c r="A55" s="15" t="s">
        <v>253</v>
      </c>
      <c r="B55" s="15" t="s">
        <v>10</v>
      </c>
      <c r="C55" s="15" t="s">
        <v>254</v>
      </c>
      <c r="D55" s="1" t="s">
        <v>12</v>
      </c>
      <c r="E55" s="1" t="s">
        <v>255</v>
      </c>
      <c r="F55" s="1" t="s">
        <v>256</v>
      </c>
      <c r="G55" s="1" t="s">
        <v>257</v>
      </c>
      <c r="H55" s="1" t="s">
        <v>16</v>
      </c>
      <c r="I55" s="1" t="s">
        <v>258</v>
      </c>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14"/>
      <c r="BS55" s="14"/>
      <c r="BT55" s="14"/>
      <c r="BU55" s="14"/>
      <c r="BV55" s="14"/>
      <c r="BW55" s="14"/>
      <c r="BX55" s="14"/>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c r="CY55" s="14"/>
      <c r="CZ55" s="14"/>
      <c r="DA55" s="14"/>
      <c r="DB55" s="14"/>
      <c r="DC55" s="14"/>
      <c r="DD55" s="14"/>
      <c r="DE55" s="14"/>
      <c r="DF55" s="14"/>
      <c r="DG55" s="14"/>
      <c r="DH55" s="14"/>
      <c r="DI55" s="14"/>
      <c r="DJ55" s="14"/>
      <c r="DK55" s="14"/>
      <c r="DL55" s="14"/>
      <c r="DM55" s="14"/>
      <c r="DN55" s="14"/>
      <c r="DO55" s="14"/>
      <c r="DP55" s="14"/>
      <c r="DQ55" s="14"/>
      <c r="DR55" s="14"/>
      <c r="DS55" s="14"/>
      <c r="DT55" s="14"/>
      <c r="DU55" s="14"/>
      <c r="DV55" s="14"/>
      <c r="DW55" s="14"/>
      <c r="DX55" s="14"/>
      <c r="DY55" s="14"/>
      <c r="DZ55" s="14"/>
      <c r="EA55" s="14"/>
      <c r="EB55" s="14"/>
      <c r="EC55" s="14"/>
      <c r="ED55" s="14"/>
      <c r="EE55" s="14"/>
      <c r="EF55" s="14"/>
      <c r="EG55" s="14"/>
      <c r="EH55" s="14"/>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c r="FJ55" s="14"/>
      <c r="FK55" s="14"/>
      <c r="FL55" s="14"/>
      <c r="FM55" s="14"/>
      <c r="FN55" s="14"/>
      <c r="FO55" s="14"/>
      <c r="FP55" s="14"/>
      <c r="FQ55" s="14"/>
      <c r="FR55" s="14"/>
      <c r="FS55" s="14"/>
      <c r="FT55" s="14"/>
      <c r="FU55" s="14"/>
      <c r="FV55" s="14"/>
      <c r="FW55" s="14"/>
      <c r="FX55" s="14"/>
      <c r="FY55" s="14"/>
      <c r="FZ55" s="14"/>
      <c r="GA55" s="14"/>
      <c r="GB55" s="14"/>
      <c r="GC55" s="14"/>
      <c r="GD55" s="14"/>
      <c r="GE55" s="14"/>
      <c r="GF55" s="14"/>
      <c r="GG55" s="14"/>
      <c r="GH55" s="14"/>
      <c r="GI55" s="14"/>
      <c r="GJ55" s="14"/>
      <c r="GK55" s="14"/>
      <c r="GL55" s="14"/>
      <c r="GM55" s="14"/>
      <c r="GN55" s="14"/>
      <c r="GO55" s="14"/>
      <c r="GP55" s="14"/>
      <c r="GQ55" s="14"/>
      <c r="GR55" s="14"/>
      <c r="GS55" s="14"/>
      <c r="GT55" s="14"/>
      <c r="GU55" s="14"/>
      <c r="GV55" s="14"/>
      <c r="GW55" s="14"/>
      <c r="GX55" s="14"/>
      <c r="GY55" s="14"/>
      <c r="GZ55" s="14"/>
      <c r="HA55" s="14"/>
      <c r="HB55" s="14"/>
      <c r="HC55" s="14"/>
      <c r="HD55" s="14"/>
      <c r="HE55" s="14"/>
      <c r="HF55" s="14"/>
      <c r="HG55" s="14"/>
      <c r="HH55" s="14"/>
      <c r="HI55" s="14"/>
      <c r="HJ55" s="14"/>
      <c r="HK55" s="14"/>
      <c r="HL55" s="14"/>
      <c r="HM55" s="14"/>
      <c r="HN55" s="14"/>
      <c r="HO55" s="14"/>
      <c r="HP55" s="14"/>
      <c r="HQ55" s="14"/>
      <c r="HR55" s="14"/>
      <c r="HS55" s="14"/>
      <c r="HT55" s="14"/>
      <c r="HU55" s="14"/>
      <c r="HV55" s="14"/>
      <c r="HW55" s="14"/>
      <c r="HX55" s="14"/>
      <c r="HY55" s="14"/>
      <c r="HZ55" s="14"/>
      <c r="IA55" s="14"/>
      <c r="IB55" s="14"/>
      <c r="IC55" s="14"/>
      <c r="ID55" s="14"/>
      <c r="IE55" s="14"/>
      <c r="IF55" s="14"/>
      <c r="IG55" s="14"/>
      <c r="IH55" s="14"/>
      <c r="II55" s="14"/>
      <c r="IJ55" s="14"/>
      <c r="IK55" s="14"/>
      <c r="IL55" s="14"/>
      <c r="IM55" s="14"/>
      <c r="IN55" s="14"/>
      <c r="IO55" s="14"/>
      <c r="IP55" s="14"/>
      <c r="IQ55" s="14"/>
      <c r="IR55" s="14"/>
      <c r="IS55" s="14"/>
      <c r="IT55" s="14"/>
      <c r="IU55" s="14"/>
      <c r="IV55" s="14"/>
      <c r="IW55" s="14"/>
      <c r="IX55" s="14"/>
      <c r="IY55" s="14"/>
      <c r="IZ55" s="14"/>
      <c r="JA55" s="14"/>
      <c r="JB55" s="14"/>
      <c r="JC55" s="14"/>
      <c r="JD55" s="14"/>
      <c r="JE55" s="14"/>
      <c r="JF55" s="14"/>
      <c r="JG55" s="14"/>
      <c r="JH55" s="14"/>
      <c r="JI55" s="14"/>
      <c r="JJ55" s="14"/>
      <c r="JK55" s="14"/>
      <c r="JL55" s="14"/>
      <c r="JM55" s="14"/>
      <c r="JN55" s="14"/>
      <c r="JO55" s="14"/>
      <c r="JP55" s="14"/>
      <c r="JQ55" s="14"/>
      <c r="JR55" s="14"/>
      <c r="JS55" s="14"/>
      <c r="JT55" s="14"/>
      <c r="JU55" s="14"/>
      <c r="JV55" s="14"/>
      <c r="JW55" s="14"/>
      <c r="JX55" s="14"/>
      <c r="JY55" s="14"/>
      <c r="JZ55" s="14"/>
      <c r="KA55" s="14"/>
      <c r="KB55" s="14"/>
      <c r="KC55" s="14"/>
      <c r="KD55" s="14"/>
      <c r="KE55" s="14"/>
      <c r="KF55" s="14"/>
      <c r="KG55" s="14"/>
      <c r="KH55" s="14"/>
      <c r="KI55" s="14"/>
      <c r="KJ55" s="14"/>
      <c r="KK55" s="14"/>
      <c r="KL55" s="14"/>
      <c r="KM55" s="14"/>
      <c r="KN55" s="14"/>
      <c r="KO55" s="14"/>
      <c r="KP55" s="14"/>
      <c r="KQ55" s="14"/>
      <c r="KR55" s="14"/>
      <c r="KS55" s="14"/>
      <c r="KT55" s="14"/>
      <c r="KU55" s="14"/>
      <c r="KV55" s="14"/>
      <c r="KW55" s="14"/>
      <c r="KX55" s="14"/>
      <c r="KY55" s="14"/>
      <c r="KZ55" s="14"/>
      <c r="LA55" s="14"/>
      <c r="LB55" s="14"/>
      <c r="LC55" s="14"/>
      <c r="LD55" s="14"/>
      <c r="LE55" s="14"/>
      <c r="LF55" s="14"/>
      <c r="LG55" s="14"/>
      <c r="LH55" s="14"/>
      <c r="LI55" s="14"/>
      <c r="LJ55" s="14"/>
      <c r="LK55" s="14"/>
      <c r="LL55" s="14"/>
      <c r="LM55" s="14"/>
      <c r="LN55" s="14"/>
      <c r="LO55" s="14"/>
      <c r="LP55" s="14"/>
      <c r="LQ55" s="14"/>
      <c r="LR55" s="14"/>
      <c r="LS55" s="14"/>
      <c r="LT55" s="14"/>
      <c r="LU55" s="14"/>
      <c r="LV55" s="14"/>
      <c r="LW55" s="14"/>
      <c r="LX55" s="14"/>
      <c r="LY55" s="14"/>
      <c r="LZ55" s="14"/>
      <c r="MA55" s="14"/>
      <c r="MB55" s="14"/>
      <c r="MC55" s="14"/>
      <c r="MD55" s="14"/>
      <c r="ME55" s="14"/>
      <c r="MF55" s="14"/>
      <c r="MG55" s="14"/>
      <c r="MH55" s="14"/>
      <c r="MI55" s="14"/>
      <c r="MJ55" s="14"/>
      <c r="MK55" s="14"/>
      <c r="ML55" s="14"/>
      <c r="MM55" s="14"/>
      <c r="MN55" s="14"/>
      <c r="MO55" s="14"/>
      <c r="MP55" s="14"/>
      <c r="MQ55" s="14"/>
      <c r="MR55" s="14"/>
      <c r="MS55" s="14"/>
      <c r="MT55" s="14"/>
      <c r="MU55" s="14"/>
      <c r="MV55" s="14"/>
      <c r="MW55" s="14"/>
      <c r="MX55" s="14"/>
      <c r="MY55" s="14"/>
      <c r="MZ55" s="14"/>
      <c r="NA55" s="14"/>
      <c r="NB55" s="14"/>
      <c r="NC55" s="14"/>
      <c r="ND55" s="14"/>
      <c r="NE55" s="14"/>
      <c r="NF55" s="14"/>
      <c r="NG55" s="14"/>
      <c r="NH55" s="14"/>
      <c r="NI55" s="14"/>
      <c r="NJ55" s="14"/>
      <c r="NK55" s="14"/>
      <c r="NL55" s="14"/>
      <c r="NM55" s="14"/>
      <c r="NN55" s="14"/>
      <c r="NO55" s="14"/>
      <c r="NP55" s="14"/>
      <c r="NQ55" s="14"/>
      <c r="NR55" s="14"/>
      <c r="NS55" s="14"/>
      <c r="NT55" s="14"/>
      <c r="NU55" s="14"/>
      <c r="NV55" s="14"/>
      <c r="NW55" s="14"/>
      <c r="NX55" s="14"/>
      <c r="NY55" s="14"/>
      <c r="NZ55" s="14"/>
      <c r="OA55" s="14"/>
      <c r="OB55" s="14"/>
      <c r="OC55" s="14"/>
      <c r="OD55" s="14"/>
      <c r="OE55" s="14"/>
      <c r="OF55" s="14"/>
      <c r="OG55" s="14"/>
      <c r="OH55" s="14"/>
      <c r="OI55" s="14"/>
      <c r="OJ55" s="14"/>
      <c r="OK55" s="14"/>
      <c r="OL55" s="14"/>
      <c r="OM55" s="14"/>
      <c r="ON55" s="14"/>
      <c r="OO55" s="14"/>
      <c r="OP55" s="14"/>
      <c r="OQ55" s="14"/>
      <c r="OR55" s="14"/>
      <c r="OS55" s="14"/>
      <c r="OT55" s="14"/>
      <c r="OU55" s="14"/>
      <c r="OV55" s="14"/>
      <c r="OW55" s="14"/>
      <c r="OX55" s="14"/>
      <c r="OY55" s="14"/>
      <c r="OZ55" s="14"/>
      <c r="PA55" s="14"/>
      <c r="PB55" s="14"/>
      <c r="PC55" s="14"/>
      <c r="PD55" s="14"/>
      <c r="PE55" s="14"/>
      <c r="PF55" s="14"/>
      <c r="PG55" s="14"/>
      <c r="PH55" s="14"/>
      <c r="PI55" s="14"/>
      <c r="PJ55" s="14"/>
      <c r="PK55" s="14"/>
      <c r="PL55" s="14"/>
      <c r="PM55" s="14"/>
      <c r="PN55" s="14"/>
      <c r="PO55" s="14"/>
      <c r="PP55" s="14"/>
      <c r="PQ55" s="14"/>
      <c r="PR55" s="14"/>
      <c r="PS55" s="14"/>
      <c r="PT55" s="14"/>
      <c r="PU55" s="14"/>
      <c r="PV55" s="14"/>
      <c r="PW55" s="14"/>
      <c r="PX55" s="14"/>
      <c r="PY55" s="14"/>
      <c r="PZ55" s="14"/>
      <c r="QA55" s="14"/>
      <c r="QB55" s="14"/>
      <c r="QC55" s="14"/>
      <c r="QD55" s="14"/>
      <c r="QE55" s="14"/>
      <c r="QF55" s="14"/>
      <c r="QG55" s="14"/>
      <c r="QH55" s="14"/>
      <c r="QI55" s="14"/>
      <c r="QJ55" s="14"/>
      <c r="QK55" s="14"/>
      <c r="QL55" s="14"/>
      <c r="QM55" s="14"/>
      <c r="QN55" s="14"/>
      <c r="QO55" s="14"/>
      <c r="QP55" s="14"/>
      <c r="QQ55" s="14"/>
      <c r="QR55" s="14"/>
      <c r="QS55" s="14"/>
      <c r="QT55" s="14"/>
      <c r="QU55" s="14"/>
      <c r="QV55" s="14"/>
      <c r="QW55" s="14"/>
      <c r="QX55" s="14"/>
      <c r="QY55" s="14"/>
      <c r="QZ55" s="14"/>
      <c r="RA55" s="14"/>
      <c r="RB55" s="14"/>
      <c r="RC55" s="14"/>
      <c r="RD55" s="14"/>
      <c r="RE55" s="14"/>
      <c r="RF55" s="14"/>
      <c r="RG55" s="14"/>
      <c r="RH55" s="14"/>
      <c r="RI55" s="14"/>
      <c r="RJ55" s="14"/>
      <c r="RK55" s="14"/>
      <c r="RL55" s="14"/>
      <c r="RM55" s="14"/>
      <c r="RN55" s="14"/>
      <c r="RO55" s="14"/>
      <c r="RP55" s="14"/>
      <c r="RQ55" s="14"/>
      <c r="RR55" s="14"/>
      <c r="RS55" s="14"/>
      <c r="RT55" s="14"/>
      <c r="RU55" s="14"/>
      <c r="RV55" s="14"/>
      <c r="RW55" s="14"/>
      <c r="RX55" s="14"/>
      <c r="RY55" s="14"/>
      <c r="RZ55" s="14"/>
      <c r="SA55" s="14"/>
      <c r="SB55" s="14"/>
      <c r="SC55" s="14"/>
      <c r="SD55" s="14"/>
      <c r="SE55" s="14"/>
      <c r="SF55" s="14"/>
      <c r="SG55" s="14"/>
      <c r="SH55" s="14"/>
      <c r="SI55" s="14"/>
      <c r="SJ55" s="14"/>
      <c r="SK55" s="14"/>
      <c r="SL55" s="14"/>
      <c r="SM55" s="14"/>
      <c r="SN55" s="14"/>
      <c r="SO55" s="14"/>
      <c r="SP55" s="14"/>
      <c r="SQ55" s="14"/>
      <c r="SR55" s="14"/>
      <c r="SS55" s="14"/>
      <c r="ST55" s="14"/>
      <c r="SU55" s="14"/>
      <c r="SV55" s="14"/>
      <c r="SW55" s="14"/>
      <c r="SX55" s="14"/>
      <c r="SY55" s="14"/>
      <c r="SZ55" s="14"/>
      <c r="TA55" s="14"/>
      <c r="TB55" s="14"/>
      <c r="TC55" s="14"/>
      <c r="TD55" s="14"/>
      <c r="TE55" s="14"/>
      <c r="TF55" s="14"/>
      <c r="TG55" s="14"/>
      <c r="TH55" s="14"/>
      <c r="TI55" s="14"/>
      <c r="TJ55" s="14"/>
      <c r="TK55" s="14"/>
      <c r="TL55" s="14"/>
      <c r="TM55" s="14"/>
      <c r="TN55" s="14"/>
      <c r="TO55" s="14"/>
      <c r="TP55" s="14"/>
      <c r="TQ55" s="14"/>
      <c r="TR55" s="14"/>
      <c r="TS55" s="14"/>
      <c r="TT55" s="14"/>
      <c r="TU55" s="14"/>
      <c r="TV55" s="14"/>
      <c r="TW55" s="14"/>
      <c r="TX55" s="14"/>
      <c r="TY55" s="14"/>
      <c r="TZ55" s="14"/>
      <c r="UA55" s="14"/>
      <c r="UB55" s="14"/>
      <c r="UC55" s="14"/>
      <c r="UD55" s="14"/>
      <c r="UE55" s="14"/>
      <c r="UF55" s="14"/>
      <c r="UG55" s="14"/>
      <c r="UH55" s="14"/>
      <c r="UI55" s="14"/>
      <c r="UJ55" s="14"/>
      <c r="UK55" s="14"/>
      <c r="UL55" s="14"/>
      <c r="UM55" s="14"/>
      <c r="UN55" s="14"/>
      <c r="UO55" s="14"/>
      <c r="UP55" s="14"/>
      <c r="UQ55" s="14"/>
      <c r="UR55" s="14"/>
      <c r="US55" s="14"/>
      <c r="UT55" s="14"/>
      <c r="UU55" s="14"/>
      <c r="UV55" s="14"/>
      <c r="UW55" s="14"/>
      <c r="UX55" s="14"/>
      <c r="UY55" s="14"/>
      <c r="UZ55" s="14"/>
      <c r="VA55" s="14"/>
      <c r="VB55" s="14"/>
      <c r="VC55" s="14"/>
      <c r="VD55" s="14"/>
      <c r="VE55" s="14"/>
      <c r="VF55" s="14"/>
      <c r="VG55" s="14"/>
      <c r="VH55" s="14"/>
      <c r="VI55" s="14"/>
      <c r="VJ55" s="14"/>
      <c r="VK55" s="14"/>
      <c r="VL55" s="14"/>
      <c r="VM55" s="14"/>
      <c r="VN55" s="14"/>
      <c r="VO55" s="14"/>
      <c r="VP55" s="14"/>
      <c r="VQ55" s="14"/>
      <c r="VR55" s="14"/>
      <c r="VS55" s="14"/>
      <c r="VT55" s="14"/>
      <c r="VU55" s="14"/>
      <c r="VV55" s="14"/>
      <c r="VW55" s="14"/>
      <c r="VX55" s="14"/>
      <c r="VY55" s="14"/>
      <c r="VZ55" s="14"/>
      <c r="WA55" s="14"/>
      <c r="WB55" s="14"/>
      <c r="WC55" s="14"/>
      <c r="WD55" s="14"/>
      <c r="WE55" s="14"/>
      <c r="WF55" s="14"/>
      <c r="WG55" s="14"/>
      <c r="WH55" s="14"/>
      <c r="WI55" s="14"/>
      <c r="WJ55" s="14"/>
      <c r="WK55" s="14"/>
      <c r="WL55" s="14"/>
      <c r="WM55" s="14"/>
      <c r="WN55" s="14"/>
      <c r="WO55" s="14"/>
      <c r="WP55" s="14"/>
      <c r="WQ55" s="14"/>
      <c r="WR55" s="14"/>
      <c r="WS55" s="14"/>
      <c r="WT55" s="14"/>
      <c r="WU55" s="14"/>
      <c r="WV55" s="14"/>
      <c r="WW55" s="14"/>
      <c r="WX55" s="14"/>
      <c r="WY55" s="14"/>
      <c r="WZ55" s="14"/>
      <c r="XA55" s="14"/>
      <c r="XB55" s="14"/>
      <c r="XC55" s="14"/>
      <c r="XD55" s="14"/>
      <c r="XE55" s="14"/>
      <c r="XF55" s="14"/>
      <c r="XG55" s="14"/>
      <c r="XH55" s="14"/>
      <c r="XI55" s="14"/>
      <c r="XJ55" s="14"/>
      <c r="XK55" s="14"/>
      <c r="XL55" s="14"/>
      <c r="XM55" s="14"/>
      <c r="XN55" s="14"/>
      <c r="XO55" s="14"/>
      <c r="XP55" s="14"/>
      <c r="XQ55" s="14"/>
      <c r="XR55" s="14"/>
      <c r="XS55" s="14"/>
      <c r="XT55" s="14"/>
      <c r="XU55" s="14"/>
      <c r="XV55" s="14"/>
      <c r="XW55" s="14"/>
      <c r="XX55" s="14"/>
      <c r="XY55" s="14"/>
      <c r="XZ55" s="14"/>
      <c r="YA55" s="14"/>
      <c r="YB55" s="14"/>
      <c r="YC55" s="14"/>
      <c r="YD55" s="14"/>
      <c r="YE55" s="14"/>
      <c r="YF55" s="14"/>
      <c r="YG55" s="14"/>
      <c r="YH55" s="14"/>
      <c r="YI55" s="14"/>
      <c r="YJ55" s="14"/>
      <c r="YK55" s="14"/>
      <c r="YL55" s="14"/>
      <c r="YM55" s="14"/>
      <c r="YN55" s="14"/>
      <c r="YO55" s="14"/>
      <c r="YP55" s="14"/>
      <c r="YQ55" s="14"/>
      <c r="YR55" s="14"/>
      <c r="YS55" s="14"/>
      <c r="YT55" s="14"/>
      <c r="YU55" s="14"/>
      <c r="YV55" s="14"/>
      <c r="YW55" s="14"/>
      <c r="YX55" s="14"/>
      <c r="YY55" s="14"/>
      <c r="YZ55" s="14"/>
      <c r="ZA55" s="14"/>
      <c r="ZB55" s="14"/>
      <c r="ZC55" s="14"/>
      <c r="ZD55" s="14"/>
      <c r="ZE55" s="14"/>
      <c r="ZF55" s="14"/>
      <c r="ZG55" s="14"/>
      <c r="ZH55" s="14"/>
      <c r="ZI55" s="14"/>
      <c r="ZJ55" s="14"/>
      <c r="ZK55" s="14"/>
      <c r="ZL55" s="14"/>
      <c r="ZM55" s="14"/>
      <c r="ZN55" s="14"/>
      <c r="ZO55" s="14"/>
      <c r="ZP55" s="14"/>
      <c r="ZQ55" s="14"/>
      <c r="ZR55" s="14"/>
      <c r="ZS55" s="14"/>
      <c r="ZT55" s="14"/>
      <c r="ZU55" s="14"/>
      <c r="ZV55" s="14"/>
      <c r="ZW55" s="14"/>
      <c r="ZX55" s="14"/>
      <c r="ZY55" s="14"/>
      <c r="ZZ55" s="14"/>
      <c r="AAA55" s="14"/>
      <c r="AAB55" s="14"/>
      <c r="AAC55" s="14"/>
      <c r="AAD55" s="14"/>
      <c r="AAE55" s="14"/>
      <c r="AAF55" s="14"/>
      <c r="AAG55" s="14"/>
      <c r="AAH55" s="14"/>
      <c r="AAI55" s="14"/>
      <c r="AAJ55" s="14"/>
      <c r="AAK55" s="14"/>
      <c r="AAL55" s="14"/>
      <c r="AAM55" s="14"/>
      <c r="AAN55" s="14"/>
      <c r="AAO55" s="14"/>
      <c r="AAP55" s="14"/>
      <c r="AAQ55" s="14"/>
      <c r="AAR55" s="14"/>
      <c r="AAS55" s="14"/>
      <c r="AAT55" s="14"/>
      <c r="AAU55" s="14"/>
      <c r="AAV55" s="14"/>
      <c r="AAW55" s="14"/>
      <c r="AAX55" s="14"/>
      <c r="AAY55" s="14"/>
      <c r="AAZ55" s="14"/>
      <c r="ABA55" s="14"/>
      <c r="ABB55" s="14"/>
      <c r="ABC55" s="14"/>
      <c r="ABD55" s="14"/>
      <c r="ABE55" s="14"/>
      <c r="ABF55" s="14"/>
      <c r="ABG55" s="14"/>
      <c r="ABH55" s="14"/>
      <c r="ABI55" s="14"/>
      <c r="ABJ55" s="14"/>
      <c r="ABK55" s="14"/>
      <c r="ABL55" s="14"/>
      <c r="ABM55" s="14"/>
      <c r="ABN55" s="14"/>
      <c r="ABO55" s="14"/>
      <c r="ABP55" s="14"/>
      <c r="ABQ55" s="14"/>
      <c r="ABR55" s="14"/>
      <c r="ABS55" s="14"/>
      <c r="ABT55" s="14"/>
      <c r="ABU55" s="14"/>
      <c r="ABV55" s="14"/>
      <c r="ABW55" s="14"/>
      <c r="ABX55" s="14"/>
      <c r="ABY55" s="14"/>
      <c r="ABZ55" s="14"/>
      <c r="ACA55" s="14"/>
      <c r="ACB55" s="14"/>
      <c r="ACC55" s="14"/>
      <c r="ACD55" s="14"/>
      <c r="ACE55" s="14"/>
      <c r="ACF55" s="14"/>
      <c r="ACG55" s="14"/>
      <c r="ACH55" s="14"/>
      <c r="ACI55" s="14"/>
      <c r="ACJ55" s="14"/>
      <c r="ACK55" s="14"/>
      <c r="ACL55" s="14"/>
      <c r="ACM55" s="14"/>
      <c r="ACN55" s="14"/>
      <c r="ACO55" s="14"/>
      <c r="ACP55" s="14"/>
      <c r="ACQ55" s="14"/>
      <c r="ACR55" s="14"/>
      <c r="ACS55" s="14"/>
      <c r="ACT55" s="14"/>
      <c r="ACU55" s="14"/>
      <c r="ACV55" s="14"/>
      <c r="ACW55" s="14"/>
      <c r="ACX55" s="14"/>
      <c r="ACY55" s="14"/>
      <c r="ACZ55" s="14"/>
      <c r="ADA55" s="14"/>
      <c r="ADB55" s="14"/>
      <c r="ADC55" s="14"/>
      <c r="ADD55" s="14"/>
      <c r="ADE55" s="14"/>
      <c r="ADF55" s="14"/>
      <c r="ADG55" s="14"/>
      <c r="ADH55" s="14"/>
      <c r="ADI55" s="14"/>
      <c r="ADJ55" s="14"/>
      <c r="ADK55" s="14"/>
      <c r="ADL55" s="14"/>
      <c r="ADM55" s="14"/>
      <c r="ADN55" s="14"/>
      <c r="ADO55" s="14"/>
      <c r="ADP55" s="14"/>
      <c r="ADQ55" s="14"/>
      <c r="ADR55" s="14"/>
      <c r="ADS55" s="14"/>
      <c r="ADT55" s="14"/>
      <c r="ADU55" s="14"/>
      <c r="ADV55" s="14"/>
      <c r="ADW55" s="14"/>
      <c r="ADX55" s="14"/>
      <c r="ADY55" s="14"/>
      <c r="ADZ55" s="14"/>
      <c r="AEA55" s="14"/>
      <c r="AEB55" s="14"/>
      <c r="AEC55" s="14"/>
      <c r="AED55" s="14"/>
      <c r="AEE55" s="14"/>
      <c r="AEF55" s="14"/>
      <c r="AEG55" s="14"/>
      <c r="AEH55" s="14"/>
      <c r="AEI55" s="14"/>
      <c r="AEJ55" s="14"/>
      <c r="AEK55" s="14"/>
      <c r="AEL55" s="14"/>
      <c r="AEM55" s="14"/>
      <c r="AEN55" s="14"/>
      <c r="AEO55" s="14"/>
      <c r="AEP55" s="14"/>
      <c r="AEQ55" s="14"/>
      <c r="AER55" s="14"/>
      <c r="AES55" s="14"/>
      <c r="AET55" s="14"/>
      <c r="AEU55" s="14"/>
      <c r="AEV55" s="14"/>
      <c r="AEW55" s="14"/>
      <c r="AEX55" s="14"/>
      <c r="AEY55" s="14"/>
      <c r="AEZ55" s="14"/>
      <c r="AFA55" s="14"/>
      <c r="AFB55" s="14"/>
      <c r="AFC55" s="14"/>
      <c r="AFD55" s="14"/>
      <c r="AFE55" s="14"/>
      <c r="AFF55" s="14"/>
      <c r="AFG55" s="14"/>
      <c r="AFH55" s="14"/>
      <c r="AFI55" s="14"/>
      <c r="AFJ55" s="14"/>
      <c r="AFK55" s="14"/>
      <c r="AFL55" s="14"/>
      <c r="AFM55" s="14"/>
      <c r="AFN55" s="14"/>
      <c r="AFO55" s="14"/>
      <c r="AFP55" s="14"/>
      <c r="AFQ55" s="14"/>
      <c r="AFR55" s="14"/>
      <c r="AFS55" s="14"/>
      <c r="AFT55" s="14"/>
      <c r="AFU55" s="14"/>
      <c r="AFV55" s="14"/>
      <c r="AFW55" s="14"/>
      <c r="AFX55" s="14"/>
      <c r="AFY55" s="14"/>
      <c r="AFZ55" s="14"/>
      <c r="AGA55" s="14"/>
      <c r="AGB55" s="14"/>
      <c r="AGC55" s="14"/>
      <c r="AGD55" s="14"/>
      <c r="AGE55" s="14"/>
      <c r="AGF55" s="14"/>
      <c r="AGG55" s="14"/>
      <c r="AGH55" s="14"/>
      <c r="AGI55" s="14"/>
      <c r="AGJ55" s="14"/>
      <c r="AGK55" s="14"/>
      <c r="AGL55" s="14"/>
      <c r="AGM55" s="14"/>
      <c r="AGN55" s="14"/>
      <c r="AGO55" s="14"/>
      <c r="AGP55" s="14"/>
      <c r="AGQ55" s="14"/>
      <c r="AGR55" s="14"/>
      <c r="AGS55" s="14"/>
      <c r="AGT55" s="14"/>
      <c r="AGU55" s="14"/>
      <c r="AGV55" s="14"/>
      <c r="AGW55" s="14"/>
      <c r="AGX55" s="14"/>
      <c r="AGY55" s="14"/>
      <c r="AGZ55" s="14"/>
      <c r="AHA55" s="14"/>
      <c r="AHB55" s="14"/>
      <c r="AHC55" s="14"/>
      <c r="AHD55" s="14"/>
      <c r="AHE55" s="14"/>
      <c r="AHF55" s="14"/>
      <c r="AHG55" s="14"/>
      <c r="AHH55" s="14"/>
      <c r="AHI55" s="14"/>
      <c r="AHJ55" s="14"/>
      <c r="AHK55" s="14"/>
      <c r="AHL55" s="14"/>
      <c r="AHM55" s="14"/>
      <c r="AHN55" s="14"/>
      <c r="AHO55" s="14"/>
      <c r="AHP55" s="14"/>
      <c r="AHQ55" s="14"/>
      <c r="AHR55" s="14"/>
      <c r="AHS55" s="14"/>
      <c r="AHT55" s="14"/>
      <c r="AHU55" s="14"/>
      <c r="AHV55" s="14"/>
      <c r="AHW55" s="14"/>
      <c r="AHX55" s="14"/>
      <c r="AHY55" s="14"/>
      <c r="AHZ55" s="14"/>
      <c r="AIA55" s="14"/>
      <c r="AIB55" s="14"/>
      <c r="AIC55" s="14"/>
      <c r="AID55" s="14"/>
      <c r="AIE55" s="14"/>
      <c r="AIF55" s="14"/>
      <c r="AIG55" s="14"/>
      <c r="AIH55" s="14"/>
      <c r="AII55" s="14"/>
      <c r="AIJ55" s="14"/>
      <c r="AIK55" s="14"/>
      <c r="AIL55" s="14"/>
      <c r="AIM55" s="14"/>
      <c r="AIN55" s="14"/>
      <c r="AIO55" s="14"/>
      <c r="AIP55" s="14"/>
      <c r="AIQ55" s="14"/>
      <c r="AIR55" s="14"/>
      <c r="AIS55" s="14"/>
      <c r="AIT55" s="14"/>
      <c r="AIU55" s="14"/>
      <c r="AIV55" s="14"/>
      <c r="AIW55" s="14"/>
      <c r="AIX55" s="14"/>
      <c r="AIY55" s="14"/>
      <c r="AIZ55" s="14"/>
      <c r="AJA55" s="14"/>
      <c r="AJB55" s="14"/>
      <c r="AJC55" s="14"/>
      <c r="AJD55" s="14"/>
      <c r="AJE55" s="14"/>
      <c r="AJF55" s="14"/>
      <c r="AJG55" s="14"/>
      <c r="AJH55" s="14"/>
      <c r="AJI55" s="14"/>
      <c r="AJJ55" s="14"/>
      <c r="AJK55" s="14"/>
      <c r="AJL55" s="14"/>
      <c r="AJM55" s="14"/>
      <c r="AJN55" s="14"/>
      <c r="AJO55" s="14"/>
      <c r="AJP55" s="14"/>
      <c r="AJQ55" s="14"/>
      <c r="AJR55" s="14"/>
      <c r="AJS55" s="14"/>
      <c r="AJT55" s="14"/>
      <c r="AJU55" s="14"/>
      <c r="AJV55" s="14"/>
      <c r="AJW55" s="14"/>
      <c r="AJX55" s="14"/>
      <c r="AJY55" s="14"/>
      <c r="AJZ55" s="14"/>
      <c r="AKA55" s="14"/>
      <c r="AKB55" s="14"/>
      <c r="AKC55" s="14"/>
      <c r="AKD55" s="14"/>
      <c r="AKE55" s="14"/>
      <c r="AKF55" s="14"/>
      <c r="AKG55" s="14"/>
      <c r="AKH55" s="14"/>
      <c r="AKI55" s="14"/>
      <c r="AKJ55" s="14"/>
      <c r="AKK55" s="14"/>
      <c r="AKL55" s="14"/>
      <c r="AKM55" s="14"/>
      <c r="AKN55" s="14"/>
      <c r="AKO55" s="14"/>
      <c r="AKP55" s="14"/>
      <c r="AKQ55" s="14"/>
      <c r="AKR55" s="14"/>
      <c r="AKS55" s="14"/>
      <c r="AKT55" s="14"/>
      <c r="AKU55" s="14"/>
      <c r="AKV55" s="14"/>
      <c r="AKW55" s="14"/>
      <c r="AKX55" s="14"/>
      <c r="AKY55" s="14"/>
      <c r="AKZ55" s="14"/>
      <c r="ALA55" s="14"/>
      <c r="ALB55" s="14"/>
      <c r="ALC55" s="14"/>
      <c r="ALD55" s="14"/>
      <c r="ALE55" s="14"/>
      <c r="ALF55" s="14"/>
      <c r="ALG55" s="14"/>
      <c r="ALH55" s="14"/>
      <c r="ALI55" s="14"/>
      <c r="ALJ55" s="14"/>
      <c r="ALK55" s="14"/>
      <c r="ALL55" s="14"/>
      <c r="ALM55" s="14"/>
      <c r="ALN55" s="14"/>
      <c r="ALO55" s="14"/>
      <c r="ALP55" s="14"/>
      <c r="ALQ55" s="14"/>
      <c r="ALR55" s="14"/>
      <c r="ALS55" s="14"/>
      <c r="ALT55" s="14"/>
      <c r="ALU55" s="14"/>
      <c r="ALV55" s="14"/>
      <c r="ALW55" s="14"/>
      <c r="ALX55" s="14"/>
      <c r="ALY55" s="14"/>
      <c r="ALZ55" s="14"/>
      <c r="AMA55" s="14"/>
      <c r="AMB55" s="14"/>
      <c r="AMC55" s="14"/>
      <c r="AMD55" s="14"/>
      <c r="AME55" s="14"/>
      <c r="AMF55" s="14"/>
      <c r="AMG55" s="14"/>
      <c r="AMH55" s="14"/>
      <c r="AMI55" s="14"/>
      <c r="AMJ55" s="14"/>
      <c r="AMK55" s="14"/>
      <c r="AML55" s="14"/>
      <c r="AMM55" s="14"/>
      <c r="AMN55" s="14"/>
      <c r="AMO55" s="14"/>
      <c r="AMP55" s="14"/>
      <c r="AMQ55" s="14"/>
      <c r="AMR55" s="14"/>
      <c r="AMS55" s="14"/>
      <c r="AMT55" s="14"/>
      <c r="AMU55" s="14"/>
      <c r="AMV55" s="14"/>
      <c r="AMW55" s="14"/>
      <c r="AMX55" s="14"/>
      <c r="AMY55" s="14"/>
      <c r="AMZ55" s="14"/>
      <c r="ANA55" s="14"/>
      <c r="ANB55" s="14"/>
      <c r="ANC55" s="14"/>
      <c r="AND55" s="14"/>
      <c r="ANE55" s="14"/>
      <c r="ANF55" s="14"/>
      <c r="ANG55" s="14"/>
      <c r="ANH55" s="14"/>
      <c r="ANI55" s="14"/>
      <c r="ANJ55" s="14"/>
      <c r="ANK55" s="14"/>
      <c r="ANL55" s="14"/>
      <c r="ANM55" s="14"/>
      <c r="ANN55" s="14"/>
      <c r="ANO55" s="14"/>
      <c r="ANP55" s="14"/>
      <c r="ANQ55" s="14"/>
      <c r="ANR55" s="14"/>
      <c r="ANS55" s="14"/>
      <c r="ANT55" s="14"/>
      <c r="ANU55" s="14"/>
      <c r="ANV55" s="14"/>
      <c r="ANW55" s="14"/>
      <c r="ANX55" s="14"/>
      <c r="ANY55" s="14"/>
      <c r="ANZ55" s="14"/>
      <c r="AOA55" s="14"/>
      <c r="AOB55" s="14"/>
      <c r="AOC55" s="14"/>
      <c r="AOD55" s="14"/>
      <c r="AOE55" s="14"/>
      <c r="AOF55" s="14"/>
      <c r="AOG55" s="14"/>
      <c r="AOH55" s="14"/>
      <c r="AOI55" s="14"/>
      <c r="AOJ55" s="14"/>
      <c r="AOK55" s="14"/>
      <c r="AOL55" s="14"/>
      <c r="AOM55" s="14"/>
      <c r="AON55" s="14"/>
      <c r="AOO55" s="14"/>
      <c r="AOP55" s="14"/>
      <c r="AOQ55" s="14"/>
      <c r="AOR55" s="14"/>
      <c r="AOS55" s="14"/>
      <c r="AOT55" s="14"/>
      <c r="AOU55" s="14"/>
      <c r="AOV55" s="14"/>
      <c r="AOW55" s="14"/>
      <c r="AOX55" s="14"/>
      <c r="AOY55" s="14"/>
      <c r="AOZ55" s="14"/>
      <c r="APA55" s="14"/>
      <c r="APB55" s="14"/>
      <c r="APC55" s="14"/>
      <c r="APD55" s="14"/>
      <c r="APE55" s="14"/>
      <c r="APF55" s="14"/>
      <c r="APG55" s="14"/>
      <c r="APH55" s="14"/>
      <c r="API55" s="14"/>
      <c r="APJ55" s="14"/>
      <c r="APK55" s="14"/>
      <c r="APL55" s="14"/>
      <c r="APM55" s="14"/>
      <c r="APN55" s="14"/>
      <c r="APO55" s="14"/>
      <c r="APP55" s="14"/>
      <c r="APQ55" s="14"/>
      <c r="APR55" s="14"/>
      <c r="APS55" s="14"/>
      <c r="APT55" s="14"/>
      <c r="APU55" s="14"/>
      <c r="APV55" s="14"/>
      <c r="APW55" s="14"/>
      <c r="APX55" s="14"/>
      <c r="APY55" s="14"/>
      <c r="APZ55" s="14"/>
      <c r="AQA55" s="14"/>
      <c r="AQB55" s="14"/>
      <c r="AQC55" s="14"/>
      <c r="AQD55" s="14"/>
      <c r="AQE55" s="14"/>
      <c r="AQF55" s="14"/>
      <c r="AQG55" s="14"/>
      <c r="AQH55" s="14"/>
      <c r="AQI55" s="14"/>
      <c r="AQJ55" s="14"/>
      <c r="AQK55" s="14"/>
      <c r="AQL55" s="14"/>
      <c r="AQM55" s="14"/>
      <c r="AQN55" s="14"/>
      <c r="AQO55" s="14"/>
      <c r="AQP55" s="14"/>
      <c r="AQQ55" s="14"/>
      <c r="AQR55" s="14"/>
      <c r="AQS55" s="14"/>
      <c r="AQT55" s="14"/>
      <c r="AQU55" s="14"/>
      <c r="AQV55" s="14"/>
      <c r="AQW55" s="14"/>
      <c r="AQX55" s="14"/>
      <c r="AQY55" s="14"/>
      <c r="AQZ55" s="14"/>
      <c r="ARA55" s="14"/>
      <c r="ARB55" s="14"/>
      <c r="ARC55" s="14"/>
      <c r="ARD55" s="14"/>
      <c r="ARE55" s="14"/>
      <c r="ARF55" s="14"/>
      <c r="ARG55" s="14"/>
      <c r="ARH55" s="14"/>
      <c r="ARI55" s="14"/>
      <c r="ARJ55" s="14"/>
      <c r="ARK55" s="14"/>
      <c r="ARL55" s="14"/>
      <c r="ARM55" s="14"/>
      <c r="ARN55" s="14"/>
      <c r="ARO55" s="14"/>
      <c r="ARP55" s="14"/>
      <c r="ARQ55" s="14"/>
      <c r="ARR55" s="14"/>
      <c r="ARS55" s="14"/>
      <c r="ART55" s="14"/>
      <c r="ARU55" s="14"/>
      <c r="ARV55" s="14"/>
      <c r="ARW55" s="14"/>
      <c r="ARX55" s="14"/>
      <c r="ARY55" s="14"/>
      <c r="ARZ55" s="14"/>
      <c r="ASA55" s="14"/>
      <c r="ASB55" s="14"/>
      <c r="ASC55" s="14"/>
      <c r="ASD55" s="14"/>
      <c r="ASE55" s="14"/>
      <c r="ASF55" s="14"/>
      <c r="ASG55" s="14"/>
      <c r="ASH55" s="14"/>
      <c r="ASI55" s="14"/>
      <c r="ASJ55" s="14"/>
      <c r="ASK55" s="14"/>
      <c r="ASL55" s="14"/>
      <c r="ASM55" s="14"/>
      <c r="ASN55" s="14"/>
      <c r="ASO55" s="14"/>
      <c r="ASP55" s="14"/>
      <c r="ASQ55" s="14"/>
      <c r="ASR55" s="14"/>
      <c r="ASS55" s="14"/>
      <c r="AST55" s="14"/>
      <c r="ASU55" s="14"/>
      <c r="ASV55" s="14"/>
      <c r="ASW55" s="14"/>
      <c r="ASX55" s="14"/>
      <c r="ASY55" s="14"/>
      <c r="ASZ55" s="14"/>
      <c r="ATA55" s="14"/>
      <c r="ATB55" s="14"/>
      <c r="ATC55" s="14"/>
      <c r="ATD55" s="14"/>
      <c r="ATE55" s="14"/>
      <c r="ATF55" s="14"/>
      <c r="ATG55" s="14"/>
      <c r="ATH55" s="14"/>
      <c r="ATI55" s="14"/>
      <c r="ATJ55" s="14"/>
      <c r="ATK55" s="14"/>
      <c r="ATL55" s="14"/>
      <c r="ATM55" s="14"/>
      <c r="ATN55" s="14"/>
      <c r="ATO55" s="14"/>
      <c r="ATP55" s="14"/>
      <c r="ATQ55" s="14"/>
      <c r="ATR55" s="14"/>
      <c r="ATS55" s="14"/>
      <c r="ATT55" s="14"/>
      <c r="ATU55" s="14"/>
      <c r="ATV55" s="14"/>
      <c r="ATW55" s="14"/>
      <c r="ATX55" s="14"/>
      <c r="ATY55" s="14"/>
      <c r="ATZ55" s="14"/>
      <c r="AUA55" s="14"/>
      <c r="AUB55" s="14"/>
      <c r="AUC55" s="14"/>
      <c r="AUD55" s="14"/>
      <c r="AUE55" s="14"/>
      <c r="AUF55" s="14"/>
      <c r="AUG55" s="14"/>
      <c r="AUH55" s="14"/>
      <c r="AUI55" s="14"/>
      <c r="AUJ55" s="14"/>
      <c r="AUK55" s="14"/>
      <c r="AUL55" s="14"/>
      <c r="AUM55" s="14"/>
      <c r="AUN55" s="14"/>
      <c r="AUO55" s="14"/>
      <c r="AUP55" s="14"/>
      <c r="AUQ55" s="14"/>
      <c r="AUR55" s="14"/>
      <c r="AUS55" s="14"/>
      <c r="AUT55" s="14"/>
      <c r="AUU55" s="14"/>
      <c r="AUV55" s="14"/>
      <c r="AUW55" s="14"/>
      <c r="AUX55" s="14"/>
      <c r="AUY55" s="14"/>
      <c r="AUZ55" s="14"/>
      <c r="AVA55" s="14"/>
      <c r="AVB55" s="14"/>
      <c r="AVC55" s="14"/>
      <c r="AVD55" s="14"/>
      <c r="AVE55" s="14"/>
      <c r="AVF55" s="14"/>
      <c r="AVG55" s="14"/>
      <c r="AVH55" s="14"/>
      <c r="AVI55" s="14"/>
      <c r="AVJ55" s="14"/>
      <c r="AVK55" s="14"/>
      <c r="AVL55" s="14"/>
      <c r="AVM55" s="14"/>
      <c r="AVN55" s="14"/>
      <c r="AVO55" s="14"/>
      <c r="AVP55" s="14"/>
      <c r="AVQ55" s="14"/>
      <c r="AVR55" s="14"/>
      <c r="AVS55" s="14"/>
      <c r="AVT55" s="14"/>
      <c r="AVU55" s="14"/>
      <c r="AVV55" s="14"/>
      <c r="AVW55" s="14"/>
      <c r="AVX55" s="14"/>
      <c r="AVY55" s="14"/>
      <c r="AVZ55" s="14"/>
      <c r="AWA55" s="14"/>
      <c r="AWB55" s="14"/>
      <c r="AWC55" s="14"/>
      <c r="AWD55" s="14"/>
      <c r="AWE55" s="14"/>
      <c r="AWF55" s="14"/>
      <c r="AWG55" s="14"/>
      <c r="AWH55" s="14"/>
      <c r="AWI55" s="14"/>
      <c r="AWJ55" s="14"/>
      <c r="AWK55" s="14"/>
      <c r="AWL55" s="14"/>
      <c r="AWM55" s="14"/>
      <c r="AWN55" s="14"/>
      <c r="AWO55" s="14"/>
      <c r="AWP55" s="14"/>
      <c r="AWQ55" s="14"/>
      <c r="AWR55" s="14"/>
      <c r="AWS55" s="14"/>
      <c r="AWT55" s="14"/>
      <c r="AWU55" s="14"/>
      <c r="AWV55" s="14"/>
      <c r="AWW55" s="14"/>
      <c r="AWX55" s="14"/>
      <c r="AWY55" s="14"/>
      <c r="AWZ55" s="14"/>
      <c r="AXA55" s="14"/>
      <c r="AXB55" s="14"/>
      <c r="AXC55" s="14"/>
      <c r="AXD55" s="14"/>
      <c r="AXE55" s="14"/>
      <c r="AXF55" s="14"/>
      <c r="AXG55" s="14"/>
      <c r="AXH55" s="14"/>
      <c r="AXI55" s="14"/>
      <c r="AXJ55" s="14"/>
      <c r="AXK55" s="14"/>
      <c r="AXL55" s="14"/>
      <c r="AXM55" s="14"/>
      <c r="AXN55" s="14"/>
      <c r="AXO55" s="14"/>
      <c r="AXP55" s="14"/>
      <c r="AXQ55" s="14"/>
      <c r="AXR55" s="14"/>
      <c r="AXS55" s="14"/>
      <c r="AXT55" s="14"/>
      <c r="AXU55" s="14"/>
      <c r="AXV55" s="14"/>
      <c r="AXW55" s="14"/>
      <c r="AXX55" s="14"/>
      <c r="AXY55" s="14"/>
      <c r="AXZ55" s="14"/>
      <c r="AYA55" s="14"/>
      <c r="AYB55" s="14"/>
      <c r="AYC55" s="14"/>
      <c r="AYD55" s="14"/>
      <c r="AYE55" s="14"/>
      <c r="AYF55" s="14"/>
      <c r="AYG55" s="14"/>
      <c r="AYH55" s="14"/>
      <c r="AYI55" s="14"/>
      <c r="AYJ55" s="14"/>
      <c r="AYK55" s="14"/>
      <c r="AYL55" s="14"/>
      <c r="AYM55" s="14"/>
      <c r="AYN55" s="14"/>
      <c r="AYO55" s="14"/>
      <c r="AYP55" s="14"/>
      <c r="AYQ55" s="14"/>
      <c r="AYR55" s="14"/>
      <c r="AYS55" s="14"/>
      <c r="AYT55" s="14"/>
      <c r="AYU55" s="14"/>
      <c r="AYV55" s="14"/>
      <c r="AYW55" s="14"/>
      <c r="AYX55" s="14"/>
      <c r="AYY55" s="14"/>
      <c r="AYZ55" s="14"/>
      <c r="AZA55" s="14"/>
      <c r="AZB55" s="14"/>
      <c r="AZC55" s="14"/>
      <c r="AZD55" s="14"/>
      <c r="AZE55" s="14"/>
      <c r="AZF55" s="14"/>
      <c r="AZG55" s="14"/>
      <c r="AZH55" s="14"/>
      <c r="AZI55" s="14"/>
      <c r="AZJ55" s="14"/>
      <c r="AZK55" s="14"/>
      <c r="AZL55" s="14"/>
      <c r="AZM55" s="14"/>
      <c r="AZN55" s="14"/>
      <c r="AZO55" s="14"/>
      <c r="AZP55" s="14"/>
      <c r="AZQ55" s="14"/>
      <c r="AZR55" s="14"/>
      <c r="AZS55" s="14"/>
      <c r="AZT55" s="14"/>
      <c r="AZU55" s="14"/>
      <c r="AZV55" s="14"/>
      <c r="AZW55" s="14"/>
      <c r="AZX55" s="14"/>
      <c r="AZY55" s="14"/>
      <c r="AZZ55" s="14"/>
      <c r="BAA55" s="14"/>
      <c r="BAB55" s="14"/>
      <c r="BAC55" s="14"/>
      <c r="BAD55" s="14"/>
      <c r="BAE55" s="14"/>
      <c r="BAF55" s="14"/>
      <c r="BAG55" s="14"/>
      <c r="BAH55" s="14"/>
      <c r="BAI55" s="14"/>
      <c r="BAJ55" s="14"/>
      <c r="BAK55" s="14"/>
      <c r="BAL55" s="14"/>
      <c r="BAM55" s="14"/>
      <c r="BAN55" s="14"/>
      <c r="BAO55" s="14"/>
      <c r="BAP55" s="14"/>
      <c r="BAQ55" s="14"/>
      <c r="BAR55" s="14"/>
      <c r="BAS55" s="14"/>
      <c r="BAT55" s="14"/>
      <c r="BAU55" s="14"/>
      <c r="BAV55" s="14"/>
      <c r="BAW55" s="14"/>
      <c r="BAX55" s="14"/>
      <c r="BAY55" s="14"/>
      <c r="BAZ55" s="14"/>
      <c r="BBA55" s="14"/>
      <c r="BBB55" s="14"/>
      <c r="BBC55" s="14"/>
      <c r="BBD55" s="14"/>
      <c r="BBE55" s="14"/>
      <c r="BBF55" s="14"/>
      <c r="BBG55" s="14"/>
      <c r="BBH55" s="14"/>
      <c r="BBI55" s="14"/>
      <c r="BBJ55" s="14"/>
      <c r="BBK55" s="14"/>
      <c r="BBL55" s="14"/>
      <c r="BBM55" s="14"/>
      <c r="BBN55" s="14"/>
      <c r="BBO55" s="14"/>
      <c r="BBP55" s="14"/>
      <c r="BBQ55" s="14"/>
      <c r="BBR55" s="14"/>
      <c r="BBS55" s="14"/>
      <c r="BBT55" s="14"/>
      <c r="BBU55" s="14"/>
      <c r="BBV55" s="14"/>
      <c r="BBW55" s="14"/>
      <c r="BBX55" s="14"/>
      <c r="BBY55" s="14"/>
      <c r="BBZ55" s="14"/>
      <c r="BCA55" s="14"/>
      <c r="BCB55" s="14"/>
      <c r="BCC55" s="14"/>
      <c r="BCD55" s="14"/>
      <c r="BCE55" s="14"/>
      <c r="BCF55" s="14"/>
      <c r="BCG55" s="14"/>
      <c r="BCH55" s="14"/>
      <c r="BCI55" s="14"/>
      <c r="BCJ55" s="14"/>
      <c r="BCK55" s="14"/>
      <c r="BCL55" s="14"/>
      <c r="BCM55" s="14"/>
      <c r="BCN55" s="14"/>
      <c r="BCO55" s="14"/>
      <c r="BCP55" s="14"/>
      <c r="BCQ55" s="14"/>
      <c r="BCR55" s="14"/>
      <c r="BCS55" s="14"/>
      <c r="BCT55" s="14"/>
      <c r="BCU55" s="14"/>
      <c r="BCV55" s="14"/>
      <c r="BCW55" s="14"/>
      <c r="BCX55" s="14"/>
      <c r="BCY55" s="14"/>
      <c r="BCZ55" s="14"/>
      <c r="BDA55" s="14"/>
      <c r="BDB55" s="14"/>
      <c r="BDC55" s="14"/>
      <c r="BDD55" s="14"/>
      <c r="BDE55" s="14"/>
      <c r="BDF55" s="14"/>
      <c r="BDG55" s="14"/>
      <c r="BDH55" s="14"/>
      <c r="BDI55" s="14"/>
      <c r="BDJ55" s="14"/>
      <c r="BDK55" s="14"/>
      <c r="BDL55" s="14"/>
      <c r="BDM55" s="14"/>
      <c r="BDN55" s="14"/>
      <c r="BDO55" s="14"/>
      <c r="BDP55" s="14"/>
      <c r="BDQ55" s="14"/>
      <c r="BDR55" s="14"/>
      <c r="BDS55" s="14"/>
      <c r="BDT55" s="14"/>
      <c r="BDU55" s="14"/>
      <c r="BDV55" s="14"/>
      <c r="BDW55" s="14"/>
      <c r="BDX55" s="14"/>
      <c r="BDY55" s="14"/>
      <c r="BDZ55" s="14"/>
      <c r="BEA55" s="14"/>
      <c r="BEB55" s="14"/>
      <c r="BEC55" s="14"/>
      <c r="BED55" s="14"/>
      <c r="BEE55" s="14"/>
      <c r="BEF55" s="14"/>
      <c r="BEG55" s="14"/>
      <c r="BEH55" s="14"/>
      <c r="BEI55" s="14"/>
      <c r="BEJ55" s="14"/>
      <c r="BEK55" s="14"/>
      <c r="BEL55" s="14"/>
      <c r="BEM55" s="14"/>
      <c r="BEN55" s="14"/>
      <c r="BEO55" s="14"/>
      <c r="BEP55" s="14"/>
      <c r="BEQ55" s="14"/>
      <c r="BER55" s="14"/>
      <c r="BES55" s="14"/>
      <c r="BET55" s="14"/>
      <c r="BEU55" s="14"/>
      <c r="BEV55" s="14"/>
      <c r="BEW55" s="14"/>
      <c r="BEX55" s="14"/>
      <c r="BEY55" s="14"/>
      <c r="BEZ55" s="14"/>
      <c r="BFA55" s="14"/>
      <c r="BFB55" s="14"/>
      <c r="BFC55" s="14"/>
      <c r="BFD55" s="14"/>
      <c r="BFE55" s="14"/>
      <c r="BFF55" s="14"/>
      <c r="BFG55" s="14"/>
      <c r="BFH55" s="14"/>
      <c r="BFI55" s="14"/>
      <c r="BFJ55" s="14"/>
      <c r="BFK55" s="14"/>
      <c r="BFL55" s="14"/>
      <c r="BFM55" s="14"/>
      <c r="BFN55" s="14"/>
      <c r="BFO55" s="14"/>
      <c r="BFP55" s="14"/>
      <c r="BFQ55" s="14"/>
      <c r="BFR55" s="14"/>
      <c r="BFS55" s="14"/>
      <c r="BFT55" s="14"/>
      <c r="BFU55" s="14"/>
      <c r="BFV55" s="14"/>
      <c r="BFW55" s="14"/>
      <c r="BFX55" s="14"/>
      <c r="BFY55" s="14"/>
      <c r="BFZ55" s="14"/>
      <c r="BGA55" s="14"/>
      <c r="BGB55" s="14"/>
      <c r="BGC55" s="14"/>
      <c r="BGD55" s="14"/>
      <c r="BGE55" s="14"/>
      <c r="BGF55" s="14"/>
      <c r="BGG55" s="14"/>
      <c r="BGH55" s="14"/>
      <c r="BGI55" s="14"/>
      <c r="BGJ55" s="14"/>
      <c r="BGK55" s="14"/>
      <c r="BGL55" s="14"/>
      <c r="BGM55" s="14"/>
      <c r="BGN55" s="14"/>
      <c r="BGO55" s="14"/>
      <c r="BGP55" s="14"/>
      <c r="BGQ55" s="14"/>
      <c r="BGR55" s="14"/>
      <c r="BGS55" s="14"/>
      <c r="BGT55" s="14"/>
      <c r="BGU55" s="14"/>
      <c r="BGV55" s="14"/>
      <c r="BGW55" s="14"/>
      <c r="BGX55" s="14"/>
      <c r="BGY55" s="14"/>
      <c r="BGZ55" s="14"/>
      <c r="BHA55" s="14"/>
      <c r="BHB55" s="14"/>
      <c r="BHC55" s="14"/>
      <c r="BHD55" s="14"/>
      <c r="BHE55" s="14"/>
      <c r="BHF55" s="14"/>
      <c r="BHG55" s="14"/>
      <c r="BHH55" s="14"/>
      <c r="BHI55" s="14"/>
      <c r="BHJ55" s="14"/>
      <c r="BHK55" s="14"/>
      <c r="BHL55" s="14"/>
      <c r="BHM55" s="14"/>
      <c r="BHN55" s="14"/>
      <c r="BHO55" s="14"/>
      <c r="BHP55" s="14"/>
      <c r="BHQ55" s="14"/>
      <c r="BHR55" s="14"/>
      <c r="BHS55" s="14"/>
      <c r="BHT55" s="14"/>
      <c r="BHU55" s="14"/>
      <c r="BHV55" s="14"/>
      <c r="BHW55" s="14"/>
      <c r="BHX55" s="14"/>
      <c r="BHY55" s="14"/>
      <c r="BHZ55" s="14"/>
      <c r="BIA55" s="14"/>
      <c r="BIB55" s="14"/>
      <c r="BIC55" s="14"/>
      <c r="BID55" s="14"/>
      <c r="BIE55" s="14"/>
      <c r="BIF55" s="14"/>
      <c r="BIG55" s="14"/>
      <c r="BIH55" s="14"/>
      <c r="BII55" s="14"/>
      <c r="BIJ55" s="14"/>
      <c r="BIK55" s="14"/>
      <c r="BIL55" s="14"/>
      <c r="BIM55" s="14"/>
      <c r="BIN55" s="14"/>
      <c r="BIO55" s="14"/>
      <c r="BIP55" s="14"/>
      <c r="BIQ55" s="14"/>
      <c r="BIR55" s="14"/>
      <c r="BIS55" s="14"/>
      <c r="BIT55" s="14"/>
      <c r="BIU55" s="14"/>
      <c r="BIV55" s="14"/>
      <c r="BIW55" s="14"/>
      <c r="BIX55" s="14"/>
      <c r="BIY55" s="14"/>
      <c r="BIZ55" s="14"/>
      <c r="BJA55" s="14"/>
      <c r="BJB55" s="14"/>
      <c r="BJC55" s="14"/>
      <c r="BJD55" s="14"/>
      <c r="BJE55" s="14"/>
      <c r="BJF55" s="14"/>
      <c r="BJG55" s="14"/>
      <c r="BJH55" s="14"/>
      <c r="BJI55" s="14"/>
      <c r="BJJ55" s="14"/>
      <c r="BJK55" s="14"/>
      <c r="BJL55" s="14"/>
      <c r="BJM55" s="14"/>
      <c r="BJN55" s="14"/>
      <c r="BJO55" s="14"/>
      <c r="BJP55" s="14"/>
      <c r="BJQ55" s="14"/>
      <c r="BJR55" s="14"/>
      <c r="BJS55" s="14"/>
      <c r="BJT55" s="14"/>
      <c r="BJU55" s="14"/>
      <c r="BJV55" s="14"/>
      <c r="BJW55" s="14"/>
      <c r="BJX55" s="14"/>
      <c r="BJY55" s="14"/>
      <c r="BJZ55" s="14"/>
      <c r="BKA55" s="14"/>
      <c r="BKB55" s="14"/>
      <c r="BKC55" s="14"/>
      <c r="BKD55" s="14"/>
      <c r="BKE55" s="14"/>
      <c r="BKF55" s="14"/>
      <c r="BKG55" s="14"/>
      <c r="BKH55" s="14"/>
      <c r="BKI55" s="14"/>
      <c r="BKJ55" s="14"/>
      <c r="BKK55" s="14"/>
      <c r="BKL55" s="14"/>
      <c r="BKM55" s="14"/>
      <c r="BKN55" s="14"/>
      <c r="BKO55" s="14"/>
      <c r="BKP55" s="14"/>
      <c r="BKQ55" s="14"/>
      <c r="BKR55" s="14"/>
      <c r="BKS55" s="14"/>
      <c r="BKT55" s="14"/>
      <c r="BKU55" s="14"/>
      <c r="BKV55" s="14"/>
      <c r="BKW55" s="14"/>
      <c r="BKX55" s="14"/>
      <c r="BKY55" s="14"/>
      <c r="BKZ55" s="14"/>
      <c r="BLA55" s="14"/>
      <c r="BLB55" s="14"/>
      <c r="BLC55" s="14"/>
      <c r="BLD55" s="14"/>
      <c r="BLE55" s="14"/>
      <c r="BLF55" s="14"/>
      <c r="BLG55" s="14"/>
      <c r="BLH55" s="14"/>
      <c r="BLI55" s="14"/>
      <c r="BLJ55" s="14"/>
      <c r="BLK55" s="14"/>
      <c r="BLL55" s="14"/>
      <c r="BLM55" s="14"/>
      <c r="BLN55" s="14"/>
      <c r="BLO55" s="14"/>
      <c r="BLP55" s="14"/>
      <c r="BLQ55" s="14"/>
      <c r="BLR55" s="14"/>
      <c r="BLS55" s="14"/>
      <c r="BLT55" s="14"/>
      <c r="BLU55" s="14"/>
      <c r="BLV55" s="14"/>
      <c r="BLW55" s="14"/>
      <c r="BLX55" s="14"/>
      <c r="BLY55" s="14"/>
      <c r="BLZ55" s="14"/>
      <c r="BMA55" s="14"/>
      <c r="BMB55" s="14"/>
      <c r="BMC55" s="14"/>
      <c r="BMD55" s="14"/>
      <c r="BME55" s="14"/>
      <c r="BMF55" s="14"/>
      <c r="BMG55" s="14"/>
      <c r="BMH55" s="14"/>
      <c r="BMI55" s="14"/>
      <c r="BMJ55" s="14"/>
      <c r="BMK55" s="14"/>
      <c r="BML55" s="14"/>
      <c r="BMM55" s="14"/>
      <c r="BMN55" s="14"/>
      <c r="BMO55" s="14"/>
      <c r="BMP55" s="14"/>
      <c r="BMQ55" s="14"/>
      <c r="BMR55" s="14"/>
      <c r="BMS55" s="14"/>
      <c r="BMT55" s="14"/>
      <c r="BMU55" s="14"/>
      <c r="BMV55" s="14"/>
      <c r="BMW55" s="14"/>
      <c r="BMX55" s="14"/>
      <c r="BMY55" s="14"/>
      <c r="BMZ55" s="14"/>
      <c r="BNA55" s="14"/>
      <c r="BNB55" s="14"/>
      <c r="BNC55" s="14"/>
      <c r="BND55" s="14"/>
      <c r="BNE55" s="14"/>
      <c r="BNF55" s="14"/>
      <c r="BNG55" s="14"/>
      <c r="BNH55" s="14"/>
      <c r="BNI55" s="14"/>
      <c r="BNJ55" s="14"/>
      <c r="BNK55" s="14"/>
      <c r="BNL55" s="14"/>
      <c r="BNM55" s="14"/>
      <c r="BNN55" s="14"/>
      <c r="BNO55" s="14"/>
      <c r="BNP55" s="14"/>
      <c r="BNQ55" s="14"/>
      <c r="BNR55" s="14"/>
      <c r="BNS55" s="14"/>
      <c r="BNT55" s="14"/>
      <c r="BNU55" s="14"/>
      <c r="BNV55" s="14"/>
      <c r="BNW55" s="14"/>
      <c r="BNX55" s="14"/>
      <c r="BNY55" s="14"/>
      <c r="BNZ55" s="14"/>
      <c r="BOA55" s="14"/>
      <c r="BOB55" s="14"/>
      <c r="BOC55" s="14"/>
      <c r="BOD55" s="14"/>
      <c r="BOE55" s="14"/>
      <c r="BOF55" s="14"/>
      <c r="BOG55" s="14"/>
      <c r="BOH55" s="14"/>
      <c r="BOI55" s="14"/>
      <c r="BOJ55" s="14"/>
      <c r="BOK55" s="14"/>
      <c r="BOL55" s="14"/>
      <c r="BOM55" s="14"/>
      <c r="BON55" s="14"/>
      <c r="BOO55" s="14"/>
      <c r="BOP55" s="14"/>
      <c r="BOQ55" s="14"/>
      <c r="BOR55" s="14"/>
      <c r="BOS55" s="14"/>
      <c r="BOT55" s="14"/>
      <c r="BOU55" s="14"/>
      <c r="BOV55" s="14"/>
      <c r="BOW55" s="14"/>
      <c r="BOX55" s="14"/>
      <c r="BOY55" s="14"/>
      <c r="BOZ55" s="14"/>
      <c r="BPA55" s="14"/>
      <c r="BPB55" s="14"/>
      <c r="BPC55" s="14"/>
      <c r="BPD55" s="14"/>
      <c r="BPE55" s="14"/>
      <c r="BPF55" s="14"/>
      <c r="BPG55" s="14"/>
      <c r="BPH55" s="14"/>
      <c r="BPI55" s="14"/>
      <c r="BPJ55" s="14"/>
      <c r="BPK55" s="14"/>
      <c r="BPL55" s="14"/>
      <c r="BPM55" s="14"/>
      <c r="BPN55" s="14"/>
      <c r="BPO55" s="14"/>
      <c r="BPP55" s="14"/>
      <c r="BPQ55" s="14"/>
      <c r="BPR55" s="14"/>
      <c r="BPS55" s="14"/>
      <c r="BPT55" s="14"/>
      <c r="BPU55" s="14"/>
      <c r="BPV55" s="14"/>
      <c r="BPW55" s="14"/>
      <c r="BPX55" s="14"/>
      <c r="BPY55" s="14"/>
      <c r="BPZ55" s="14"/>
      <c r="BQA55" s="14"/>
      <c r="BQB55" s="14"/>
      <c r="BQC55" s="14"/>
      <c r="BQD55" s="14"/>
      <c r="BQE55" s="14"/>
      <c r="BQF55" s="14"/>
      <c r="BQG55" s="14"/>
      <c r="BQH55" s="14"/>
      <c r="BQI55" s="14"/>
      <c r="BQJ55" s="14"/>
      <c r="BQK55" s="14"/>
      <c r="BQL55" s="14"/>
      <c r="BQM55" s="14"/>
      <c r="BQN55" s="14"/>
      <c r="BQO55" s="14"/>
      <c r="BQP55" s="14"/>
      <c r="BQQ55" s="14"/>
      <c r="BQR55" s="14"/>
      <c r="BQS55" s="14"/>
      <c r="BQT55" s="14"/>
      <c r="BQU55" s="14"/>
      <c r="BQV55" s="14"/>
      <c r="BQW55" s="14"/>
      <c r="BQX55" s="14"/>
      <c r="BQY55" s="14"/>
      <c r="BQZ55" s="14"/>
      <c r="BRA55" s="14"/>
      <c r="BRB55" s="14"/>
      <c r="BRC55" s="14"/>
      <c r="BRD55" s="14"/>
      <c r="BRE55" s="14"/>
      <c r="BRF55" s="14"/>
      <c r="BRG55" s="14"/>
      <c r="BRH55" s="14"/>
      <c r="BRI55" s="14"/>
      <c r="BRJ55" s="14"/>
      <c r="BRK55" s="14"/>
      <c r="BRL55" s="14"/>
      <c r="BRM55" s="14"/>
      <c r="BRN55" s="14"/>
      <c r="BRO55" s="14"/>
      <c r="BRP55" s="14"/>
      <c r="BRQ55" s="14"/>
      <c r="BRR55" s="14"/>
      <c r="BRS55" s="14"/>
      <c r="BRT55" s="14"/>
      <c r="BRU55" s="14"/>
      <c r="BRV55" s="14"/>
      <c r="BRW55" s="14"/>
      <c r="BRX55" s="14"/>
      <c r="BRY55" s="14"/>
      <c r="BRZ55" s="14"/>
      <c r="BSA55" s="14"/>
      <c r="BSB55" s="14"/>
      <c r="BSC55" s="14"/>
      <c r="BSD55" s="14"/>
      <c r="BSE55" s="14"/>
      <c r="BSF55" s="14"/>
      <c r="BSG55" s="14"/>
      <c r="BSH55" s="14"/>
      <c r="BSI55" s="14"/>
      <c r="BSJ55" s="14"/>
      <c r="BSK55" s="14"/>
      <c r="BSL55" s="14"/>
      <c r="BSM55" s="14"/>
      <c r="BSN55" s="14"/>
      <c r="BSO55" s="14"/>
      <c r="BSP55" s="14"/>
      <c r="BSQ55" s="14"/>
      <c r="BSR55" s="14"/>
      <c r="BSS55" s="14"/>
      <c r="BST55" s="14"/>
      <c r="BSU55" s="14"/>
      <c r="BSV55" s="14"/>
      <c r="BSW55" s="14"/>
      <c r="BSX55" s="14"/>
      <c r="BSY55" s="14"/>
      <c r="BSZ55" s="14"/>
      <c r="BTA55" s="14"/>
      <c r="BTB55" s="14"/>
      <c r="BTC55" s="14"/>
      <c r="BTD55" s="14"/>
      <c r="BTE55" s="14"/>
      <c r="BTF55" s="14"/>
      <c r="BTG55" s="14"/>
      <c r="BTH55" s="14"/>
      <c r="BTI55" s="14"/>
      <c r="BTJ55" s="14"/>
      <c r="BTK55" s="14"/>
      <c r="BTL55" s="14"/>
      <c r="BTM55" s="14"/>
      <c r="BTN55" s="14"/>
      <c r="BTO55" s="14"/>
      <c r="BTP55" s="14"/>
      <c r="BTQ55" s="14"/>
      <c r="BTR55" s="14"/>
      <c r="BTS55" s="14"/>
      <c r="BTT55" s="14"/>
      <c r="BTU55" s="14"/>
      <c r="BTV55" s="14"/>
      <c r="BTW55" s="14"/>
      <c r="BTX55" s="14"/>
      <c r="BTY55" s="14"/>
      <c r="BTZ55" s="14"/>
      <c r="BUA55" s="14"/>
      <c r="BUB55" s="14"/>
      <c r="BUC55" s="14"/>
      <c r="BUD55" s="14"/>
      <c r="BUE55" s="14"/>
      <c r="BUF55" s="14"/>
      <c r="BUG55" s="14"/>
      <c r="BUH55" s="14"/>
      <c r="BUI55" s="14"/>
      <c r="BUJ55" s="14"/>
      <c r="BUK55" s="14"/>
      <c r="BUL55" s="14"/>
      <c r="BUM55" s="14"/>
      <c r="BUN55" s="14"/>
      <c r="BUO55" s="14"/>
      <c r="BUP55" s="14"/>
      <c r="BUQ55" s="14"/>
      <c r="BUR55" s="14"/>
      <c r="BUS55" s="14"/>
      <c r="BUT55" s="14"/>
      <c r="BUU55" s="14"/>
      <c r="BUV55" s="14"/>
      <c r="BUW55" s="14"/>
      <c r="BUX55" s="14"/>
      <c r="BUY55" s="14"/>
      <c r="BUZ55" s="14"/>
      <c r="BVA55" s="14"/>
      <c r="BVB55" s="14"/>
      <c r="BVC55" s="14"/>
      <c r="BVD55" s="14"/>
      <c r="BVE55" s="14"/>
      <c r="BVF55" s="14"/>
      <c r="BVG55" s="14"/>
      <c r="BVH55" s="14"/>
      <c r="BVI55" s="14"/>
      <c r="BVJ55" s="14"/>
      <c r="BVK55" s="14"/>
      <c r="BVL55" s="14"/>
      <c r="BVM55" s="14"/>
      <c r="BVN55" s="14"/>
      <c r="BVO55" s="14"/>
      <c r="BVP55" s="14"/>
      <c r="BVQ55" s="14"/>
      <c r="BVR55" s="14"/>
      <c r="BVS55" s="14"/>
      <c r="BVT55" s="14"/>
      <c r="BVU55" s="14"/>
      <c r="BVV55" s="14"/>
      <c r="BVW55" s="14"/>
      <c r="BVX55" s="14"/>
      <c r="BVY55" s="14"/>
      <c r="BVZ55" s="14"/>
      <c r="BWA55" s="14"/>
      <c r="BWB55" s="14"/>
      <c r="BWC55" s="14"/>
      <c r="BWD55" s="14"/>
      <c r="BWE55" s="14"/>
      <c r="BWF55" s="14"/>
      <c r="BWG55" s="14"/>
      <c r="BWH55" s="14"/>
      <c r="BWI55" s="14"/>
      <c r="BWJ55" s="14"/>
      <c r="BWK55" s="14"/>
      <c r="BWL55" s="14"/>
      <c r="BWM55" s="14"/>
      <c r="BWN55" s="14"/>
      <c r="BWO55" s="14"/>
      <c r="BWP55" s="14"/>
      <c r="BWQ55" s="14"/>
      <c r="BWR55" s="14"/>
      <c r="BWS55" s="14"/>
      <c r="BWT55" s="14"/>
      <c r="BWU55" s="14"/>
      <c r="BWV55" s="14"/>
      <c r="BWW55" s="14"/>
      <c r="BWX55" s="14"/>
      <c r="BWY55" s="14"/>
      <c r="BWZ55" s="14"/>
      <c r="BXA55" s="14"/>
      <c r="BXB55" s="14"/>
      <c r="BXC55" s="14"/>
      <c r="BXD55" s="14"/>
      <c r="BXE55" s="14"/>
      <c r="BXF55" s="14"/>
      <c r="BXG55" s="14"/>
      <c r="BXH55" s="14"/>
      <c r="BXI55" s="14"/>
      <c r="BXJ55" s="14"/>
      <c r="BXK55" s="14"/>
      <c r="BXL55" s="14"/>
      <c r="BXM55" s="14"/>
      <c r="BXN55" s="14"/>
      <c r="BXO55" s="14"/>
      <c r="BXP55" s="14"/>
      <c r="BXQ55" s="14"/>
      <c r="BXR55" s="14"/>
      <c r="BXS55" s="14"/>
      <c r="BXT55" s="14"/>
      <c r="BXU55" s="14"/>
      <c r="BXV55" s="14"/>
      <c r="BXW55" s="14"/>
      <c r="BXX55" s="14"/>
      <c r="BXY55" s="14"/>
      <c r="BXZ55" s="14"/>
      <c r="BYA55" s="14"/>
      <c r="BYB55" s="14"/>
      <c r="BYC55" s="14"/>
      <c r="BYD55" s="14"/>
      <c r="BYE55" s="14"/>
      <c r="BYF55" s="14"/>
      <c r="BYG55" s="14"/>
      <c r="BYH55" s="14"/>
      <c r="BYI55" s="14"/>
      <c r="BYJ55" s="14"/>
      <c r="BYK55" s="14"/>
      <c r="BYL55" s="14"/>
      <c r="BYM55" s="14"/>
      <c r="BYN55" s="14"/>
      <c r="BYO55" s="14"/>
      <c r="BYP55" s="14"/>
      <c r="BYQ55" s="14"/>
      <c r="BYR55" s="14"/>
      <c r="BYS55" s="14"/>
      <c r="BYT55" s="14"/>
      <c r="BYU55" s="14"/>
      <c r="BYV55" s="14"/>
      <c r="BYW55" s="14"/>
      <c r="BYX55" s="14"/>
      <c r="BYY55" s="14"/>
      <c r="BYZ55" s="14"/>
      <c r="BZA55" s="14"/>
      <c r="BZB55" s="14"/>
      <c r="BZC55" s="14"/>
      <c r="BZD55" s="14"/>
      <c r="BZE55" s="14"/>
      <c r="BZF55" s="14"/>
      <c r="BZG55" s="14"/>
      <c r="BZH55" s="14"/>
      <c r="BZI55" s="14"/>
      <c r="BZJ55" s="14"/>
      <c r="BZK55" s="14"/>
      <c r="BZL55" s="14"/>
      <c r="BZM55" s="14"/>
      <c r="BZN55" s="14"/>
      <c r="BZO55" s="14"/>
      <c r="BZP55" s="14"/>
      <c r="BZQ55" s="14"/>
      <c r="BZR55" s="14"/>
      <c r="BZS55" s="14"/>
      <c r="BZT55" s="14"/>
      <c r="BZU55" s="14"/>
      <c r="BZV55" s="14"/>
      <c r="BZW55" s="14"/>
      <c r="BZX55" s="14"/>
      <c r="BZY55" s="14"/>
      <c r="BZZ55" s="14"/>
      <c r="CAA55" s="14"/>
      <c r="CAB55" s="14"/>
      <c r="CAC55" s="14"/>
      <c r="CAD55" s="14"/>
      <c r="CAE55" s="14"/>
      <c r="CAF55" s="14"/>
      <c r="CAG55" s="14"/>
      <c r="CAH55" s="14"/>
      <c r="CAI55" s="14"/>
      <c r="CAJ55" s="14"/>
      <c r="CAK55" s="14"/>
      <c r="CAL55" s="14"/>
      <c r="CAM55" s="14"/>
      <c r="CAN55" s="14"/>
      <c r="CAO55" s="14"/>
      <c r="CAP55" s="14"/>
      <c r="CAQ55" s="14"/>
      <c r="CAR55" s="14"/>
      <c r="CAS55" s="14"/>
      <c r="CAT55" s="14"/>
      <c r="CAU55" s="14"/>
      <c r="CAV55" s="14"/>
      <c r="CAW55" s="14"/>
      <c r="CAX55" s="14"/>
      <c r="CAY55" s="14"/>
      <c r="CAZ55" s="14"/>
      <c r="CBA55" s="14"/>
      <c r="CBB55" s="14"/>
      <c r="CBC55" s="14"/>
      <c r="CBD55" s="14"/>
      <c r="CBE55" s="14"/>
      <c r="CBF55" s="14"/>
      <c r="CBG55" s="14"/>
      <c r="CBH55" s="14"/>
      <c r="CBI55" s="14"/>
      <c r="CBJ55" s="14"/>
      <c r="CBK55" s="14"/>
      <c r="CBL55" s="14"/>
      <c r="CBM55" s="14"/>
      <c r="CBN55" s="14"/>
      <c r="CBO55" s="14"/>
      <c r="CBP55" s="14"/>
      <c r="CBQ55" s="14"/>
      <c r="CBR55" s="14"/>
      <c r="CBS55" s="14"/>
      <c r="CBT55" s="14"/>
      <c r="CBU55" s="14"/>
      <c r="CBV55" s="14"/>
      <c r="CBW55" s="14"/>
      <c r="CBX55" s="14"/>
      <c r="CBY55" s="14"/>
      <c r="CBZ55" s="14"/>
      <c r="CCA55" s="14"/>
      <c r="CCB55" s="14"/>
      <c r="CCC55" s="14"/>
      <c r="CCD55" s="14"/>
      <c r="CCE55" s="14"/>
      <c r="CCF55" s="14"/>
      <c r="CCG55" s="14"/>
      <c r="CCH55" s="14"/>
      <c r="CCI55" s="14"/>
      <c r="CCJ55" s="14"/>
      <c r="CCK55" s="14"/>
      <c r="CCL55" s="14"/>
      <c r="CCM55" s="14"/>
      <c r="CCN55" s="14"/>
      <c r="CCO55" s="14"/>
      <c r="CCP55" s="14"/>
      <c r="CCQ55" s="14"/>
      <c r="CCR55" s="14"/>
      <c r="CCS55" s="14"/>
      <c r="CCT55" s="14"/>
      <c r="CCU55" s="14"/>
      <c r="CCV55" s="14"/>
      <c r="CCW55" s="14"/>
      <c r="CCX55" s="14"/>
      <c r="CCY55" s="14"/>
      <c r="CCZ55" s="14"/>
      <c r="CDA55" s="14"/>
      <c r="CDB55" s="14"/>
      <c r="CDC55" s="14"/>
      <c r="CDD55" s="14"/>
      <c r="CDE55" s="14"/>
      <c r="CDF55" s="14"/>
      <c r="CDG55" s="14"/>
      <c r="CDH55" s="14"/>
      <c r="CDI55" s="14"/>
      <c r="CDJ55" s="14"/>
      <c r="CDK55" s="14"/>
      <c r="CDL55" s="14"/>
      <c r="CDM55" s="14"/>
      <c r="CDN55" s="14"/>
      <c r="CDO55" s="14"/>
      <c r="CDP55" s="14"/>
      <c r="CDQ55" s="14"/>
      <c r="CDR55" s="14"/>
      <c r="CDS55" s="14"/>
      <c r="CDT55" s="14"/>
      <c r="CDU55" s="14"/>
      <c r="CDV55" s="14"/>
      <c r="CDW55" s="14"/>
      <c r="CDX55" s="14"/>
      <c r="CDY55" s="14"/>
      <c r="CDZ55" s="14"/>
      <c r="CEA55" s="14"/>
      <c r="CEB55" s="14"/>
      <c r="CEC55" s="14"/>
      <c r="CED55" s="14"/>
      <c r="CEE55" s="14"/>
      <c r="CEF55" s="14"/>
      <c r="CEG55" s="14"/>
      <c r="CEH55" s="14"/>
      <c r="CEI55" s="14"/>
      <c r="CEJ55" s="14"/>
      <c r="CEK55" s="14"/>
      <c r="CEL55" s="14"/>
      <c r="CEM55" s="14"/>
      <c r="CEN55" s="14"/>
      <c r="CEO55" s="14"/>
      <c r="CEP55" s="14"/>
      <c r="CEQ55" s="14"/>
      <c r="CER55" s="14"/>
      <c r="CES55" s="14"/>
      <c r="CET55" s="14"/>
      <c r="CEU55" s="14"/>
      <c r="CEV55" s="14"/>
      <c r="CEW55" s="14"/>
      <c r="CEX55" s="14"/>
      <c r="CEY55" s="14"/>
      <c r="CEZ55" s="14"/>
      <c r="CFA55" s="14"/>
      <c r="CFB55" s="14"/>
      <c r="CFC55" s="14"/>
      <c r="CFD55" s="14"/>
      <c r="CFE55" s="14"/>
      <c r="CFF55" s="14"/>
      <c r="CFG55" s="14"/>
      <c r="CFH55" s="14"/>
      <c r="CFI55" s="14"/>
      <c r="CFJ55" s="14"/>
      <c r="CFK55" s="14"/>
      <c r="CFL55" s="14"/>
      <c r="CFM55" s="14"/>
      <c r="CFN55" s="14"/>
      <c r="CFO55" s="14"/>
      <c r="CFP55" s="14"/>
      <c r="CFQ55" s="14"/>
      <c r="CFR55" s="14"/>
      <c r="CFS55" s="14"/>
      <c r="CFT55" s="14"/>
      <c r="CFU55" s="14"/>
      <c r="CFV55" s="14"/>
      <c r="CFW55" s="14"/>
      <c r="CFX55" s="14"/>
      <c r="CFY55" s="14"/>
      <c r="CFZ55" s="14"/>
      <c r="CGA55" s="14"/>
      <c r="CGB55" s="14"/>
      <c r="CGC55" s="14"/>
      <c r="CGD55" s="14"/>
      <c r="CGE55" s="14"/>
      <c r="CGF55" s="14"/>
      <c r="CGG55" s="14"/>
      <c r="CGH55" s="14"/>
      <c r="CGI55" s="14"/>
      <c r="CGJ55" s="14"/>
      <c r="CGK55" s="14"/>
      <c r="CGL55" s="14"/>
      <c r="CGM55" s="14"/>
      <c r="CGN55" s="14"/>
      <c r="CGO55" s="14"/>
      <c r="CGP55" s="14"/>
      <c r="CGQ55" s="14"/>
      <c r="CGR55" s="14"/>
      <c r="CGS55" s="14"/>
      <c r="CGT55" s="14"/>
      <c r="CGU55" s="14"/>
      <c r="CGV55" s="14"/>
      <c r="CGW55" s="14"/>
      <c r="CGX55" s="14"/>
      <c r="CGY55" s="14"/>
      <c r="CGZ55" s="14"/>
      <c r="CHA55" s="14"/>
      <c r="CHB55" s="14"/>
      <c r="CHC55" s="14"/>
      <c r="CHD55" s="14"/>
      <c r="CHE55" s="14"/>
      <c r="CHF55" s="14"/>
      <c r="CHG55" s="14"/>
      <c r="CHH55" s="14"/>
      <c r="CHI55" s="14"/>
      <c r="CHJ55" s="14"/>
      <c r="CHK55" s="14"/>
      <c r="CHL55" s="14"/>
      <c r="CHM55" s="14"/>
      <c r="CHN55" s="14"/>
      <c r="CHO55" s="14"/>
      <c r="CHP55" s="14"/>
      <c r="CHQ55" s="14"/>
      <c r="CHR55" s="14"/>
      <c r="CHS55" s="14"/>
      <c r="CHT55" s="14"/>
      <c r="CHU55" s="14"/>
      <c r="CHV55" s="14"/>
      <c r="CHW55" s="14"/>
      <c r="CHX55" s="14"/>
      <c r="CHY55" s="14"/>
      <c r="CHZ55" s="14"/>
      <c r="CIA55" s="14"/>
      <c r="CIB55" s="14"/>
      <c r="CIC55" s="14"/>
      <c r="CID55" s="14"/>
      <c r="CIE55" s="14"/>
      <c r="CIF55" s="14"/>
      <c r="CIG55" s="14"/>
      <c r="CIH55" s="14"/>
      <c r="CII55" s="14"/>
      <c r="CIJ55" s="14"/>
      <c r="CIK55" s="14"/>
      <c r="CIL55" s="14"/>
      <c r="CIM55" s="14"/>
      <c r="CIN55" s="14"/>
      <c r="CIO55" s="14"/>
      <c r="CIP55" s="14"/>
      <c r="CIQ55" s="14"/>
      <c r="CIR55" s="14"/>
      <c r="CIS55" s="14"/>
      <c r="CIT55" s="14"/>
      <c r="CIU55" s="14"/>
      <c r="CIV55" s="14"/>
      <c r="CIW55" s="14"/>
      <c r="CIX55" s="14"/>
      <c r="CIY55" s="14"/>
      <c r="CIZ55" s="14"/>
      <c r="CJA55" s="14"/>
      <c r="CJB55" s="14"/>
      <c r="CJC55" s="14"/>
      <c r="CJD55" s="14"/>
      <c r="CJE55" s="14"/>
      <c r="CJF55" s="14"/>
      <c r="CJG55" s="14"/>
      <c r="CJH55" s="14"/>
      <c r="CJI55" s="14"/>
      <c r="CJJ55" s="14"/>
      <c r="CJK55" s="14"/>
      <c r="CJL55" s="14"/>
      <c r="CJM55" s="14"/>
      <c r="CJN55" s="14"/>
      <c r="CJO55" s="14"/>
      <c r="CJP55" s="14"/>
      <c r="CJQ55" s="14"/>
      <c r="CJR55" s="14"/>
      <c r="CJS55" s="14"/>
      <c r="CJT55" s="14"/>
      <c r="CJU55" s="14"/>
      <c r="CJV55" s="14"/>
      <c r="CJW55" s="14"/>
      <c r="CJX55" s="14"/>
      <c r="CJY55" s="14"/>
      <c r="CJZ55" s="14"/>
      <c r="CKA55" s="14"/>
      <c r="CKB55" s="14"/>
      <c r="CKC55" s="14"/>
      <c r="CKD55" s="14"/>
      <c r="CKE55" s="14"/>
      <c r="CKF55" s="14"/>
      <c r="CKG55" s="14"/>
      <c r="CKH55" s="14"/>
      <c r="CKI55" s="14"/>
      <c r="CKJ55" s="14"/>
      <c r="CKK55" s="14"/>
      <c r="CKL55" s="14"/>
      <c r="CKM55" s="14"/>
      <c r="CKN55" s="14"/>
      <c r="CKO55" s="14"/>
      <c r="CKP55" s="14"/>
      <c r="CKQ55" s="14"/>
      <c r="CKR55" s="14"/>
      <c r="CKS55" s="14"/>
      <c r="CKT55" s="14"/>
      <c r="CKU55" s="14"/>
      <c r="CKV55" s="14"/>
      <c r="CKW55" s="14"/>
      <c r="CKX55" s="14"/>
      <c r="CKY55" s="14"/>
      <c r="CKZ55" s="14"/>
      <c r="CLA55" s="14"/>
      <c r="CLB55" s="14"/>
      <c r="CLC55" s="14"/>
      <c r="CLD55" s="14"/>
      <c r="CLE55" s="14"/>
      <c r="CLF55" s="14"/>
      <c r="CLG55" s="14"/>
      <c r="CLH55" s="14"/>
      <c r="CLI55" s="14"/>
      <c r="CLJ55" s="14"/>
      <c r="CLK55" s="14"/>
      <c r="CLL55" s="14"/>
      <c r="CLM55" s="14"/>
      <c r="CLN55" s="14"/>
      <c r="CLO55" s="14"/>
      <c r="CLP55" s="14"/>
      <c r="CLQ55" s="14"/>
      <c r="CLR55" s="14"/>
      <c r="CLS55" s="14"/>
      <c r="CLT55" s="14"/>
      <c r="CLU55" s="14"/>
      <c r="CLV55" s="14"/>
      <c r="CLW55" s="14"/>
      <c r="CLX55" s="14"/>
      <c r="CLY55" s="14"/>
      <c r="CLZ55" s="14"/>
      <c r="CMA55" s="14"/>
      <c r="CMB55" s="14"/>
      <c r="CMC55" s="14"/>
      <c r="CMD55" s="14"/>
      <c r="CME55" s="14"/>
      <c r="CMF55" s="14"/>
      <c r="CMG55" s="14"/>
      <c r="CMH55" s="14"/>
      <c r="CMI55" s="14"/>
      <c r="CMJ55" s="14"/>
      <c r="CMK55" s="14"/>
      <c r="CML55" s="14"/>
      <c r="CMM55" s="14"/>
      <c r="CMN55" s="14"/>
      <c r="CMO55" s="14"/>
      <c r="CMP55" s="14"/>
      <c r="CMQ55" s="14"/>
      <c r="CMR55" s="14"/>
      <c r="CMS55" s="14"/>
      <c r="CMT55" s="14"/>
      <c r="CMU55" s="14"/>
      <c r="CMV55" s="14"/>
      <c r="CMW55" s="14"/>
      <c r="CMX55" s="14"/>
      <c r="CMY55" s="14"/>
      <c r="CMZ55" s="14"/>
      <c r="CNA55" s="14"/>
      <c r="CNB55" s="14"/>
      <c r="CNC55" s="14"/>
      <c r="CND55" s="14"/>
      <c r="CNE55" s="14"/>
      <c r="CNF55" s="14"/>
      <c r="CNG55" s="14"/>
      <c r="CNH55" s="14"/>
      <c r="CNI55" s="14"/>
      <c r="CNJ55" s="14"/>
      <c r="CNK55" s="14"/>
      <c r="CNL55" s="14"/>
      <c r="CNM55" s="14"/>
      <c r="CNN55" s="14"/>
      <c r="CNO55" s="14"/>
      <c r="CNP55" s="14"/>
      <c r="CNQ55" s="14"/>
      <c r="CNR55" s="14"/>
      <c r="CNS55" s="14"/>
      <c r="CNT55" s="14"/>
      <c r="CNU55" s="14"/>
      <c r="CNV55" s="14"/>
      <c r="CNW55" s="14"/>
      <c r="CNX55" s="14"/>
      <c r="CNY55" s="14"/>
      <c r="CNZ55" s="14"/>
      <c r="COA55" s="14"/>
      <c r="COB55" s="14"/>
      <c r="COC55" s="14"/>
      <c r="COD55" s="14"/>
      <c r="COE55" s="14"/>
      <c r="COF55" s="14"/>
      <c r="COG55" s="14"/>
      <c r="COH55" s="14"/>
      <c r="COI55" s="14"/>
      <c r="COJ55" s="14"/>
      <c r="COK55" s="14"/>
      <c r="COL55" s="14"/>
      <c r="COM55" s="14"/>
      <c r="CON55" s="14"/>
      <c r="COO55" s="14"/>
      <c r="COP55" s="14"/>
      <c r="COQ55" s="14"/>
      <c r="COR55" s="14"/>
      <c r="COS55" s="14"/>
      <c r="COT55" s="14"/>
      <c r="COU55" s="14"/>
      <c r="COV55" s="14"/>
      <c r="COW55" s="14"/>
      <c r="COX55" s="14"/>
      <c r="COY55" s="14"/>
      <c r="COZ55" s="14"/>
      <c r="CPA55" s="14"/>
      <c r="CPB55" s="14"/>
      <c r="CPC55" s="14"/>
      <c r="CPD55" s="14"/>
      <c r="CPE55" s="14"/>
      <c r="CPF55" s="14"/>
      <c r="CPG55" s="14"/>
      <c r="CPH55" s="14"/>
      <c r="CPI55" s="14"/>
      <c r="CPJ55" s="14"/>
      <c r="CPK55" s="14"/>
      <c r="CPL55" s="14"/>
      <c r="CPM55" s="14"/>
      <c r="CPN55" s="14"/>
      <c r="CPO55" s="14"/>
      <c r="CPP55" s="14"/>
      <c r="CPQ55" s="14"/>
      <c r="CPR55" s="14"/>
      <c r="CPS55" s="14"/>
      <c r="CPT55" s="14"/>
      <c r="CPU55" s="14"/>
      <c r="CPV55" s="14"/>
      <c r="CPW55" s="14"/>
      <c r="CPX55" s="14"/>
      <c r="CPY55" s="14"/>
      <c r="CPZ55" s="14"/>
      <c r="CQA55" s="14"/>
      <c r="CQB55" s="14"/>
      <c r="CQC55" s="14"/>
      <c r="CQD55" s="14"/>
      <c r="CQE55" s="14"/>
      <c r="CQF55" s="14"/>
      <c r="CQG55" s="14"/>
      <c r="CQH55" s="14"/>
      <c r="CQI55" s="14"/>
      <c r="CQJ55" s="14"/>
      <c r="CQK55" s="14"/>
      <c r="CQL55" s="14"/>
      <c r="CQM55" s="14"/>
      <c r="CQN55" s="14"/>
      <c r="CQO55" s="14"/>
      <c r="CQP55" s="14"/>
      <c r="CQQ55" s="14"/>
      <c r="CQR55" s="14"/>
      <c r="CQS55" s="14"/>
      <c r="CQT55" s="14"/>
      <c r="CQU55" s="14"/>
      <c r="CQV55" s="14"/>
      <c r="CQW55" s="14"/>
      <c r="CQX55" s="14"/>
      <c r="CQY55" s="14"/>
      <c r="CQZ55" s="14"/>
      <c r="CRA55" s="14"/>
      <c r="CRB55" s="14"/>
      <c r="CRC55" s="14"/>
      <c r="CRD55" s="14"/>
      <c r="CRE55" s="14"/>
      <c r="CRF55" s="14"/>
      <c r="CRG55" s="14"/>
      <c r="CRH55" s="14"/>
      <c r="CRI55" s="14"/>
      <c r="CRJ55" s="14"/>
      <c r="CRK55" s="14"/>
      <c r="CRL55" s="14"/>
      <c r="CRM55" s="14"/>
      <c r="CRN55" s="14"/>
      <c r="CRO55" s="14"/>
      <c r="CRP55" s="14"/>
      <c r="CRQ55" s="14"/>
      <c r="CRR55" s="14"/>
      <c r="CRS55" s="14"/>
      <c r="CRT55" s="14"/>
      <c r="CRU55" s="14"/>
      <c r="CRV55" s="14"/>
      <c r="CRW55" s="14"/>
      <c r="CRX55" s="14"/>
      <c r="CRY55" s="14"/>
      <c r="CRZ55" s="14"/>
      <c r="CSA55" s="14"/>
      <c r="CSB55" s="14"/>
      <c r="CSC55" s="14"/>
      <c r="CSD55" s="14"/>
      <c r="CSE55" s="14"/>
      <c r="CSF55" s="14"/>
      <c r="CSG55" s="14"/>
      <c r="CSH55" s="14"/>
      <c r="CSI55" s="14"/>
      <c r="CSJ55" s="14"/>
      <c r="CSK55" s="14"/>
      <c r="CSL55" s="14"/>
      <c r="CSM55" s="14"/>
      <c r="CSN55" s="14"/>
      <c r="CSO55" s="14"/>
      <c r="CSP55" s="14"/>
      <c r="CSQ55" s="14"/>
      <c r="CSR55" s="14"/>
      <c r="CSS55" s="14"/>
      <c r="CST55" s="14"/>
      <c r="CSU55" s="14"/>
      <c r="CSV55" s="14"/>
      <c r="CSW55" s="14"/>
      <c r="CSX55" s="14"/>
      <c r="CSY55" s="14"/>
      <c r="CSZ55" s="14"/>
      <c r="CTA55" s="14"/>
      <c r="CTB55" s="14"/>
      <c r="CTC55" s="14"/>
      <c r="CTD55" s="14"/>
      <c r="CTE55" s="14"/>
      <c r="CTF55" s="14"/>
      <c r="CTG55" s="14"/>
      <c r="CTH55" s="14"/>
      <c r="CTI55" s="14"/>
      <c r="CTJ55" s="14"/>
      <c r="CTK55" s="14"/>
      <c r="CTL55" s="14"/>
      <c r="CTM55" s="14"/>
      <c r="CTN55" s="14"/>
      <c r="CTO55" s="14"/>
      <c r="CTP55" s="14"/>
      <c r="CTQ55" s="14"/>
      <c r="CTR55" s="14"/>
      <c r="CTS55" s="14"/>
      <c r="CTT55" s="14"/>
      <c r="CTU55" s="14"/>
      <c r="CTV55" s="14"/>
      <c r="CTW55" s="14"/>
      <c r="CTX55" s="14"/>
      <c r="CTY55" s="14"/>
      <c r="CTZ55" s="14"/>
      <c r="CUA55" s="14"/>
      <c r="CUB55" s="14"/>
      <c r="CUC55" s="14"/>
      <c r="CUD55" s="14"/>
      <c r="CUE55" s="14"/>
      <c r="CUF55" s="14"/>
      <c r="CUG55" s="14"/>
      <c r="CUH55" s="14"/>
      <c r="CUI55" s="14"/>
      <c r="CUJ55" s="14"/>
      <c r="CUK55" s="14"/>
      <c r="CUL55" s="14"/>
      <c r="CUM55" s="14"/>
      <c r="CUN55" s="14"/>
      <c r="CUO55" s="14"/>
      <c r="CUP55" s="14"/>
      <c r="CUQ55" s="14"/>
      <c r="CUR55" s="14"/>
      <c r="CUS55" s="14"/>
      <c r="CUT55" s="14"/>
      <c r="CUU55" s="14"/>
      <c r="CUV55" s="14"/>
      <c r="CUW55" s="14"/>
      <c r="CUX55" s="14"/>
      <c r="CUY55" s="14"/>
      <c r="CUZ55" s="14"/>
      <c r="CVA55" s="14"/>
      <c r="CVB55" s="14"/>
      <c r="CVC55" s="14"/>
      <c r="CVD55" s="14"/>
      <c r="CVE55" s="14"/>
      <c r="CVF55" s="14"/>
      <c r="CVG55" s="14"/>
      <c r="CVH55" s="14"/>
      <c r="CVI55" s="14"/>
      <c r="CVJ55" s="14"/>
      <c r="CVK55" s="14"/>
      <c r="CVL55" s="14"/>
      <c r="CVM55" s="14"/>
      <c r="CVN55" s="14"/>
      <c r="CVO55" s="14"/>
      <c r="CVP55" s="14"/>
      <c r="CVQ55" s="14"/>
      <c r="CVR55" s="14"/>
      <c r="CVS55" s="14"/>
      <c r="CVT55" s="14"/>
      <c r="CVU55" s="14"/>
      <c r="CVV55" s="14"/>
      <c r="CVW55" s="14"/>
      <c r="CVX55" s="14"/>
      <c r="CVY55" s="14"/>
      <c r="CVZ55" s="14"/>
      <c r="CWA55" s="14"/>
      <c r="CWB55" s="14"/>
      <c r="CWC55" s="14"/>
      <c r="CWD55" s="14"/>
      <c r="CWE55" s="14"/>
      <c r="CWF55" s="14"/>
      <c r="CWG55" s="14"/>
      <c r="CWH55" s="14"/>
      <c r="CWI55" s="14"/>
      <c r="CWJ55" s="14"/>
      <c r="CWK55" s="14"/>
      <c r="CWL55" s="14"/>
      <c r="CWM55" s="14"/>
      <c r="CWN55" s="14"/>
      <c r="CWO55" s="14"/>
      <c r="CWP55" s="14"/>
      <c r="CWQ55" s="14"/>
      <c r="CWR55" s="14"/>
      <c r="CWS55" s="14"/>
      <c r="CWT55" s="14"/>
      <c r="CWU55" s="14"/>
      <c r="CWV55" s="14"/>
      <c r="CWW55" s="14"/>
      <c r="CWX55" s="14"/>
      <c r="CWY55" s="14"/>
      <c r="CWZ55" s="14"/>
      <c r="CXA55" s="14"/>
      <c r="CXB55" s="14"/>
      <c r="CXC55" s="14"/>
      <c r="CXD55" s="14"/>
      <c r="CXE55" s="14"/>
      <c r="CXF55" s="14"/>
      <c r="CXG55" s="14"/>
      <c r="CXH55" s="14"/>
      <c r="CXI55" s="14"/>
      <c r="CXJ55" s="14"/>
      <c r="CXK55" s="14"/>
      <c r="CXL55" s="14"/>
      <c r="CXM55" s="14"/>
      <c r="CXN55" s="14"/>
      <c r="CXO55" s="14"/>
      <c r="CXP55" s="14"/>
      <c r="CXQ55" s="14"/>
      <c r="CXR55" s="14"/>
      <c r="CXS55" s="14"/>
      <c r="CXT55" s="14"/>
      <c r="CXU55" s="14"/>
      <c r="CXV55" s="14"/>
      <c r="CXW55" s="14"/>
      <c r="CXX55" s="14"/>
      <c r="CXY55" s="14"/>
      <c r="CXZ55" s="14"/>
      <c r="CYA55" s="14"/>
      <c r="CYB55" s="14"/>
      <c r="CYC55" s="14"/>
      <c r="CYD55" s="14"/>
      <c r="CYE55" s="14"/>
      <c r="CYF55" s="14"/>
      <c r="CYG55" s="14"/>
      <c r="CYH55" s="14"/>
      <c r="CYI55" s="14"/>
      <c r="CYJ55" s="14"/>
      <c r="CYK55" s="14"/>
      <c r="CYL55" s="14"/>
      <c r="CYM55" s="14"/>
      <c r="CYN55" s="14"/>
      <c r="CYO55" s="14"/>
      <c r="CYP55" s="14"/>
      <c r="CYQ55" s="14"/>
      <c r="CYR55" s="14"/>
      <c r="CYS55" s="14"/>
      <c r="CYT55" s="14"/>
      <c r="CYU55" s="14"/>
      <c r="CYV55" s="14"/>
      <c r="CYW55" s="14"/>
      <c r="CYX55" s="14"/>
      <c r="CYY55" s="14"/>
      <c r="CYZ55" s="14"/>
      <c r="CZA55" s="14"/>
      <c r="CZB55" s="14"/>
      <c r="CZC55" s="14"/>
      <c r="CZD55" s="14"/>
      <c r="CZE55" s="14"/>
      <c r="CZF55" s="14"/>
      <c r="CZG55" s="14"/>
      <c r="CZH55" s="14"/>
      <c r="CZI55" s="14"/>
      <c r="CZJ55" s="14"/>
      <c r="CZK55" s="14"/>
      <c r="CZL55" s="14"/>
      <c r="CZM55" s="14"/>
      <c r="CZN55" s="14"/>
      <c r="CZO55" s="14"/>
      <c r="CZP55" s="14"/>
      <c r="CZQ55" s="14"/>
      <c r="CZR55" s="14"/>
      <c r="CZS55" s="14"/>
      <c r="CZT55" s="14"/>
      <c r="CZU55" s="14"/>
      <c r="CZV55" s="14"/>
      <c r="CZW55" s="14"/>
      <c r="CZX55" s="14"/>
      <c r="CZY55" s="14"/>
      <c r="CZZ55" s="14"/>
      <c r="DAA55" s="14"/>
      <c r="DAB55" s="14"/>
      <c r="DAC55" s="14"/>
      <c r="DAD55" s="14"/>
      <c r="DAE55" s="14"/>
      <c r="DAF55" s="14"/>
      <c r="DAG55" s="14"/>
      <c r="DAH55" s="14"/>
      <c r="DAI55" s="14"/>
      <c r="DAJ55" s="14"/>
      <c r="DAK55" s="14"/>
      <c r="DAL55" s="14"/>
      <c r="DAM55" s="14"/>
      <c r="DAN55" s="14"/>
      <c r="DAO55" s="14"/>
      <c r="DAP55" s="14"/>
      <c r="DAQ55" s="14"/>
      <c r="DAR55" s="14"/>
      <c r="DAS55" s="14"/>
      <c r="DAT55" s="14"/>
      <c r="DAU55" s="14"/>
      <c r="DAV55" s="14"/>
      <c r="DAW55" s="14"/>
      <c r="DAX55" s="14"/>
      <c r="DAY55" s="14"/>
      <c r="DAZ55" s="14"/>
      <c r="DBA55" s="14"/>
      <c r="DBB55" s="14"/>
      <c r="DBC55" s="14"/>
      <c r="DBD55" s="14"/>
      <c r="DBE55" s="14"/>
      <c r="DBF55" s="14"/>
      <c r="DBG55" s="14"/>
      <c r="DBH55" s="14"/>
      <c r="DBI55" s="14"/>
      <c r="DBJ55" s="14"/>
      <c r="DBK55" s="14"/>
      <c r="DBL55" s="14"/>
      <c r="DBM55" s="14"/>
      <c r="DBN55" s="14"/>
      <c r="DBO55" s="14"/>
      <c r="DBP55" s="14"/>
      <c r="DBQ55" s="14"/>
      <c r="DBR55" s="14"/>
      <c r="DBS55" s="14"/>
      <c r="DBT55" s="14"/>
      <c r="DBU55" s="14"/>
      <c r="DBV55" s="14"/>
      <c r="DBW55" s="14"/>
      <c r="DBX55" s="14"/>
      <c r="DBY55" s="14"/>
      <c r="DBZ55" s="14"/>
      <c r="DCA55" s="14"/>
      <c r="DCB55" s="14"/>
      <c r="DCC55" s="14"/>
      <c r="DCD55" s="14"/>
      <c r="DCE55" s="14"/>
      <c r="DCF55" s="14"/>
      <c r="DCG55" s="14"/>
      <c r="DCH55" s="14"/>
      <c r="DCI55" s="14"/>
      <c r="DCJ55" s="14"/>
      <c r="DCK55" s="14"/>
      <c r="DCL55" s="14"/>
      <c r="DCM55" s="14"/>
      <c r="DCN55" s="14"/>
      <c r="DCO55" s="14"/>
      <c r="DCP55" s="14"/>
      <c r="DCQ55" s="14"/>
      <c r="DCR55" s="14"/>
      <c r="DCS55" s="14"/>
      <c r="DCT55" s="14"/>
      <c r="DCU55" s="14"/>
      <c r="DCV55" s="14"/>
      <c r="DCW55" s="14"/>
      <c r="DCX55" s="14"/>
      <c r="DCY55" s="14"/>
      <c r="DCZ55" s="14"/>
      <c r="DDA55" s="14"/>
      <c r="DDB55" s="14"/>
      <c r="DDC55" s="14"/>
      <c r="DDD55" s="14"/>
      <c r="DDE55" s="14"/>
      <c r="DDF55" s="14"/>
      <c r="DDG55" s="14"/>
      <c r="DDH55" s="14"/>
      <c r="DDI55" s="14"/>
      <c r="DDJ55" s="14"/>
      <c r="DDK55" s="14"/>
      <c r="DDL55" s="14"/>
      <c r="DDM55" s="14"/>
      <c r="DDN55" s="14"/>
      <c r="DDO55" s="14"/>
      <c r="DDP55" s="14"/>
      <c r="DDQ55" s="14"/>
      <c r="DDR55" s="14"/>
      <c r="DDS55" s="14"/>
      <c r="DDT55" s="14"/>
      <c r="DDU55" s="14"/>
      <c r="DDV55" s="14"/>
      <c r="DDW55" s="14"/>
      <c r="DDX55" s="14"/>
      <c r="DDY55" s="14"/>
      <c r="DDZ55" s="14"/>
      <c r="DEA55" s="14"/>
      <c r="DEB55" s="14"/>
      <c r="DEC55" s="14"/>
      <c r="DED55" s="14"/>
      <c r="DEE55" s="14"/>
      <c r="DEF55" s="14"/>
      <c r="DEG55" s="14"/>
      <c r="DEH55" s="14"/>
      <c r="DEI55" s="14"/>
      <c r="DEJ55" s="14"/>
      <c r="DEK55" s="14"/>
      <c r="DEL55" s="14"/>
      <c r="DEM55" s="14"/>
      <c r="DEN55" s="14"/>
      <c r="DEO55" s="14"/>
      <c r="DEP55" s="14"/>
      <c r="DEQ55" s="14"/>
      <c r="DER55" s="14"/>
      <c r="DES55" s="14"/>
      <c r="DET55" s="14"/>
      <c r="DEU55" s="14"/>
      <c r="DEV55" s="14"/>
      <c r="DEW55" s="14"/>
      <c r="DEX55" s="14"/>
      <c r="DEY55" s="14"/>
      <c r="DEZ55" s="14"/>
      <c r="DFA55" s="14"/>
      <c r="DFB55" s="14"/>
      <c r="DFC55" s="14"/>
      <c r="DFD55" s="14"/>
      <c r="DFE55" s="14"/>
      <c r="DFF55" s="14"/>
      <c r="DFG55" s="14"/>
      <c r="DFH55" s="14"/>
      <c r="DFI55" s="14"/>
      <c r="DFJ55" s="14"/>
      <c r="DFK55" s="14"/>
      <c r="DFL55" s="14"/>
      <c r="DFM55" s="14"/>
      <c r="DFN55" s="14"/>
      <c r="DFO55" s="14"/>
      <c r="DFP55" s="14"/>
      <c r="DFQ55" s="14"/>
      <c r="DFR55" s="14"/>
      <c r="DFS55" s="14"/>
      <c r="DFT55" s="14"/>
      <c r="DFU55" s="14"/>
      <c r="DFV55" s="14"/>
      <c r="DFW55" s="14"/>
      <c r="DFX55" s="14"/>
      <c r="DFY55" s="14"/>
      <c r="DFZ55" s="14"/>
      <c r="DGA55" s="14"/>
      <c r="DGB55" s="14"/>
      <c r="DGC55" s="14"/>
      <c r="DGD55" s="14"/>
      <c r="DGE55" s="14"/>
      <c r="DGF55" s="14"/>
      <c r="DGG55" s="14"/>
      <c r="DGH55" s="14"/>
      <c r="DGI55" s="14"/>
      <c r="DGJ55" s="14"/>
      <c r="DGK55" s="14"/>
      <c r="DGL55" s="14"/>
      <c r="DGM55" s="14"/>
      <c r="DGN55" s="14"/>
      <c r="DGO55" s="14"/>
      <c r="DGP55" s="14"/>
      <c r="DGQ55" s="14"/>
      <c r="DGR55" s="14"/>
      <c r="DGS55" s="14"/>
      <c r="DGT55" s="14"/>
      <c r="DGU55" s="14"/>
      <c r="DGV55" s="14"/>
      <c r="DGW55" s="14"/>
      <c r="DGX55" s="14"/>
      <c r="DGY55" s="14"/>
      <c r="DGZ55" s="14"/>
      <c r="DHA55" s="14"/>
      <c r="DHB55" s="14"/>
      <c r="DHC55" s="14"/>
      <c r="DHD55" s="14"/>
      <c r="DHE55" s="14"/>
      <c r="DHF55" s="14"/>
      <c r="DHG55" s="14"/>
      <c r="DHH55" s="14"/>
      <c r="DHI55" s="14"/>
      <c r="DHJ55" s="14"/>
      <c r="DHK55" s="14"/>
      <c r="DHL55" s="14"/>
      <c r="DHM55" s="14"/>
      <c r="DHN55" s="14"/>
      <c r="DHO55" s="14"/>
      <c r="DHP55" s="14"/>
      <c r="DHQ55" s="14"/>
      <c r="DHR55" s="14"/>
      <c r="DHS55" s="14"/>
      <c r="DHT55" s="14"/>
      <c r="DHU55" s="14"/>
      <c r="DHV55" s="14"/>
      <c r="DHW55" s="14"/>
      <c r="DHX55" s="14"/>
      <c r="DHY55" s="14"/>
      <c r="DHZ55" s="14"/>
      <c r="DIA55" s="14"/>
      <c r="DIB55" s="14"/>
      <c r="DIC55" s="14"/>
      <c r="DID55" s="14"/>
      <c r="DIE55" s="14"/>
      <c r="DIF55" s="14"/>
      <c r="DIG55" s="14"/>
      <c r="DIH55" s="14"/>
      <c r="DII55" s="14"/>
      <c r="DIJ55" s="14"/>
      <c r="DIK55" s="14"/>
      <c r="DIL55" s="14"/>
      <c r="DIM55" s="14"/>
      <c r="DIN55" s="14"/>
      <c r="DIO55" s="14"/>
      <c r="DIP55" s="14"/>
      <c r="DIQ55" s="14"/>
      <c r="DIR55" s="14"/>
      <c r="DIS55" s="14"/>
      <c r="DIT55" s="14"/>
      <c r="DIU55" s="14"/>
      <c r="DIV55" s="14"/>
      <c r="DIW55" s="14"/>
      <c r="DIX55" s="14"/>
      <c r="DIY55" s="14"/>
      <c r="DIZ55" s="14"/>
      <c r="DJA55" s="14"/>
      <c r="DJB55" s="14"/>
      <c r="DJC55" s="14"/>
      <c r="DJD55" s="14"/>
      <c r="DJE55" s="14"/>
      <c r="DJF55" s="14"/>
      <c r="DJG55" s="14"/>
      <c r="DJH55" s="14"/>
      <c r="DJI55" s="14"/>
      <c r="DJJ55" s="14"/>
      <c r="DJK55" s="14"/>
      <c r="DJL55" s="14"/>
      <c r="DJM55" s="14"/>
      <c r="DJN55" s="14"/>
      <c r="DJO55" s="14"/>
      <c r="DJP55" s="14"/>
      <c r="DJQ55" s="14"/>
      <c r="DJR55" s="14"/>
      <c r="DJS55" s="14"/>
      <c r="DJT55" s="14"/>
      <c r="DJU55" s="14"/>
      <c r="DJV55" s="14"/>
      <c r="DJW55" s="14"/>
      <c r="DJX55" s="14"/>
      <c r="DJY55" s="14"/>
      <c r="DJZ55" s="14"/>
      <c r="DKA55" s="14"/>
      <c r="DKB55" s="14"/>
      <c r="DKC55" s="14"/>
      <c r="DKD55" s="14"/>
      <c r="DKE55" s="14"/>
      <c r="DKF55" s="14"/>
      <c r="DKG55" s="14"/>
      <c r="DKH55" s="14"/>
      <c r="DKI55" s="14"/>
      <c r="DKJ55" s="14"/>
      <c r="DKK55" s="14"/>
      <c r="DKL55" s="14"/>
      <c r="DKM55" s="14"/>
      <c r="DKN55" s="14"/>
      <c r="DKO55" s="14"/>
      <c r="DKP55" s="14"/>
      <c r="DKQ55" s="14"/>
      <c r="DKR55" s="14"/>
      <c r="DKS55" s="14"/>
      <c r="DKT55" s="14"/>
      <c r="DKU55" s="14"/>
      <c r="DKV55" s="14"/>
      <c r="DKW55" s="14"/>
      <c r="DKX55" s="14"/>
      <c r="DKY55" s="14"/>
      <c r="DKZ55" s="14"/>
      <c r="DLA55" s="14"/>
      <c r="DLB55" s="14"/>
      <c r="DLC55" s="14"/>
      <c r="DLD55" s="14"/>
      <c r="DLE55" s="14"/>
      <c r="DLF55" s="14"/>
      <c r="DLG55" s="14"/>
      <c r="DLH55" s="14"/>
      <c r="DLI55" s="14"/>
      <c r="DLJ55" s="14"/>
      <c r="DLK55" s="14"/>
      <c r="DLL55" s="14"/>
      <c r="DLM55" s="14"/>
      <c r="DLN55" s="14"/>
      <c r="DLO55" s="14"/>
      <c r="DLP55" s="14"/>
      <c r="DLQ55" s="14"/>
      <c r="DLR55" s="14"/>
      <c r="DLS55" s="14"/>
      <c r="DLT55" s="14"/>
      <c r="DLU55" s="14"/>
      <c r="DLV55" s="14"/>
      <c r="DLW55" s="14"/>
      <c r="DLX55" s="14"/>
      <c r="DLY55" s="14"/>
      <c r="DLZ55" s="14"/>
      <c r="DMA55" s="14"/>
      <c r="DMB55" s="14"/>
      <c r="DMC55" s="14"/>
      <c r="DMD55" s="14"/>
      <c r="DME55" s="14"/>
      <c r="DMF55" s="14"/>
      <c r="DMG55" s="14"/>
      <c r="DMH55" s="14"/>
      <c r="DMI55" s="14"/>
      <c r="DMJ55" s="14"/>
      <c r="DMK55" s="14"/>
      <c r="DML55" s="14"/>
      <c r="DMM55" s="14"/>
      <c r="DMN55" s="14"/>
      <c r="DMO55" s="14"/>
      <c r="DMP55" s="14"/>
      <c r="DMQ55" s="14"/>
      <c r="DMR55" s="14"/>
      <c r="DMS55" s="14"/>
      <c r="DMT55" s="14"/>
      <c r="DMU55" s="14"/>
      <c r="DMV55" s="14"/>
      <c r="DMW55" s="14"/>
      <c r="DMX55" s="14"/>
      <c r="DMY55" s="14"/>
      <c r="DMZ55" s="14"/>
      <c r="DNA55" s="14"/>
      <c r="DNB55" s="14"/>
      <c r="DNC55" s="14"/>
      <c r="DND55" s="14"/>
      <c r="DNE55" s="14"/>
      <c r="DNF55" s="14"/>
      <c r="DNG55" s="14"/>
      <c r="DNH55" s="14"/>
      <c r="DNI55" s="14"/>
      <c r="DNJ55" s="14"/>
      <c r="DNK55" s="14"/>
      <c r="DNL55" s="14"/>
      <c r="DNM55" s="14"/>
      <c r="DNN55" s="14"/>
      <c r="DNO55" s="14"/>
      <c r="DNP55" s="14"/>
      <c r="DNQ55" s="14"/>
      <c r="DNR55" s="14"/>
      <c r="DNS55" s="14"/>
      <c r="DNT55" s="14"/>
      <c r="DNU55" s="14"/>
      <c r="DNV55" s="14"/>
      <c r="DNW55" s="14"/>
      <c r="DNX55" s="14"/>
      <c r="DNY55" s="14"/>
      <c r="DNZ55" s="14"/>
      <c r="DOA55" s="14"/>
      <c r="DOB55" s="14"/>
      <c r="DOC55" s="14"/>
      <c r="DOD55" s="14"/>
      <c r="DOE55" s="14"/>
      <c r="DOF55" s="14"/>
      <c r="DOG55" s="14"/>
      <c r="DOH55" s="14"/>
      <c r="DOI55" s="14"/>
      <c r="DOJ55" s="14"/>
      <c r="DOK55" s="14"/>
      <c r="DOL55" s="14"/>
      <c r="DOM55" s="14"/>
      <c r="DON55" s="14"/>
      <c r="DOO55" s="14"/>
      <c r="DOP55" s="14"/>
      <c r="DOQ55" s="14"/>
      <c r="DOR55" s="14"/>
      <c r="DOS55" s="14"/>
      <c r="DOT55" s="14"/>
      <c r="DOU55" s="14"/>
      <c r="DOV55" s="14"/>
      <c r="DOW55" s="14"/>
      <c r="DOX55" s="14"/>
      <c r="DOY55" s="14"/>
      <c r="DOZ55" s="14"/>
      <c r="DPA55" s="14"/>
      <c r="DPB55" s="14"/>
      <c r="DPC55" s="14"/>
      <c r="DPD55" s="14"/>
      <c r="DPE55" s="14"/>
      <c r="DPF55" s="14"/>
      <c r="DPG55" s="14"/>
      <c r="DPH55" s="14"/>
      <c r="DPI55" s="14"/>
      <c r="DPJ55" s="14"/>
      <c r="DPK55" s="14"/>
      <c r="DPL55" s="14"/>
      <c r="DPM55" s="14"/>
      <c r="DPN55" s="14"/>
      <c r="DPO55" s="14"/>
      <c r="DPP55" s="14"/>
      <c r="DPQ55" s="14"/>
      <c r="DPR55" s="14"/>
      <c r="DPS55" s="14"/>
      <c r="DPT55" s="14"/>
      <c r="DPU55" s="14"/>
      <c r="DPV55" s="14"/>
      <c r="DPW55" s="14"/>
      <c r="DPX55" s="14"/>
      <c r="DPY55" s="14"/>
      <c r="DPZ55" s="14"/>
      <c r="DQA55" s="14"/>
      <c r="DQB55" s="14"/>
      <c r="DQC55" s="14"/>
      <c r="DQD55" s="14"/>
      <c r="DQE55" s="14"/>
      <c r="DQF55" s="14"/>
      <c r="DQG55" s="14"/>
      <c r="DQH55" s="14"/>
      <c r="DQI55" s="14"/>
      <c r="DQJ55" s="14"/>
      <c r="DQK55" s="14"/>
      <c r="DQL55" s="14"/>
      <c r="DQM55" s="14"/>
      <c r="DQN55" s="14"/>
      <c r="DQO55" s="14"/>
      <c r="DQP55" s="14"/>
      <c r="DQQ55" s="14"/>
      <c r="DQR55" s="14"/>
      <c r="DQS55" s="14"/>
      <c r="DQT55" s="14"/>
      <c r="DQU55" s="14"/>
      <c r="DQV55" s="14"/>
      <c r="DQW55" s="14"/>
      <c r="DQX55" s="14"/>
      <c r="DQY55" s="14"/>
      <c r="DQZ55" s="14"/>
      <c r="DRA55" s="14"/>
      <c r="DRB55" s="14"/>
      <c r="DRC55" s="14"/>
      <c r="DRD55" s="14"/>
      <c r="DRE55" s="14"/>
      <c r="DRF55" s="14"/>
      <c r="DRG55" s="14"/>
      <c r="DRH55" s="14"/>
      <c r="DRI55" s="14"/>
      <c r="DRJ55" s="14"/>
      <c r="DRK55" s="14"/>
      <c r="DRL55" s="14"/>
      <c r="DRM55" s="14"/>
      <c r="DRN55" s="14"/>
      <c r="DRO55" s="14"/>
      <c r="DRP55" s="14"/>
      <c r="DRQ55" s="14"/>
      <c r="DRR55" s="14"/>
      <c r="DRS55" s="14"/>
      <c r="DRT55" s="14"/>
      <c r="DRU55" s="14"/>
      <c r="DRV55" s="14"/>
      <c r="DRW55" s="14"/>
      <c r="DRX55" s="14"/>
      <c r="DRY55" s="14"/>
      <c r="DRZ55" s="14"/>
      <c r="DSA55" s="14"/>
      <c r="DSB55" s="14"/>
      <c r="DSC55" s="14"/>
      <c r="DSD55" s="14"/>
      <c r="DSE55" s="14"/>
      <c r="DSF55" s="14"/>
      <c r="DSG55" s="14"/>
      <c r="DSH55" s="14"/>
      <c r="DSI55" s="14"/>
      <c r="DSJ55" s="14"/>
      <c r="DSK55" s="14"/>
      <c r="DSL55" s="14"/>
      <c r="DSM55" s="14"/>
      <c r="DSN55" s="14"/>
      <c r="DSO55" s="14"/>
      <c r="DSP55" s="14"/>
      <c r="DSQ55" s="14"/>
      <c r="DSR55" s="14"/>
      <c r="DSS55" s="14"/>
      <c r="DST55" s="14"/>
      <c r="DSU55" s="14"/>
      <c r="DSV55" s="14"/>
      <c r="DSW55" s="14"/>
      <c r="DSX55" s="14"/>
      <c r="DSY55" s="14"/>
      <c r="DSZ55" s="14"/>
      <c r="DTA55" s="14"/>
      <c r="DTB55" s="14"/>
      <c r="DTC55" s="14"/>
      <c r="DTD55" s="14"/>
      <c r="DTE55" s="14"/>
      <c r="DTF55" s="14"/>
      <c r="DTG55" s="14"/>
      <c r="DTH55" s="14"/>
      <c r="DTI55" s="14"/>
      <c r="DTJ55" s="14"/>
      <c r="DTK55" s="14"/>
      <c r="DTL55" s="14"/>
      <c r="DTM55" s="14"/>
      <c r="DTN55" s="14"/>
      <c r="DTO55" s="14"/>
      <c r="DTP55" s="14"/>
      <c r="DTQ55" s="14"/>
      <c r="DTR55" s="14"/>
      <c r="DTS55" s="14"/>
      <c r="DTT55" s="14"/>
      <c r="DTU55" s="14"/>
      <c r="DTV55" s="14"/>
      <c r="DTW55" s="14"/>
      <c r="DTX55" s="14"/>
      <c r="DTY55" s="14"/>
      <c r="DTZ55" s="14"/>
      <c r="DUA55" s="14"/>
      <c r="DUB55" s="14"/>
      <c r="DUC55" s="14"/>
      <c r="DUD55" s="14"/>
      <c r="DUE55" s="14"/>
      <c r="DUF55" s="14"/>
      <c r="DUG55" s="14"/>
      <c r="DUH55" s="14"/>
      <c r="DUI55" s="14"/>
      <c r="DUJ55" s="14"/>
      <c r="DUK55" s="14"/>
      <c r="DUL55" s="14"/>
      <c r="DUM55" s="14"/>
      <c r="DUN55" s="14"/>
      <c r="DUO55" s="14"/>
      <c r="DUP55" s="14"/>
      <c r="DUQ55" s="14"/>
      <c r="DUR55" s="14"/>
      <c r="DUS55" s="14"/>
      <c r="DUT55" s="14"/>
      <c r="DUU55" s="14"/>
      <c r="DUV55" s="14"/>
      <c r="DUW55" s="14"/>
      <c r="DUX55" s="14"/>
      <c r="DUY55" s="14"/>
      <c r="DUZ55" s="14"/>
      <c r="DVA55" s="14"/>
      <c r="DVB55" s="14"/>
      <c r="DVC55" s="14"/>
      <c r="DVD55" s="14"/>
      <c r="DVE55" s="14"/>
      <c r="DVF55" s="14"/>
      <c r="DVG55" s="14"/>
      <c r="DVH55" s="14"/>
      <c r="DVI55" s="14"/>
      <c r="DVJ55" s="14"/>
      <c r="DVK55" s="14"/>
      <c r="DVL55" s="14"/>
      <c r="DVM55" s="14"/>
      <c r="DVN55" s="14"/>
      <c r="DVO55" s="14"/>
      <c r="DVP55" s="14"/>
      <c r="DVQ55" s="14"/>
      <c r="DVR55" s="14"/>
      <c r="DVS55" s="14"/>
      <c r="DVT55" s="14"/>
      <c r="DVU55" s="14"/>
      <c r="DVV55" s="14"/>
      <c r="DVW55" s="14"/>
      <c r="DVX55" s="14"/>
      <c r="DVY55" s="14"/>
      <c r="DVZ55" s="14"/>
      <c r="DWA55" s="14"/>
      <c r="DWB55" s="14"/>
      <c r="DWC55" s="14"/>
      <c r="DWD55" s="14"/>
      <c r="DWE55" s="14"/>
      <c r="DWF55" s="14"/>
      <c r="DWG55" s="14"/>
      <c r="DWH55" s="14"/>
      <c r="DWI55" s="14"/>
      <c r="DWJ55" s="14"/>
      <c r="DWK55" s="14"/>
      <c r="DWL55" s="14"/>
      <c r="DWM55" s="14"/>
      <c r="DWN55" s="14"/>
      <c r="DWO55" s="14"/>
      <c r="DWP55" s="14"/>
      <c r="DWQ55" s="14"/>
      <c r="DWR55" s="14"/>
      <c r="DWS55" s="14"/>
      <c r="DWT55" s="14"/>
      <c r="DWU55" s="14"/>
      <c r="DWV55" s="14"/>
      <c r="DWW55" s="14"/>
      <c r="DWX55" s="14"/>
      <c r="DWY55" s="14"/>
      <c r="DWZ55" s="14"/>
      <c r="DXA55" s="14"/>
      <c r="DXB55" s="14"/>
      <c r="DXC55" s="14"/>
      <c r="DXD55" s="14"/>
      <c r="DXE55" s="14"/>
      <c r="DXF55" s="14"/>
      <c r="DXG55" s="14"/>
      <c r="DXH55" s="14"/>
      <c r="DXI55" s="14"/>
      <c r="DXJ55" s="14"/>
      <c r="DXK55" s="14"/>
      <c r="DXL55" s="14"/>
      <c r="DXM55" s="14"/>
      <c r="DXN55" s="14"/>
      <c r="DXO55" s="14"/>
      <c r="DXP55" s="14"/>
      <c r="DXQ55" s="14"/>
      <c r="DXR55" s="14"/>
      <c r="DXS55" s="14"/>
      <c r="DXT55" s="14"/>
      <c r="DXU55" s="14"/>
      <c r="DXV55" s="14"/>
      <c r="DXW55" s="14"/>
      <c r="DXX55" s="14"/>
      <c r="DXY55" s="14"/>
      <c r="DXZ55" s="14"/>
      <c r="DYA55" s="14"/>
      <c r="DYB55" s="14"/>
      <c r="DYC55" s="14"/>
      <c r="DYD55" s="14"/>
      <c r="DYE55" s="14"/>
      <c r="DYF55" s="14"/>
      <c r="DYG55" s="14"/>
      <c r="DYH55" s="14"/>
      <c r="DYI55" s="14"/>
      <c r="DYJ55" s="14"/>
      <c r="DYK55" s="14"/>
      <c r="DYL55" s="14"/>
      <c r="DYM55" s="14"/>
      <c r="DYN55" s="14"/>
      <c r="DYO55" s="14"/>
      <c r="DYP55" s="14"/>
      <c r="DYQ55" s="14"/>
      <c r="DYR55" s="14"/>
      <c r="DYS55" s="14"/>
      <c r="DYT55" s="14"/>
      <c r="DYU55" s="14"/>
      <c r="DYV55" s="14"/>
      <c r="DYW55" s="14"/>
      <c r="DYX55" s="14"/>
      <c r="DYY55" s="14"/>
      <c r="DYZ55" s="14"/>
      <c r="DZA55" s="14"/>
      <c r="DZB55" s="14"/>
      <c r="DZC55" s="14"/>
      <c r="DZD55" s="14"/>
      <c r="DZE55" s="14"/>
      <c r="DZF55" s="14"/>
      <c r="DZG55" s="14"/>
      <c r="DZH55" s="14"/>
      <c r="DZI55" s="14"/>
      <c r="DZJ55" s="14"/>
      <c r="DZK55" s="14"/>
      <c r="DZL55" s="14"/>
      <c r="DZM55" s="14"/>
      <c r="DZN55" s="14"/>
      <c r="DZO55" s="14"/>
      <c r="DZP55" s="14"/>
      <c r="DZQ55" s="14"/>
      <c r="DZR55" s="14"/>
      <c r="DZS55" s="14"/>
      <c r="DZT55" s="14"/>
      <c r="DZU55" s="14"/>
      <c r="DZV55" s="14"/>
      <c r="DZW55" s="14"/>
      <c r="DZX55" s="14"/>
      <c r="DZY55" s="14"/>
      <c r="DZZ55" s="14"/>
      <c r="EAA55" s="14"/>
      <c r="EAB55" s="14"/>
      <c r="EAC55" s="14"/>
      <c r="EAD55" s="14"/>
      <c r="EAE55" s="14"/>
      <c r="EAF55" s="14"/>
      <c r="EAG55" s="14"/>
      <c r="EAH55" s="14"/>
      <c r="EAI55" s="14"/>
      <c r="EAJ55" s="14"/>
      <c r="EAK55" s="14"/>
      <c r="EAL55" s="14"/>
      <c r="EAM55" s="14"/>
      <c r="EAN55" s="14"/>
      <c r="EAO55" s="14"/>
      <c r="EAP55" s="14"/>
      <c r="EAQ55" s="14"/>
      <c r="EAR55" s="14"/>
      <c r="EAS55" s="14"/>
      <c r="EAT55" s="14"/>
      <c r="EAU55" s="14"/>
      <c r="EAV55" s="14"/>
      <c r="EAW55" s="14"/>
      <c r="EAX55" s="14"/>
      <c r="EAY55" s="14"/>
      <c r="EAZ55" s="14"/>
      <c r="EBA55" s="14"/>
      <c r="EBB55" s="14"/>
      <c r="EBC55" s="14"/>
      <c r="EBD55" s="14"/>
      <c r="EBE55" s="14"/>
      <c r="EBF55" s="14"/>
      <c r="EBG55" s="14"/>
      <c r="EBH55" s="14"/>
      <c r="EBI55" s="14"/>
      <c r="EBJ55" s="14"/>
      <c r="EBK55" s="14"/>
      <c r="EBL55" s="14"/>
      <c r="EBM55" s="14"/>
      <c r="EBN55" s="14"/>
      <c r="EBO55" s="14"/>
      <c r="EBP55" s="14"/>
      <c r="EBQ55" s="14"/>
      <c r="EBR55" s="14"/>
      <c r="EBS55" s="14"/>
      <c r="EBT55" s="14"/>
      <c r="EBU55" s="14"/>
      <c r="EBV55" s="14"/>
      <c r="EBW55" s="14"/>
      <c r="EBX55" s="14"/>
      <c r="EBY55" s="14"/>
      <c r="EBZ55" s="14"/>
      <c r="ECA55" s="14"/>
      <c r="ECB55" s="14"/>
      <c r="ECC55" s="14"/>
      <c r="ECD55" s="14"/>
      <c r="ECE55" s="14"/>
      <c r="ECF55" s="14"/>
      <c r="ECG55" s="14"/>
      <c r="ECH55" s="14"/>
      <c r="ECI55" s="14"/>
      <c r="ECJ55" s="14"/>
      <c r="ECK55" s="14"/>
      <c r="ECL55" s="14"/>
      <c r="ECM55" s="14"/>
      <c r="ECN55" s="14"/>
      <c r="ECO55" s="14"/>
      <c r="ECP55" s="14"/>
      <c r="ECQ55" s="14"/>
      <c r="ECR55" s="14"/>
      <c r="ECS55" s="14"/>
      <c r="ECT55" s="14"/>
      <c r="ECU55" s="14"/>
      <c r="ECV55" s="14"/>
      <c r="ECW55" s="14"/>
      <c r="ECX55" s="14"/>
      <c r="ECY55" s="14"/>
      <c r="ECZ55" s="14"/>
      <c r="EDA55" s="14"/>
      <c r="EDB55" s="14"/>
      <c r="EDC55" s="14"/>
      <c r="EDD55" s="14"/>
      <c r="EDE55" s="14"/>
      <c r="EDF55" s="14"/>
      <c r="EDG55" s="14"/>
      <c r="EDH55" s="14"/>
      <c r="EDI55" s="14"/>
      <c r="EDJ55" s="14"/>
      <c r="EDK55" s="14"/>
      <c r="EDL55" s="14"/>
      <c r="EDM55" s="14"/>
      <c r="EDN55" s="14"/>
      <c r="EDO55" s="14"/>
      <c r="EDP55" s="14"/>
      <c r="EDQ55" s="14"/>
      <c r="EDR55" s="14"/>
      <c r="EDS55" s="14"/>
      <c r="EDT55" s="14"/>
      <c r="EDU55" s="14"/>
      <c r="EDV55" s="14"/>
      <c r="EDW55" s="14"/>
      <c r="EDX55" s="14"/>
      <c r="EDY55" s="14"/>
      <c r="EDZ55" s="14"/>
      <c r="EEA55" s="14"/>
      <c r="EEB55" s="14"/>
      <c r="EEC55" s="14"/>
      <c r="EED55" s="14"/>
      <c r="EEE55" s="14"/>
      <c r="EEF55" s="14"/>
      <c r="EEG55" s="14"/>
      <c r="EEH55" s="14"/>
      <c r="EEI55" s="14"/>
      <c r="EEJ55" s="14"/>
      <c r="EEK55" s="14"/>
      <c r="EEL55" s="14"/>
      <c r="EEM55" s="14"/>
      <c r="EEN55" s="14"/>
      <c r="EEO55" s="14"/>
      <c r="EEP55" s="14"/>
      <c r="EEQ55" s="14"/>
      <c r="EER55" s="14"/>
      <c r="EES55" s="14"/>
      <c r="EET55" s="14"/>
      <c r="EEU55" s="14"/>
      <c r="EEV55" s="14"/>
      <c r="EEW55" s="14"/>
      <c r="EEX55" s="14"/>
      <c r="EEY55" s="14"/>
      <c r="EEZ55" s="14"/>
      <c r="EFA55" s="14"/>
      <c r="EFB55" s="14"/>
      <c r="EFC55" s="14"/>
      <c r="EFD55" s="14"/>
      <c r="EFE55" s="14"/>
      <c r="EFF55" s="14"/>
      <c r="EFG55" s="14"/>
      <c r="EFH55" s="14"/>
      <c r="EFI55" s="14"/>
      <c r="EFJ55" s="14"/>
      <c r="EFK55" s="14"/>
      <c r="EFL55" s="14"/>
      <c r="EFM55" s="14"/>
      <c r="EFN55" s="14"/>
      <c r="EFO55" s="14"/>
      <c r="EFP55" s="14"/>
      <c r="EFQ55" s="14"/>
      <c r="EFR55" s="14"/>
      <c r="EFS55" s="14"/>
      <c r="EFT55" s="14"/>
      <c r="EFU55" s="14"/>
      <c r="EFV55" s="14"/>
      <c r="EFW55" s="14"/>
      <c r="EFX55" s="14"/>
      <c r="EFY55" s="14"/>
      <c r="EFZ55" s="14"/>
      <c r="EGA55" s="14"/>
      <c r="EGB55" s="14"/>
      <c r="EGC55" s="14"/>
      <c r="EGD55" s="14"/>
      <c r="EGE55" s="14"/>
      <c r="EGF55" s="14"/>
      <c r="EGG55" s="14"/>
      <c r="EGH55" s="14"/>
      <c r="EGI55" s="14"/>
      <c r="EGJ55" s="14"/>
      <c r="EGK55" s="14"/>
      <c r="EGL55" s="14"/>
      <c r="EGM55" s="14"/>
      <c r="EGN55" s="14"/>
      <c r="EGO55" s="14"/>
      <c r="EGP55" s="14"/>
      <c r="EGQ55" s="14"/>
      <c r="EGR55" s="14"/>
      <c r="EGS55" s="14"/>
      <c r="EGT55" s="14"/>
      <c r="EGU55" s="14"/>
      <c r="EGV55" s="14"/>
      <c r="EGW55" s="14"/>
      <c r="EGX55" s="14"/>
      <c r="EGY55" s="14"/>
      <c r="EGZ55" s="14"/>
      <c r="EHA55" s="14"/>
      <c r="EHB55" s="14"/>
      <c r="EHC55" s="14"/>
      <c r="EHD55" s="14"/>
      <c r="EHE55" s="14"/>
      <c r="EHF55" s="14"/>
      <c r="EHG55" s="14"/>
      <c r="EHH55" s="14"/>
      <c r="EHI55" s="14"/>
      <c r="EHJ55" s="14"/>
      <c r="EHK55" s="14"/>
      <c r="EHL55" s="14"/>
      <c r="EHM55" s="14"/>
      <c r="EHN55" s="14"/>
      <c r="EHO55" s="14"/>
      <c r="EHP55" s="14"/>
      <c r="EHQ55" s="14"/>
      <c r="EHR55" s="14"/>
      <c r="EHS55" s="14"/>
      <c r="EHT55" s="14"/>
      <c r="EHU55" s="14"/>
      <c r="EHV55" s="14"/>
      <c r="EHW55" s="14"/>
      <c r="EHX55" s="14"/>
      <c r="EHY55" s="14"/>
      <c r="EHZ55" s="14"/>
      <c r="EIA55" s="14"/>
      <c r="EIB55" s="14"/>
      <c r="EIC55" s="14"/>
      <c r="EID55" s="14"/>
      <c r="EIE55" s="14"/>
      <c r="EIF55" s="14"/>
      <c r="EIG55" s="14"/>
      <c r="EIH55" s="14"/>
      <c r="EII55" s="14"/>
      <c r="EIJ55" s="14"/>
      <c r="EIK55" s="14"/>
      <c r="EIL55" s="14"/>
      <c r="EIM55" s="14"/>
      <c r="EIN55" s="14"/>
      <c r="EIO55" s="14"/>
      <c r="EIP55" s="14"/>
      <c r="EIQ55" s="14"/>
      <c r="EIR55" s="14"/>
      <c r="EIS55" s="14"/>
      <c r="EIT55" s="14"/>
      <c r="EIU55" s="14"/>
      <c r="EIV55" s="14"/>
      <c r="EIW55" s="14"/>
      <c r="EIX55" s="14"/>
      <c r="EIY55" s="14"/>
      <c r="EIZ55" s="14"/>
      <c r="EJA55" s="14"/>
      <c r="EJB55" s="14"/>
      <c r="EJC55" s="14"/>
      <c r="EJD55" s="14"/>
      <c r="EJE55" s="14"/>
      <c r="EJF55" s="14"/>
      <c r="EJG55" s="14"/>
      <c r="EJH55" s="14"/>
      <c r="EJI55" s="14"/>
      <c r="EJJ55" s="14"/>
      <c r="EJK55" s="14"/>
      <c r="EJL55" s="14"/>
      <c r="EJM55" s="14"/>
      <c r="EJN55" s="14"/>
      <c r="EJO55" s="14"/>
      <c r="EJP55" s="14"/>
      <c r="EJQ55" s="14"/>
      <c r="EJR55" s="14"/>
      <c r="EJS55" s="14"/>
      <c r="EJT55" s="14"/>
      <c r="EJU55" s="14"/>
      <c r="EJV55" s="14"/>
      <c r="EJW55" s="14"/>
      <c r="EJX55" s="14"/>
      <c r="EJY55" s="14"/>
      <c r="EJZ55" s="14"/>
      <c r="EKA55" s="14"/>
      <c r="EKB55" s="14"/>
      <c r="EKC55" s="14"/>
      <c r="EKD55" s="14"/>
      <c r="EKE55" s="14"/>
      <c r="EKF55" s="14"/>
      <c r="EKG55" s="14"/>
      <c r="EKH55" s="14"/>
      <c r="EKI55" s="14"/>
      <c r="EKJ55" s="14"/>
      <c r="EKK55" s="14"/>
      <c r="EKL55" s="14"/>
      <c r="EKM55" s="14"/>
      <c r="EKN55" s="14"/>
      <c r="EKO55" s="14"/>
      <c r="EKP55" s="14"/>
      <c r="EKQ55" s="14"/>
      <c r="EKR55" s="14"/>
      <c r="EKS55" s="14"/>
      <c r="EKT55" s="14"/>
      <c r="EKU55" s="14"/>
      <c r="EKV55" s="14"/>
      <c r="EKW55" s="14"/>
      <c r="EKX55" s="14"/>
      <c r="EKY55" s="14"/>
      <c r="EKZ55" s="14"/>
      <c r="ELA55" s="14"/>
      <c r="ELB55" s="14"/>
      <c r="ELC55" s="14"/>
      <c r="ELD55" s="14"/>
      <c r="ELE55" s="14"/>
      <c r="ELF55" s="14"/>
      <c r="ELG55" s="14"/>
      <c r="ELH55" s="14"/>
      <c r="ELI55" s="14"/>
      <c r="ELJ55" s="14"/>
      <c r="ELK55" s="14"/>
      <c r="ELL55" s="14"/>
      <c r="ELM55" s="14"/>
      <c r="ELN55" s="14"/>
      <c r="ELO55" s="14"/>
      <c r="ELP55" s="14"/>
      <c r="ELQ55" s="14"/>
      <c r="ELR55" s="14"/>
      <c r="ELS55" s="14"/>
      <c r="ELT55" s="14"/>
      <c r="ELU55" s="14"/>
      <c r="ELV55" s="14"/>
      <c r="ELW55" s="14"/>
      <c r="ELX55" s="14"/>
      <c r="ELY55" s="14"/>
      <c r="ELZ55" s="14"/>
      <c r="EMA55" s="14"/>
      <c r="EMB55" s="14"/>
      <c r="EMC55" s="14"/>
      <c r="EMD55" s="14"/>
      <c r="EME55" s="14"/>
      <c r="EMF55" s="14"/>
      <c r="EMG55" s="14"/>
      <c r="EMH55" s="14"/>
      <c r="EMI55" s="14"/>
      <c r="EMJ55" s="14"/>
      <c r="EMK55" s="14"/>
      <c r="EML55" s="14"/>
      <c r="EMM55" s="14"/>
      <c r="EMN55" s="14"/>
      <c r="EMO55" s="14"/>
      <c r="EMP55" s="14"/>
      <c r="EMQ55" s="14"/>
      <c r="EMR55" s="14"/>
      <c r="EMS55" s="14"/>
      <c r="EMT55" s="14"/>
      <c r="EMU55" s="14"/>
      <c r="EMV55" s="14"/>
      <c r="EMW55" s="14"/>
      <c r="EMX55" s="14"/>
      <c r="EMY55" s="14"/>
      <c r="EMZ55" s="14"/>
      <c r="ENA55" s="14"/>
      <c r="ENB55" s="14"/>
      <c r="ENC55" s="14"/>
      <c r="END55" s="14"/>
      <c r="ENE55" s="14"/>
      <c r="ENF55" s="14"/>
      <c r="ENG55" s="14"/>
      <c r="ENH55" s="14"/>
      <c r="ENI55" s="14"/>
      <c r="ENJ55" s="14"/>
      <c r="ENK55" s="14"/>
      <c r="ENL55" s="14"/>
      <c r="ENM55" s="14"/>
      <c r="ENN55" s="14"/>
      <c r="ENO55" s="14"/>
      <c r="ENP55" s="14"/>
      <c r="ENQ55" s="14"/>
      <c r="ENR55" s="14"/>
      <c r="ENS55" s="14"/>
      <c r="ENT55" s="14"/>
      <c r="ENU55" s="14"/>
      <c r="ENV55" s="14"/>
      <c r="ENW55" s="14"/>
      <c r="ENX55" s="14"/>
      <c r="ENY55" s="14"/>
      <c r="ENZ55" s="14"/>
      <c r="EOA55" s="14"/>
      <c r="EOB55" s="14"/>
      <c r="EOC55" s="14"/>
      <c r="EOD55" s="14"/>
      <c r="EOE55" s="14"/>
      <c r="EOF55" s="14"/>
      <c r="EOG55" s="14"/>
      <c r="EOH55" s="14"/>
      <c r="EOI55" s="14"/>
      <c r="EOJ55" s="14"/>
      <c r="EOK55" s="14"/>
      <c r="EOL55" s="14"/>
      <c r="EOM55" s="14"/>
      <c r="EON55" s="14"/>
      <c r="EOO55" s="14"/>
      <c r="EOP55" s="14"/>
      <c r="EOQ55" s="14"/>
      <c r="EOR55" s="14"/>
      <c r="EOS55" s="14"/>
      <c r="EOT55" s="14"/>
      <c r="EOU55" s="14"/>
      <c r="EOV55" s="14"/>
      <c r="EOW55" s="14"/>
      <c r="EOX55" s="14"/>
      <c r="EOY55" s="14"/>
      <c r="EOZ55" s="14"/>
      <c r="EPA55" s="14"/>
      <c r="EPB55" s="14"/>
      <c r="EPC55" s="14"/>
      <c r="EPD55" s="14"/>
      <c r="EPE55" s="14"/>
      <c r="EPF55" s="14"/>
      <c r="EPG55" s="14"/>
      <c r="EPH55" s="14"/>
      <c r="EPI55" s="14"/>
      <c r="EPJ55" s="14"/>
      <c r="EPK55" s="14"/>
      <c r="EPL55" s="14"/>
      <c r="EPM55" s="14"/>
      <c r="EPN55" s="14"/>
      <c r="EPO55" s="14"/>
      <c r="EPP55" s="14"/>
      <c r="EPQ55" s="14"/>
      <c r="EPR55" s="14"/>
      <c r="EPS55" s="14"/>
      <c r="EPT55" s="14"/>
      <c r="EPU55" s="14"/>
      <c r="EPV55" s="14"/>
      <c r="EPW55" s="14"/>
      <c r="EPX55" s="14"/>
      <c r="EPY55" s="14"/>
      <c r="EPZ55" s="14"/>
      <c r="EQA55" s="14"/>
      <c r="EQB55" s="14"/>
      <c r="EQC55" s="14"/>
      <c r="EQD55" s="14"/>
      <c r="EQE55" s="14"/>
      <c r="EQF55" s="14"/>
      <c r="EQG55" s="14"/>
      <c r="EQH55" s="14"/>
      <c r="EQI55" s="14"/>
      <c r="EQJ55" s="14"/>
      <c r="EQK55" s="14"/>
      <c r="EQL55" s="14"/>
      <c r="EQM55" s="14"/>
      <c r="EQN55" s="14"/>
      <c r="EQO55" s="14"/>
      <c r="EQP55" s="14"/>
      <c r="EQQ55" s="14"/>
      <c r="EQR55" s="14"/>
      <c r="EQS55" s="14"/>
      <c r="EQT55" s="14"/>
      <c r="EQU55" s="14"/>
      <c r="EQV55" s="14"/>
      <c r="EQW55" s="14"/>
      <c r="EQX55" s="14"/>
      <c r="EQY55" s="14"/>
      <c r="EQZ55" s="14"/>
      <c r="ERA55" s="14"/>
      <c r="ERB55" s="14"/>
      <c r="ERC55" s="14"/>
      <c r="ERD55" s="14"/>
      <c r="ERE55" s="14"/>
      <c r="ERF55" s="14"/>
      <c r="ERG55" s="14"/>
      <c r="ERH55" s="14"/>
      <c r="ERI55" s="14"/>
      <c r="ERJ55" s="14"/>
      <c r="ERK55" s="14"/>
      <c r="ERL55" s="14"/>
      <c r="ERM55" s="14"/>
      <c r="ERN55" s="14"/>
      <c r="ERO55" s="14"/>
      <c r="ERP55" s="14"/>
      <c r="ERQ55" s="14"/>
      <c r="ERR55" s="14"/>
      <c r="ERS55" s="14"/>
      <c r="ERT55" s="14"/>
      <c r="ERU55" s="14"/>
      <c r="ERV55" s="14"/>
      <c r="ERW55" s="14"/>
      <c r="ERX55" s="14"/>
      <c r="ERY55" s="14"/>
      <c r="ERZ55" s="14"/>
      <c r="ESA55" s="14"/>
      <c r="ESB55" s="14"/>
      <c r="ESC55" s="14"/>
      <c r="ESD55" s="14"/>
      <c r="ESE55" s="14"/>
      <c r="ESF55" s="14"/>
      <c r="ESG55" s="14"/>
      <c r="ESH55" s="14"/>
      <c r="ESI55" s="14"/>
      <c r="ESJ55" s="14"/>
      <c r="ESK55" s="14"/>
      <c r="ESL55" s="14"/>
      <c r="ESM55" s="14"/>
      <c r="ESN55" s="14"/>
      <c r="ESO55" s="14"/>
      <c r="ESP55" s="14"/>
      <c r="ESQ55" s="14"/>
      <c r="ESR55" s="14"/>
      <c r="ESS55" s="14"/>
      <c r="EST55" s="14"/>
      <c r="ESU55" s="14"/>
      <c r="ESV55" s="14"/>
      <c r="ESW55" s="14"/>
      <c r="ESX55" s="14"/>
      <c r="ESY55" s="14"/>
      <c r="ESZ55" s="14"/>
      <c r="ETA55" s="14"/>
      <c r="ETB55" s="14"/>
      <c r="ETC55" s="14"/>
      <c r="ETD55" s="14"/>
      <c r="ETE55" s="14"/>
      <c r="ETF55" s="14"/>
      <c r="ETG55" s="14"/>
      <c r="ETH55" s="14"/>
      <c r="ETI55" s="14"/>
      <c r="ETJ55" s="14"/>
      <c r="ETK55" s="14"/>
      <c r="ETL55" s="14"/>
      <c r="ETM55" s="14"/>
      <c r="ETN55" s="14"/>
      <c r="ETO55" s="14"/>
      <c r="ETP55" s="14"/>
      <c r="ETQ55" s="14"/>
      <c r="ETR55" s="14"/>
      <c r="ETS55" s="14"/>
      <c r="ETT55" s="14"/>
      <c r="ETU55" s="14"/>
      <c r="ETV55" s="14"/>
      <c r="ETW55" s="14"/>
      <c r="ETX55" s="14"/>
      <c r="ETY55" s="14"/>
      <c r="ETZ55" s="14"/>
      <c r="EUA55" s="14"/>
      <c r="EUB55" s="14"/>
      <c r="EUC55" s="14"/>
      <c r="EUD55" s="14"/>
      <c r="EUE55" s="14"/>
      <c r="EUF55" s="14"/>
      <c r="EUG55" s="14"/>
      <c r="EUH55" s="14"/>
      <c r="EUI55" s="14"/>
      <c r="EUJ55" s="14"/>
      <c r="EUK55" s="14"/>
      <c r="EUL55" s="14"/>
      <c r="EUM55" s="14"/>
      <c r="EUN55" s="14"/>
      <c r="EUO55" s="14"/>
      <c r="EUP55" s="14"/>
      <c r="EUQ55" s="14"/>
      <c r="EUR55" s="14"/>
      <c r="EUS55" s="14"/>
      <c r="EUT55" s="14"/>
      <c r="EUU55" s="14"/>
      <c r="EUV55" s="14"/>
      <c r="EUW55" s="14"/>
      <c r="EUX55" s="14"/>
      <c r="EUY55" s="14"/>
      <c r="EUZ55" s="14"/>
      <c r="EVA55" s="14"/>
      <c r="EVB55" s="14"/>
      <c r="EVC55" s="14"/>
      <c r="EVD55" s="14"/>
      <c r="EVE55" s="14"/>
      <c r="EVF55" s="14"/>
      <c r="EVG55" s="14"/>
      <c r="EVH55" s="14"/>
      <c r="EVI55" s="14"/>
      <c r="EVJ55" s="14"/>
      <c r="EVK55" s="14"/>
      <c r="EVL55" s="14"/>
      <c r="EVM55" s="14"/>
      <c r="EVN55" s="14"/>
      <c r="EVO55" s="14"/>
      <c r="EVP55" s="14"/>
      <c r="EVQ55" s="14"/>
      <c r="EVR55" s="14"/>
      <c r="EVS55" s="14"/>
      <c r="EVT55" s="14"/>
      <c r="EVU55" s="14"/>
      <c r="EVV55" s="14"/>
      <c r="EVW55" s="14"/>
      <c r="EVX55" s="14"/>
      <c r="EVY55" s="14"/>
      <c r="EVZ55" s="14"/>
      <c r="EWA55" s="14"/>
      <c r="EWB55" s="14"/>
      <c r="EWC55" s="14"/>
      <c r="EWD55" s="14"/>
      <c r="EWE55" s="14"/>
      <c r="EWF55" s="14"/>
      <c r="EWG55" s="14"/>
      <c r="EWH55" s="14"/>
      <c r="EWI55" s="14"/>
      <c r="EWJ55" s="14"/>
      <c r="EWK55" s="14"/>
      <c r="EWL55" s="14"/>
      <c r="EWM55" s="14"/>
      <c r="EWN55" s="14"/>
      <c r="EWO55" s="14"/>
      <c r="EWP55" s="14"/>
      <c r="EWQ55" s="14"/>
      <c r="EWR55" s="14"/>
      <c r="EWS55" s="14"/>
      <c r="EWT55" s="14"/>
      <c r="EWU55" s="14"/>
      <c r="EWV55" s="14"/>
      <c r="EWW55" s="14"/>
      <c r="EWX55" s="14"/>
      <c r="EWY55" s="14"/>
      <c r="EWZ55" s="14"/>
      <c r="EXA55" s="14"/>
      <c r="EXB55" s="14"/>
      <c r="EXC55" s="14"/>
      <c r="EXD55" s="14"/>
      <c r="EXE55" s="14"/>
      <c r="EXF55" s="14"/>
      <c r="EXG55" s="14"/>
      <c r="EXH55" s="14"/>
      <c r="EXI55" s="14"/>
      <c r="EXJ55" s="14"/>
      <c r="EXK55" s="14"/>
      <c r="EXL55" s="14"/>
      <c r="EXM55" s="14"/>
      <c r="EXN55" s="14"/>
      <c r="EXO55" s="14"/>
      <c r="EXP55" s="14"/>
      <c r="EXQ55" s="14"/>
      <c r="EXR55" s="14"/>
      <c r="EXS55" s="14"/>
      <c r="EXT55" s="14"/>
      <c r="EXU55" s="14"/>
      <c r="EXV55" s="14"/>
      <c r="EXW55" s="14"/>
      <c r="EXX55" s="14"/>
      <c r="EXY55" s="14"/>
      <c r="EXZ55" s="14"/>
      <c r="EYA55" s="14"/>
      <c r="EYB55" s="14"/>
      <c r="EYC55" s="14"/>
      <c r="EYD55" s="14"/>
      <c r="EYE55" s="14"/>
      <c r="EYF55" s="14"/>
      <c r="EYG55" s="14"/>
      <c r="EYH55" s="14"/>
      <c r="EYI55" s="14"/>
      <c r="EYJ55" s="14"/>
      <c r="EYK55" s="14"/>
      <c r="EYL55" s="14"/>
      <c r="EYM55" s="14"/>
      <c r="EYN55" s="14"/>
      <c r="EYO55" s="14"/>
      <c r="EYP55" s="14"/>
      <c r="EYQ55" s="14"/>
      <c r="EYR55" s="14"/>
      <c r="EYS55" s="14"/>
      <c r="EYT55" s="14"/>
      <c r="EYU55" s="14"/>
      <c r="EYV55" s="14"/>
      <c r="EYW55" s="14"/>
      <c r="EYX55" s="14"/>
      <c r="EYY55" s="14"/>
      <c r="EYZ55" s="14"/>
      <c r="EZA55" s="14"/>
      <c r="EZB55" s="14"/>
      <c r="EZC55" s="14"/>
      <c r="EZD55" s="14"/>
      <c r="EZE55" s="14"/>
      <c r="EZF55" s="14"/>
      <c r="EZG55" s="14"/>
      <c r="EZH55" s="14"/>
      <c r="EZI55" s="14"/>
      <c r="EZJ55" s="14"/>
      <c r="EZK55" s="14"/>
      <c r="EZL55" s="14"/>
      <c r="EZM55" s="14"/>
      <c r="EZN55" s="14"/>
      <c r="EZO55" s="14"/>
      <c r="EZP55" s="14"/>
      <c r="EZQ55" s="14"/>
      <c r="EZR55" s="14"/>
      <c r="EZS55" s="14"/>
      <c r="EZT55" s="14"/>
      <c r="EZU55" s="14"/>
      <c r="EZV55" s="14"/>
      <c r="EZW55" s="14"/>
      <c r="EZX55" s="14"/>
      <c r="EZY55" s="14"/>
      <c r="EZZ55" s="14"/>
      <c r="FAA55" s="14"/>
      <c r="FAB55" s="14"/>
      <c r="FAC55" s="14"/>
      <c r="FAD55" s="14"/>
      <c r="FAE55" s="14"/>
      <c r="FAF55" s="14"/>
      <c r="FAG55" s="14"/>
      <c r="FAH55" s="14"/>
      <c r="FAI55" s="14"/>
      <c r="FAJ55" s="14"/>
      <c r="FAK55" s="14"/>
      <c r="FAL55" s="14"/>
      <c r="FAM55" s="14"/>
      <c r="FAN55" s="14"/>
      <c r="FAO55" s="14"/>
      <c r="FAP55" s="14"/>
      <c r="FAQ55" s="14"/>
      <c r="FAR55" s="14"/>
      <c r="FAS55" s="14"/>
      <c r="FAT55" s="14"/>
      <c r="FAU55" s="14"/>
      <c r="FAV55" s="14"/>
      <c r="FAW55" s="14"/>
      <c r="FAX55" s="14"/>
      <c r="FAY55" s="14"/>
      <c r="FAZ55" s="14"/>
      <c r="FBA55" s="14"/>
      <c r="FBB55" s="14"/>
      <c r="FBC55" s="14"/>
      <c r="FBD55" s="14"/>
      <c r="FBE55" s="14"/>
      <c r="FBF55" s="14"/>
      <c r="FBG55" s="14"/>
      <c r="FBH55" s="14"/>
      <c r="FBI55" s="14"/>
      <c r="FBJ55" s="14"/>
      <c r="FBK55" s="14"/>
      <c r="FBL55" s="14"/>
      <c r="FBM55" s="14"/>
      <c r="FBN55" s="14"/>
      <c r="FBO55" s="14"/>
      <c r="FBP55" s="14"/>
      <c r="FBQ55" s="14"/>
      <c r="FBR55" s="14"/>
      <c r="FBS55" s="14"/>
      <c r="FBT55" s="14"/>
      <c r="FBU55" s="14"/>
      <c r="FBV55" s="14"/>
      <c r="FBW55" s="14"/>
      <c r="FBX55" s="14"/>
      <c r="FBY55" s="14"/>
      <c r="FBZ55" s="14"/>
      <c r="FCA55" s="14"/>
      <c r="FCB55" s="14"/>
      <c r="FCC55" s="14"/>
      <c r="FCD55" s="14"/>
      <c r="FCE55" s="14"/>
      <c r="FCF55" s="14"/>
      <c r="FCG55" s="14"/>
      <c r="FCH55" s="14"/>
      <c r="FCI55" s="14"/>
      <c r="FCJ55" s="14"/>
      <c r="FCK55" s="14"/>
      <c r="FCL55" s="14"/>
      <c r="FCM55" s="14"/>
      <c r="FCN55" s="14"/>
      <c r="FCO55" s="14"/>
      <c r="FCP55" s="14"/>
      <c r="FCQ55" s="14"/>
      <c r="FCR55" s="14"/>
      <c r="FCS55" s="14"/>
      <c r="FCT55" s="14"/>
      <c r="FCU55" s="14"/>
      <c r="FCV55" s="14"/>
      <c r="FCW55" s="14"/>
      <c r="FCX55" s="14"/>
      <c r="FCY55" s="14"/>
      <c r="FCZ55" s="14"/>
      <c r="FDA55" s="14"/>
      <c r="FDB55" s="14"/>
      <c r="FDC55" s="14"/>
      <c r="FDD55" s="14"/>
      <c r="FDE55" s="14"/>
      <c r="FDF55" s="14"/>
      <c r="FDG55" s="14"/>
      <c r="FDH55" s="14"/>
      <c r="FDI55" s="14"/>
      <c r="FDJ55" s="14"/>
      <c r="FDK55" s="14"/>
      <c r="FDL55" s="14"/>
      <c r="FDM55" s="14"/>
      <c r="FDN55" s="14"/>
      <c r="FDO55" s="14"/>
      <c r="FDP55" s="14"/>
      <c r="FDQ55" s="14"/>
      <c r="FDR55" s="14"/>
      <c r="FDS55" s="14"/>
      <c r="FDT55" s="14"/>
      <c r="FDU55" s="14"/>
      <c r="FDV55" s="14"/>
      <c r="FDW55" s="14"/>
      <c r="FDX55" s="14"/>
      <c r="FDY55" s="14"/>
      <c r="FDZ55" s="14"/>
      <c r="FEA55" s="14"/>
      <c r="FEB55" s="14"/>
      <c r="FEC55" s="14"/>
      <c r="FED55" s="14"/>
      <c r="FEE55" s="14"/>
      <c r="FEF55" s="14"/>
      <c r="FEG55" s="14"/>
      <c r="FEH55" s="14"/>
      <c r="FEI55" s="14"/>
      <c r="FEJ55" s="14"/>
      <c r="FEK55" s="14"/>
      <c r="FEL55" s="14"/>
      <c r="FEM55" s="14"/>
      <c r="FEN55" s="14"/>
      <c r="FEO55" s="14"/>
      <c r="FEP55" s="14"/>
      <c r="FEQ55" s="14"/>
      <c r="FER55" s="14"/>
      <c r="FES55" s="14"/>
      <c r="FET55" s="14"/>
      <c r="FEU55" s="14"/>
      <c r="FEV55" s="14"/>
      <c r="FEW55" s="14"/>
      <c r="FEX55" s="14"/>
      <c r="FEY55" s="14"/>
      <c r="FEZ55" s="14"/>
      <c r="FFA55" s="14"/>
      <c r="FFB55" s="14"/>
      <c r="FFC55" s="14"/>
      <c r="FFD55" s="14"/>
      <c r="FFE55" s="14"/>
      <c r="FFF55" s="14"/>
      <c r="FFG55" s="14"/>
      <c r="FFH55" s="14"/>
      <c r="FFI55" s="14"/>
      <c r="FFJ55" s="14"/>
      <c r="FFK55" s="14"/>
      <c r="FFL55" s="14"/>
      <c r="FFM55" s="14"/>
      <c r="FFN55" s="14"/>
      <c r="FFO55" s="14"/>
      <c r="FFP55" s="14"/>
      <c r="FFQ55" s="14"/>
      <c r="FFR55" s="14"/>
      <c r="FFS55" s="14"/>
      <c r="FFT55" s="14"/>
      <c r="FFU55" s="14"/>
      <c r="FFV55" s="14"/>
      <c r="FFW55" s="14"/>
      <c r="FFX55" s="14"/>
      <c r="FFY55" s="14"/>
      <c r="FFZ55" s="14"/>
      <c r="FGA55" s="14"/>
      <c r="FGB55" s="14"/>
      <c r="FGC55" s="14"/>
      <c r="FGD55" s="14"/>
      <c r="FGE55" s="14"/>
      <c r="FGF55" s="14"/>
      <c r="FGG55" s="14"/>
      <c r="FGH55" s="14"/>
      <c r="FGI55" s="14"/>
      <c r="FGJ55" s="14"/>
      <c r="FGK55" s="14"/>
      <c r="FGL55" s="14"/>
      <c r="FGM55" s="14"/>
      <c r="FGN55" s="14"/>
      <c r="FGO55" s="14"/>
      <c r="FGP55" s="14"/>
      <c r="FGQ55" s="14"/>
      <c r="FGR55" s="14"/>
      <c r="FGS55" s="14"/>
      <c r="FGT55" s="14"/>
      <c r="FGU55" s="14"/>
      <c r="FGV55" s="14"/>
      <c r="FGW55" s="14"/>
      <c r="FGX55" s="14"/>
      <c r="FGY55" s="14"/>
      <c r="FGZ55" s="14"/>
      <c r="FHA55" s="14"/>
      <c r="FHB55" s="14"/>
      <c r="FHC55" s="14"/>
      <c r="FHD55" s="14"/>
      <c r="FHE55" s="14"/>
      <c r="FHF55" s="14"/>
      <c r="FHG55" s="14"/>
      <c r="FHH55" s="14"/>
      <c r="FHI55" s="14"/>
      <c r="FHJ55" s="14"/>
      <c r="FHK55" s="14"/>
      <c r="FHL55" s="14"/>
      <c r="FHM55" s="14"/>
      <c r="FHN55" s="14"/>
      <c r="FHO55" s="14"/>
      <c r="FHP55" s="14"/>
      <c r="FHQ55" s="14"/>
      <c r="FHR55" s="14"/>
      <c r="FHS55" s="14"/>
      <c r="FHT55" s="14"/>
      <c r="FHU55" s="14"/>
      <c r="FHV55" s="14"/>
      <c r="FHW55" s="14"/>
      <c r="FHX55" s="14"/>
      <c r="FHY55" s="14"/>
      <c r="FHZ55" s="14"/>
      <c r="FIA55" s="14"/>
      <c r="FIB55" s="14"/>
      <c r="FIC55" s="14"/>
      <c r="FID55" s="14"/>
      <c r="FIE55" s="14"/>
      <c r="FIF55" s="14"/>
      <c r="FIG55" s="14"/>
      <c r="FIH55" s="14"/>
      <c r="FII55" s="14"/>
      <c r="FIJ55" s="14"/>
      <c r="FIK55" s="14"/>
      <c r="FIL55" s="14"/>
      <c r="FIM55" s="14"/>
      <c r="FIN55" s="14"/>
      <c r="FIO55" s="14"/>
      <c r="FIP55" s="14"/>
      <c r="FIQ55" s="14"/>
      <c r="FIR55" s="14"/>
      <c r="FIS55" s="14"/>
      <c r="FIT55" s="14"/>
      <c r="FIU55" s="14"/>
      <c r="FIV55" s="14"/>
      <c r="FIW55" s="14"/>
      <c r="FIX55" s="14"/>
      <c r="FIY55" s="14"/>
      <c r="FIZ55" s="14"/>
      <c r="FJA55" s="14"/>
      <c r="FJB55" s="14"/>
      <c r="FJC55" s="14"/>
      <c r="FJD55" s="14"/>
      <c r="FJE55" s="14"/>
      <c r="FJF55" s="14"/>
      <c r="FJG55" s="14"/>
      <c r="FJH55" s="14"/>
      <c r="FJI55" s="14"/>
      <c r="FJJ55" s="14"/>
      <c r="FJK55" s="14"/>
      <c r="FJL55" s="14"/>
      <c r="FJM55" s="14"/>
      <c r="FJN55" s="14"/>
      <c r="FJO55" s="14"/>
      <c r="FJP55" s="14"/>
      <c r="FJQ55" s="14"/>
      <c r="FJR55" s="14"/>
      <c r="FJS55" s="14"/>
      <c r="FJT55" s="14"/>
      <c r="FJU55" s="14"/>
      <c r="FJV55" s="14"/>
      <c r="FJW55" s="14"/>
      <c r="FJX55" s="14"/>
      <c r="FJY55" s="14"/>
      <c r="FJZ55" s="14"/>
      <c r="FKA55" s="14"/>
      <c r="FKB55" s="14"/>
      <c r="FKC55" s="14"/>
      <c r="FKD55" s="14"/>
      <c r="FKE55" s="14"/>
      <c r="FKF55" s="14"/>
      <c r="FKG55" s="14"/>
      <c r="FKH55" s="14"/>
      <c r="FKI55" s="14"/>
      <c r="FKJ55" s="14"/>
      <c r="FKK55" s="14"/>
      <c r="FKL55" s="14"/>
      <c r="FKM55" s="14"/>
      <c r="FKN55" s="14"/>
      <c r="FKO55" s="14"/>
      <c r="FKP55" s="14"/>
      <c r="FKQ55" s="14"/>
      <c r="FKR55" s="14"/>
      <c r="FKS55" s="14"/>
      <c r="FKT55" s="14"/>
      <c r="FKU55" s="14"/>
      <c r="FKV55" s="14"/>
      <c r="FKW55" s="14"/>
      <c r="FKX55" s="14"/>
      <c r="FKY55" s="14"/>
      <c r="FKZ55" s="14"/>
      <c r="FLA55" s="14"/>
      <c r="FLB55" s="14"/>
      <c r="FLC55" s="14"/>
      <c r="FLD55" s="14"/>
      <c r="FLE55" s="14"/>
      <c r="FLF55" s="14"/>
      <c r="FLG55" s="14"/>
      <c r="FLH55" s="14"/>
      <c r="FLI55" s="14"/>
      <c r="FLJ55" s="14"/>
      <c r="FLK55" s="14"/>
      <c r="FLL55" s="14"/>
      <c r="FLM55" s="14"/>
      <c r="FLN55" s="14"/>
      <c r="FLO55" s="14"/>
      <c r="FLP55" s="14"/>
      <c r="FLQ55" s="14"/>
      <c r="FLR55" s="14"/>
      <c r="FLS55" s="14"/>
      <c r="FLT55" s="14"/>
      <c r="FLU55" s="14"/>
      <c r="FLV55" s="14"/>
      <c r="FLW55" s="14"/>
      <c r="FLX55" s="14"/>
      <c r="FLY55" s="14"/>
      <c r="FLZ55" s="14"/>
      <c r="FMA55" s="14"/>
      <c r="FMB55" s="14"/>
      <c r="FMC55" s="14"/>
      <c r="FMD55" s="14"/>
      <c r="FME55" s="14"/>
      <c r="FMF55" s="14"/>
      <c r="FMG55" s="14"/>
      <c r="FMH55" s="14"/>
      <c r="FMI55" s="14"/>
      <c r="FMJ55" s="14"/>
      <c r="FMK55" s="14"/>
      <c r="FML55" s="14"/>
      <c r="FMM55" s="14"/>
      <c r="FMN55" s="14"/>
      <c r="FMO55" s="14"/>
      <c r="FMP55" s="14"/>
      <c r="FMQ55" s="14"/>
      <c r="FMR55" s="14"/>
      <c r="FMS55" s="14"/>
      <c r="FMT55" s="14"/>
      <c r="FMU55" s="14"/>
      <c r="FMV55" s="14"/>
      <c r="FMW55" s="14"/>
      <c r="FMX55" s="14"/>
      <c r="FMY55" s="14"/>
      <c r="FMZ55" s="14"/>
      <c r="FNA55" s="14"/>
      <c r="FNB55" s="14"/>
      <c r="FNC55" s="14"/>
      <c r="FND55" s="14"/>
      <c r="FNE55" s="14"/>
      <c r="FNF55" s="14"/>
      <c r="FNG55" s="14"/>
      <c r="FNH55" s="14"/>
      <c r="FNI55" s="14"/>
      <c r="FNJ55" s="14"/>
      <c r="FNK55" s="14"/>
      <c r="FNL55" s="14"/>
      <c r="FNM55" s="14"/>
      <c r="FNN55" s="14"/>
      <c r="FNO55" s="14"/>
      <c r="FNP55" s="14"/>
      <c r="FNQ55" s="14"/>
      <c r="FNR55" s="14"/>
      <c r="FNS55" s="14"/>
      <c r="FNT55" s="14"/>
      <c r="FNU55" s="14"/>
      <c r="FNV55" s="14"/>
      <c r="FNW55" s="14"/>
      <c r="FNX55" s="14"/>
      <c r="FNY55" s="14"/>
      <c r="FNZ55" s="14"/>
      <c r="FOA55" s="14"/>
      <c r="FOB55" s="14"/>
      <c r="FOC55" s="14"/>
      <c r="FOD55" s="14"/>
      <c r="FOE55" s="14"/>
      <c r="FOF55" s="14"/>
      <c r="FOG55" s="14"/>
      <c r="FOH55" s="14"/>
      <c r="FOI55" s="14"/>
      <c r="FOJ55" s="14"/>
      <c r="FOK55" s="14"/>
      <c r="FOL55" s="14"/>
      <c r="FOM55" s="14"/>
      <c r="FON55" s="14"/>
      <c r="FOO55" s="14"/>
      <c r="FOP55" s="14"/>
      <c r="FOQ55" s="14"/>
      <c r="FOR55" s="14"/>
      <c r="FOS55" s="14"/>
      <c r="FOT55" s="14"/>
      <c r="FOU55" s="14"/>
      <c r="FOV55" s="14"/>
      <c r="FOW55" s="14"/>
      <c r="FOX55" s="14"/>
      <c r="FOY55" s="14"/>
      <c r="FOZ55" s="14"/>
      <c r="FPA55" s="14"/>
      <c r="FPB55" s="14"/>
      <c r="FPC55" s="14"/>
      <c r="FPD55" s="14"/>
      <c r="FPE55" s="14"/>
      <c r="FPF55" s="14"/>
      <c r="FPG55" s="14"/>
      <c r="FPH55" s="14"/>
      <c r="FPI55" s="14"/>
      <c r="FPJ55" s="14"/>
      <c r="FPK55" s="14"/>
      <c r="FPL55" s="14"/>
      <c r="FPM55" s="14"/>
      <c r="FPN55" s="14"/>
      <c r="FPO55" s="14"/>
      <c r="FPP55" s="14"/>
      <c r="FPQ55" s="14"/>
      <c r="FPR55" s="14"/>
      <c r="FPS55" s="14"/>
      <c r="FPT55" s="14"/>
      <c r="FPU55" s="14"/>
      <c r="FPV55" s="14"/>
      <c r="FPW55" s="14"/>
      <c r="FPX55" s="14"/>
      <c r="FPY55" s="14"/>
      <c r="FPZ55" s="14"/>
      <c r="FQA55" s="14"/>
      <c r="FQB55" s="14"/>
      <c r="FQC55" s="14"/>
      <c r="FQD55" s="14"/>
      <c r="FQE55" s="14"/>
      <c r="FQF55" s="14"/>
      <c r="FQG55" s="14"/>
      <c r="FQH55" s="14"/>
      <c r="FQI55" s="14"/>
      <c r="FQJ55" s="14"/>
      <c r="FQK55" s="14"/>
      <c r="FQL55" s="14"/>
      <c r="FQM55" s="14"/>
      <c r="FQN55" s="14"/>
      <c r="FQO55" s="14"/>
      <c r="FQP55" s="14"/>
      <c r="FQQ55" s="14"/>
      <c r="FQR55" s="14"/>
      <c r="FQS55" s="14"/>
      <c r="FQT55" s="14"/>
      <c r="FQU55" s="14"/>
      <c r="FQV55" s="14"/>
      <c r="FQW55" s="14"/>
      <c r="FQX55" s="14"/>
      <c r="FQY55" s="14"/>
      <c r="FQZ55" s="14"/>
      <c r="FRA55" s="14"/>
      <c r="FRB55" s="14"/>
      <c r="FRC55" s="14"/>
      <c r="FRD55" s="14"/>
      <c r="FRE55" s="14"/>
      <c r="FRF55" s="14"/>
      <c r="FRG55" s="14"/>
      <c r="FRH55" s="14"/>
      <c r="FRI55" s="14"/>
      <c r="FRJ55" s="14"/>
      <c r="FRK55" s="14"/>
      <c r="FRL55" s="14"/>
      <c r="FRM55" s="14"/>
      <c r="FRN55" s="14"/>
      <c r="FRO55" s="14"/>
      <c r="FRP55" s="14"/>
      <c r="FRQ55" s="14"/>
      <c r="FRR55" s="14"/>
      <c r="FRS55" s="14"/>
      <c r="FRT55" s="14"/>
      <c r="FRU55" s="14"/>
      <c r="FRV55" s="14"/>
      <c r="FRW55" s="14"/>
      <c r="FRX55" s="14"/>
      <c r="FRY55" s="14"/>
      <c r="FRZ55" s="14"/>
      <c r="FSA55" s="14"/>
      <c r="FSB55" s="14"/>
      <c r="FSC55" s="14"/>
      <c r="FSD55" s="14"/>
      <c r="FSE55" s="14"/>
      <c r="FSF55" s="14"/>
      <c r="FSG55" s="14"/>
      <c r="FSH55" s="14"/>
      <c r="FSI55" s="14"/>
      <c r="FSJ55" s="14"/>
      <c r="FSK55" s="14"/>
      <c r="FSL55" s="14"/>
      <c r="FSM55" s="14"/>
      <c r="FSN55" s="14"/>
      <c r="FSO55" s="14"/>
      <c r="FSP55" s="14"/>
      <c r="FSQ55" s="14"/>
      <c r="FSR55" s="14"/>
      <c r="FSS55" s="14"/>
      <c r="FST55" s="14"/>
      <c r="FSU55" s="14"/>
      <c r="FSV55" s="14"/>
      <c r="FSW55" s="14"/>
      <c r="FSX55" s="14"/>
      <c r="FSY55" s="14"/>
      <c r="FSZ55" s="14"/>
      <c r="FTA55" s="14"/>
      <c r="FTB55" s="14"/>
      <c r="FTC55" s="14"/>
      <c r="FTD55" s="14"/>
      <c r="FTE55" s="14"/>
      <c r="FTF55" s="14"/>
      <c r="FTG55" s="14"/>
      <c r="FTH55" s="14"/>
      <c r="FTI55" s="14"/>
      <c r="FTJ55" s="14"/>
      <c r="FTK55" s="14"/>
      <c r="FTL55" s="14"/>
      <c r="FTM55" s="14"/>
      <c r="FTN55" s="14"/>
      <c r="FTO55" s="14"/>
      <c r="FTP55" s="14"/>
      <c r="FTQ55" s="14"/>
      <c r="FTR55" s="14"/>
      <c r="FTS55" s="14"/>
      <c r="FTT55" s="14"/>
      <c r="FTU55" s="14"/>
      <c r="FTV55" s="14"/>
      <c r="FTW55" s="14"/>
      <c r="FTX55" s="14"/>
      <c r="FTY55" s="14"/>
      <c r="FTZ55" s="14"/>
      <c r="FUA55" s="14"/>
      <c r="FUB55" s="14"/>
      <c r="FUC55" s="14"/>
      <c r="FUD55" s="14"/>
      <c r="FUE55" s="14"/>
      <c r="FUF55" s="14"/>
      <c r="FUG55" s="14"/>
      <c r="FUH55" s="14"/>
      <c r="FUI55" s="14"/>
      <c r="FUJ55" s="14"/>
      <c r="FUK55" s="14"/>
      <c r="FUL55" s="14"/>
      <c r="FUM55" s="14"/>
      <c r="FUN55" s="14"/>
      <c r="FUO55" s="14"/>
      <c r="FUP55" s="14"/>
      <c r="FUQ55" s="14"/>
      <c r="FUR55" s="14"/>
      <c r="FUS55" s="14"/>
      <c r="FUT55" s="14"/>
      <c r="FUU55" s="14"/>
      <c r="FUV55" s="14"/>
      <c r="FUW55" s="14"/>
      <c r="FUX55" s="14"/>
      <c r="FUY55" s="14"/>
      <c r="FUZ55" s="14"/>
      <c r="FVA55" s="14"/>
      <c r="FVB55" s="14"/>
      <c r="FVC55" s="14"/>
      <c r="FVD55" s="14"/>
      <c r="FVE55" s="14"/>
      <c r="FVF55" s="14"/>
      <c r="FVG55" s="14"/>
      <c r="FVH55" s="14"/>
      <c r="FVI55" s="14"/>
      <c r="FVJ55" s="14"/>
      <c r="FVK55" s="14"/>
      <c r="FVL55" s="14"/>
      <c r="FVM55" s="14"/>
      <c r="FVN55" s="14"/>
      <c r="FVO55" s="14"/>
      <c r="FVP55" s="14"/>
      <c r="FVQ55" s="14"/>
      <c r="FVR55" s="14"/>
      <c r="FVS55" s="14"/>
      <c r="FVT55" s="14"/>
      <c r="FVU55" s="14"/>
      <c r="FVV55" s="14"/>
      <c r="FVW55" s="14"/>
      <c r="FVX55" s="14"/>
      <c r="FVY55" s="14"/>
      <c r="FVZ55" s="14"/>
      <c r="FWA55" s="14"/>
      <c r="FWB55" s="14"/>
      <c r="FWC55" s="14"/>
      <c r="FWD55" s="14"/>
      <c r="FWE55" s="14"/>
      <c r="FWF55" s="14"/>
      <c r="FWG55" s="14"/>
      <c r="FWH55" s="14"/>
      <c r="FWI55" s="14"/>
      <c r="FWJ55" s="14"/>
      <c r="FWK55" s="14"/>
      <c r="FWL55" s="14"/>
      <c r="FWM55" s="14"/>
      <c r="FWN55" s="14"/>
      <c r="FWO55" s="14"/>
      <c r="FWP55" s="14"/>
      <c r="FWQ55" s="14"/>
      <c r="FWR55" s="14"/>
      <c r="FWS55" s="14"/>
      <c r="FWT55" s="14"/>
      <c r="FWU55" s="14"/>
      <c r="FWV55" s="14"/>
      <c r="FWW55" s="14"/>
      <c r="FWX55" s="14"/>
      <c r="FWY55" s="14"/>
      <c r="FWZ55" s="14"/>
      <c r="FXA55" s="14"/>
      <c r="FXB55" s="14"/>
      <c r="FXC55" s="14"/>
      <c r="FXD55" s="14"/>
      <c r="FXE55" s="14"/>
      <c r="FXF55" s="14"/>
      <c r="FXG55" s="14"/>
      <c r="FXH55" s="14"/>
      <c r="FXI55" s="14"/>
      <c r="FXJ55" s="14"/>
      <c r="FXK55" s="14"/>
      <c r="FXL55" s="14"/>
      <c r="FXM55" s="14"/>
      <c r="FXN55" s="14"/>
      <c r="FXO55" s="14"/>
      <c r="FXP55" s="14"/>
      <c r="FXQ55" s="14"/>
      <c r="FXR55" s="14"/>
      <c r="FXS55" s="14"/>
      <c r="FXT55" s="14"/>
      <c r="FXU55" s="14"/>
      <c r="FXV55" s="14"/>
      <c r="FXW55" s="14"/>
      <c r="FXX55" s="14"/>
      <c r="FXY55" s="14"/>
      <c r="FXZ55" s="14"/>
      <c r="FYA55" s="14"/>
      <c r="FYB55" s="14"/>
      <c r="FYC55" s="14"/>
      <c r="FYD55" s="14"/>
      <c r="FYE55" s="14"/>
      <c r="FYF55" s="14"/>
      <c r="FYG55" s="14"/>
      <c r="FYH55" s="14"/>
      <c r="FYI55" s="14"/>
      <c r="FYJ55" s="14"/>
      <c r="FYK55" s="14"/>
      <c r="FYL55" s="14"/>
      <c r="FYM55" s="14"/>
      <c r="FYN55" s="14"/>
      <c r="FYO55" s="14"/>
      <c r="FYP55" s="14"/>
      <c r="FYQ55" s="14"/>
      <c r="FYR55" s="14"/>
      <c r="FYS55" s="14"/>
      <c r="FYT55" s="14"/>
      <c r="FYU55" s="14"/>
      <c r="FYV55" s="14"/>
      <c r="FYW55" s="14"/>
      <c r="FYX55" s="14"/>
      <c r="FYY55" s="14"/>
      <c r="FYZ55" s="14"/>
      <c r="FZA55" s="14"/>
      <c r="FZB55" s="14"/>
      <c r="FZC55" s="14"/>
      <c r="FZD55" s="14"/>
      <c r="FZE55" s="14"/>
      <c r="FZF55" s="14"/>
      <c r="FZG55" s="14"/>
      <c r="FZH55" s="14"/>
      <c r="FZI55" s="14"/>
      <c r="FZJ55" s="14"/>
      <c r="FZK55" s="14"/>
      <c r="FZL55" s="14"/>
      <c r="FZM55" s="14"/>
      <c r="FZN55" s="14"/>
      <c r="FZO55" s="14"/>
      <c r="FZP55" s="14"/>
      <c r="FZQ55" s="14"/>
      <c r="FZR55" s="14"/>
      <c r="FZS55" s="14"/>
      <c r="FZT55" s="14"/>
      <c r="FZU55" s="14"/>
      <c r="FZV55" s="14"/>
      <c r="FZW55" s="14"/>
      <c r="FZX55" s="14"/>
      <c r="FZY55" s="14"/>
      <c r="FZZ55" s="14"/>
      <c r="GAA55" s="14"/>
      <c r="GAB55" s="14"/>
      <c r="GAC55" s="14"/>
      <c r="GAD55" s="14"/>
      <c r="GAE55" s="14"/>
      <c r="GAF55" s="14"/>
      <c r="GAG55" s="14"/>
      <c r="GAH55" s="14"/>
      <c r="GAI55" s="14"/>
      <c r="GAJ55" s="14"/>
      <c r="GAK55" s="14"/>
      <c r="GAL55" s="14"/>
      <c r="GAM55" s="14"/>
      <c r="GAN55" s="14"/>
      <c r="GAO55" s="14"/>
      <c r="GAP55" s="14"/>
      <c r="GAQ55" s="14"/>
      <c r="GAR55" s="14"/>
      <c r="GAS55" s="14"/>
      <c r="GAT55" s="14"/>
      <c r="GAU55" s="14"/>
      <c r="GAV55" s="14"/>
      <c r="GAW55" s="14"/>
      <c r="GAX55" s="14"/>
      <c r="GAY55" s="14"/>
      <c r="GAZ55" s="14"/>
      <c r="GBA55" s="14"/>
      <c r="GBB55" s="14"/>
      <c r="GBC55" s="14"/>
      <c r="GBD55" s="14"/>
      <c r="GBE55" s="14"/>
      <c r="GBF55" s="14"/>
      <c r="GBG55" s="14"/>
      <c r="GBH55" s="14"/>
      <c r="GBI55" s="14"/>
      <c r="GBJ55" s="14"/>
      <c r="GBK55" s="14"/>
      <c r="GBL55" s="14"/>
      <c r="GBM55" s="14"/>
      <c r="GBN55" s="14"/>
      <c r="GBO55" s="14"/>
      <c r="GBP55" s="14"/>
      <c r="GBQ55" s="14"/>
      <c r="GBR55" s="14"/>
      <c r="GBS55" s="14"/>
      <c r="GBT55" s="14"/>
      <c r="GBU55" s="14"/>
      <c r="GBV55" s="14"/>
      <c r="GBW55" s="14"/>
      <c r="GBX55" s="14"/>
      <c r="GBY55" s="14"/>
      <c r="GBZ55" s="14"/>
      <c r="GCA55" s="14"/>
      <c r="GCB55" s="14"/>
      <c r="GCC55" s="14"/>
      <c r="GCD55" s="14"/>
      <c r="GCE55" s="14"/>
      <c r="GCF55" s="14"/>
      <c r="GCG55" s="14"/>
      <c r="GCH55" s="14"/>
      <c r="GCI55" s="14"/>
      <c r="GCJ55" s="14"/>
      <c r="GCK55" s="14"/>
      <c r="GCL55" s="14"/>
      <c r="GCM55" s="14"/>
      <c r="GCN55" s="14"/>
      <c r="GCO55" s="14"/>
      <c r="GCP55" s="14"/>
      <c r="GCQ55" s="14"/>
      <c r="GCR55" s="14"/>
      <c r="GCS55" s="14"/>
      <c r="GCT55" s="14"/>
      <c r="GCU55" s="14"/>
      <c r="GCV55" s="14"/>
      <c r="GCW55" s="14"/>
      <c r="GCX55" s="14"/>
      <c r="GCY55" s="14"/>
      <c r="GCZ55" s="14"/>
      <c r="GDA55" s="14"/>
      <c r="GDB55" s="14"/>
      <c r="GDC55" s="14"/>
      <c r="GDD55" s="14"/>
      <c r="GDE55" s="14"/>
      <c r="GDF55" s="14"/>
      <c r="GDG55" s="14"/>
      <c r="GDH55" s="14"/>
      <c r="GDI55" s="14"/>
      <c r="GDJ55" s="14"/>
      <c r="GDK55" s="14"/>
      <c r="GDL55" s="14"/>
      <c r="GDM55" s="14"/>
      <c r="GDN55" s="14"/>
      <c r="GDO55" s="14"/>
      <c r="GDP55" s="14"/>
      <c r="GDQ55" s="14"/>
      <c r="GDR55" s="14"/>
      <c r="GDS55" s="14"/>
      <c r="GDT55" s="14"/>
      <c r="GDU55" s="14"/>
      <c r="GDV55" s="14"/>
      <c r="GDW55" s="14"/>
      <c r="GDX55" s="14"/>
      <c r="GDY55" s="14"/>
      <c r="GDZ55" s="14"/>
      <c r="GEA55" s="14"/>
      <c r="GEB55" s="14"/>
      <c r="GEC55" s="14"/>
      <c r="GED55" s="14"/>
      <c r="GEE55" s="14"/>
      <c r="GEF55" s="14"/>
      <c r="GEG55" s="14"/>
      <c r="GEH55" s="14"/>
      <c r="GEI55" s="14"/>
      <c r="GEJ55" s="14"/>
      <c r="GEK55" s="14"/>
      <c r="GEL55" s="14"/>
      <c r="GEM55" s="14"/>
      <c r="GEN55" s="14"/>
      <c r="GEO55" s="14"/>
      <c r="GEP55" s="14"/>
      <c r="GEQ55" s="14"/>
      <c r="GER55" s="14"/>
      <c r="GES55" s="14"/>
      <c r="GET55" s="14"/>
      <c r="GEU55" s="14"/>
      <c r="GEV55" s="14"/>
      <c r="GEW55" s="14"/>
      <c r="GEX55" s="14"/>
      <c r="GEY55" s="14"/>
      <c r="GEZ55" s="14"/>
      <c r="GFA55" s="14"/>
      <c r="GFB55" s="14"/>
      <c r="GFC55" s="14"/>
      <c r="GFD55" s="14"/>
      <c r="GFE55" s="14"/>
      <c r="GFF55" s="14"/>
      <c r="GFG55" s="14"/>
      <c r="GFH55" s="14"/>
      <c r="GFI55" s="14"/>
      <c r="GFJ55" s="14"/>
      <c r="GFK55" s="14"/>
      <c r="GFL55" s="14"/>
      <c r="GFM55" s="14"/>
      <c r="GFN55" s="14"/>
      <c r="GFO55" s="14"/>
      <c r="GFP55" s="14"/>
      <c r="GFQ55" s="14"/>
      <c r="GFR55" s="14"/>
      <c r="GFS55" s="14"/>
      <c r="GFT55" s="14"/>
      <c r="GFU55" s="14"/>
      <c r="GFV55" s="14"/>
      <c r="GFW55" s="14"/>
      <c r="GFX55" s="14"/>
      <c r="GFY55" s="14"/>
      <c r="GFZ55" s="14"/>
      <c r="GGA55" s="14"/>
      <c r="GGB55" s="14"/>
      <c r="GGC55" s="14"/>
      <c r="GGD55" s="14"/>
      <c r="GGE55" s="14"/>
      <c r="GGF55" s="14"/>
      <c r="GGG55" s="14"/>
      <c r="GGH55" s="14"/>
      <c r="GGI55" s="14"/>
      <c r="GGJ55" s="14"/>
      <c r="GGK55" s="14"/>
      <c r="GGL55" s="14"/>
      <c r="GGM55" s="14"/>
      <c r="GGN55" s="14"/>
      <c r="GGO55" s="14"/>
      <c r="GGP55" s="14"/>
      <c r="GGQ55" s="14"/>
      <c r="GGR55" s="14"/>
      <c r="GGS55" s="14"/>
      <c r="GGT55" s="14"/>
      <c r="GGU55" s="14"/>
      <c r="GGV55" s="14"/>
      <c r="GGW55" s="14"/>
      <c r="GGX55" s="14"/>
      <c r="GGY55" s="14"/>
      <c r="GGZ55" s="14"/>
      <c r="GHA55" s="14"/>
      <c r="GHB55" s="14"/>
      <c r="GHC55" s="14"/>
      <c r="GHD55" s="14"/>
      <c r="GHE55" s="14"/>
      <c r="GHF55" s="14"/>
      <c r="GHG55" s="14"/>
      <c r="GHH55" s="14"/>
      <c r="GHI55" s="14"/>
      <c r="GHJ55" s="14"/>
      <c r="GHK55" s="14"/>
      <c r="GHL55" s="14"/>
      <c r="GHM55" s="14"/>
      <c r="GHN55" s="14"/>
      <c r="GHO55" s="14"/>
      <c r="GHP55" s="14"/>
      <c r="GHQ55" s="14"/>
      <c r="GHR55" s="14"/>
      <c r="GHS55" s="14"/>
      <c r="GHT55" s="14"/>
      <c r="GHU55" s="14"/>
      <c r="GHV55" s="14"/>
      <c r="GHW55" s="14"/>
      <c r="GHX55" s="14"/>
      <c r="GHY55" s="14"/>
      <c r="GHZ55" s="14"/>
      <c r="GIA55" s="14"/>
      <c r="GIB55" s="14"/>
      <c r="GIC55" s="14"/>
      <c r="GID55" s="14"/>
      <c r="GIE55" s="14"/>
      <c r="GIF55" s="14"/>
      <c r="GIG55" s="14"/>
      <c r="GIH55" s="14"/>
      <c r="GII55" s="14"/>
      <c r="GIJ55" s="14"/>
      <c r="GIK55" s="14"/>
      <c r="GIL55" s="14"/>
      <c r="GIM55" s="14"/>
      <c r="GIN55" s="14"/>
      <c r="GIO55" s="14"/>
      <c r="GIP55" s="14"/>
      <c r="GIQ55" s="14"/>
      <c r="GIR55" s="14"/>
      <c r="GIS55" s="14"/>
      <c r="GIT55" s="14"/>
      <c r="GIU55" s="14"/>
      <c r="GIV55" s="14"/>
      <c r="GIW55" s="14"/>
      <c r="GIX55" s="14"/>
      <c r="GIY55" s="14"/>
      <c r="GIZ55" s="14"/>
      <c r="GJA55" s="14"/>
      <c r="GJB55" s="14"/>
      <c r="GJC55" s="14"/>
      <c r="GJD55" s="14"/>
      <c r="GJE55" s="14"/>
      <c r="GJF55" s="14"/>
      <c r="GJG55" s="14"/>
      <c r="GJH55" s="14"/>
      <c r="GJI55" s="14"/>
      <c r="GJJ55" s="14"/>
      <c r="GJK55" s="14"/>
      <c r="GJL55" s="14"/>
      <c r="GJM55" s="14"/>
      <c r="GJN55" s="14"/>
      <c r="GJO55" s="14"/>
      <c r="GJP55" s="14"/>
      <c r="GJQ55" s="14"/>
      <c r="GJR55" s="14"/>
      <c r="GJS55" s="14"/>
      <c r="GJT55" s="14"/>
      <c r="GJU55" s="14"/>
      <c r="GJV55" s="14"/>
      <c r="GJW55" s="14"/>
      <c r="GJX55" s="14"/>
      <c r="GJY55" s="14"/>
      <c r="GJZ55" s="14"/>
      <c r="GKA55" s="14"/>
      <c r="GKB55" s="14"/>
      <c r="GKC55" s="14"/>
      <c r="GKD55" s="14"/>
      <c r="GKE55" s="14"/>
      <c r="GKF55" s="14"/>
      <c r="GKG55" s="14"/>
      <c r="GKH55" s="14"/>
      <c r="GKI55" s="14"/>
      <c r="GKJ55" s="14"/>
      <c r="GKK55" s="14"/>
      <c r="GKL55" s="14"/>
      <c r="GKM55" s="14"/>
      <c r="GKN55" s="14"/>
      <c r="GKO55" s="14"/>
      <c r="GKP55" s="14"/>
      <c r="GKQ55" s="14"/>
      <c r="GKR55" s="14"/>
      <c r="GKS55" s="14"/>
      <c r="GKT55" s="14"/>
      <c r="GKU55" s="14"/>
      <c r="GKV55" s="14"/>
      <c r="GKW55" s="14"/>
      <c r="GKX55" s="14"/>
      <c r="GKY55" s="14"/>
      <c r="GKZ55" s="14"/>
      <c r="GLA55" s="14"/>
      <c r="GLB55" s="14"/>
      <c r="GLC55" s="14"/>
      <c r="GLD55" s="14"/>
      <c r="GLE55" s="14"/>
      <c r="GLF55" s="14"/>
      <c r="GLG55" s="14"/>
      <c r="GLH55" s="14"/>
      <c r="GLI55" s="14"/>
      <c r="GLJ55" s="14"/>
      <c r="GLK55" s="14"/>
      <c r="GLL55" s="14"/>
      <c r="GLM55" s="14"/>
      <c r="GLN55" s="14"/>
      <c r="GLO55" s="14"/>
      <c r="GLP55" s="14"/>
      <c r="GLQ55" s="14"/>
      <c r="GLR55" s="14"/>
      <c r="GLS55" s="14"/>
      <c r="GLT55" s="14"/>
      <c r="GLU55" s="14"/>
      <c r="GLV55" s="14"/>
      <c r="GLW55" s="14"/>
      <c r="GLX55" s="14"/>
      <c r="GLY55" s="14"/>
      <c r="GLZ55" s="14"/>
      <c r="GMA55" s="14"/>
      <c r="GMB55" s="14"/>
      <c r="GMC55" s="14"/>
      <c r="GMD55" s="14"/>
      <c r="GME55" s="14"/>
      <c r="GMF55" s="14"/>
      <c r="GMG55" s="14"/>
      <c r="GMH55" s="14"/>
      <c r="GMI55" s="14"/>
      <c r="GMJ55" s="14"/>
      <c r="GMK55" s="14"/>
      <c r="GML55" s="14"/>
      <c r="GMM55" s="14"/>
      <c r="GMN55" s="14"/>
      <c r="GMO55" s="14"/>
      <c r="GMP55" s="14"/>
      <c r="GMQ55" s="14"/>
      <c r="GMR55" s="14"/>
      <c r="GMS55" s="14"/>
      <c r="GMT55" s="14"/>
      <c r="GMU55" s="14"/>
      <c r="GMV55" s="14"/>
      <c r="GMW55" s="14"/>
      <c r="GMX55" s="14"/>
      <c r="GMY55" s="14"/>
      <c r="GMZ55" s="14"/>
      <c r="GNA55" s="14"/>
      <c r="GNB55" s="14"/>
      <c r="GNC55" s="14"/>
      <c r="GND55" s="14"/>
      <c r="GNE55" s="14"/>
      <c r="GNF55" s="14"/>
      <c r="GNG55" s="14"/>
      <c r="GNH55" s="14"/>
      <c r="GNI55" s="14"/>
      <c r="GNJ55" s="14"/>
      <c r="GNK55" s="14"/>
      <c r="GNL55" s="14"/>
      <c r="GNM55" s="14"/>
      <c r="GNN55" s="14"/>
      <c r="GNO55" s="14"/>
      <c r="GNP55" s="14"/>
      <c r="GNQ55" s="14"/>
      <c r="GNR55" s="14"/>
      <c r="GNS55" s="14"/>
      <c r="GNT55" s="14"/>
      <c r="GNU55" s="14"/>
      <c r="GNV55" s="14"/>
      <c r="GNW55" s="14"/>
      <c r="GNX55" s="14"/>
      <c r="GNY55" s="14"/>
      <c r="GNZ55" s="14"/>
      <c r="GOA55" s="14"/>
      <c r="GOB55" s="14"/>
      <c r="GOC55" s="14"/>
      <c r="GOD55" s="14"/>
      <c r="GOE55" s="14"/>
      <c r="GOF55" s="14"/>
      <c r="GOG55" s="14"/>
      <c r="GOH55" s="14"/>
      <c r="GOI55" s="14"/>
      <c r="GOJ55" s="14"/>
      <c r="GOK55" s="14"/>
      <c r="GOL55" s="14"/>
      <c r="GOM55" s="14"/>
      <c r="GON55" s="14"/>
      <c r="GOO55" s="14"/>
      <c r="GOP55" s="14"/>
      <c r="GOQ55" s="14"/>
      <c r="GOR55" s="14"/>
      <c r="GOS55" s="14"/>
      <c r="GOT55" s="14"/>
      <c r="GOU55" s="14"/>
      <c r="GOV55" s="14"/>
      <c r="GOW55" s="14"/>
      <c r="GOX55" s="14"/>
      <c r="GOY55" s="14"/>
      <c r="GOZ55" s="14"/>
      <c r="GPA55" s="14"/>
      <c r="GPB55" s="14"/>
      <c r="GPC55" s="14"/>
      <c r="GPD55" s="14"/>
      <c r="GPE55" s="14"/>
      <c r="GPF55" s="14"/>
      <c r="GPG55" s="14"/>
      <c r="GPH55" s="14"/>
      <c r="GPI55" s="14"/>
      <c r="GPJ55" s="14"/>
      <c r="GPK55" s="14"/>
      <c r="GPL55" s="14"/>
      <c r="GPM55" s="14"/>
      <c r="GPN55" s="14"/>
      <c r="GPO55" s="14"/>
      <c r="GPP55" s="14"/>
      <c r="GPQ55" s="14"/>
      <c r="GPR55" s="14"/>
      <c r="GPS55" s="14"/>
      <c r="GPT55" s="14"/>
      <c r="GPU55" s="14"/>
      <c r="GPV55" s="14"/>
      <c r="GPW55" s="14"/>
      <c r="GPX55" s="14"/>
      <c r="GPY55" s="14"/>
      <c r="GPZ55" s="14"/>
      <c r="GQA55" s="14"/>
      <c r="GQB55" s="14"/>
      <c r="GQC55" s="14"/>
      <c r="GQD55" s="14"/>
      <c r="GQE55" s="14"/>
      <c r="GQF55" s="14"/>
      <c r="GQG55" s="14"/>
      <c r="GQH55" s="14"/>
      <c r="GQI55" s="14"/>
      <c r="GQJ55" s="14"/>
      <c r="GQK55" s="14"/>
      <c r="GQL55" s="14"/>
      <c r="GQM55" s="14"/>
      <c r="GQN55" s="14"/>
      <c r="GQO55" s="14"/>
      <c r="GQP55" s="14"/>
      <c r="GQQ55" s="14"/>
      <c r="GQR55" s="14"/>
      <c r="GQS55" s="14"/>
      <c r="GQT55" s="14"/>
      <c r="GQU55" s="14"/>
      <c r="GQV55" s="14"/>
      <c r="GQW55" s="14"/>
      <c r="GQX55" s="14"/>
      <c r="GQY55" s="14"/>
      <c r="GQZ55" s="14"/>
      <c r="GRA55" s="14"/>
      <c r="GRB55" s="14"/>
      <c r="GRC55" s="14"/>
      <c r="GRD55" s="14"/>
      <c r="GRE55" s="14"/>
      <c r="GRF55" s="14"/>
      <c r="GRG55" s="14"/>
      <c r="GRH55" s="14"/>
      <c r="GRI55" s="14"/>
      <c r="GRJ55" s="14"/>
      <c r="GRK55" s="14"/>
      <c r="GRL55" s="14"/>
      <c r="GRM55" s="14"/>
      <c r="GRN55" s="14"/>
      <c r="GRO55" s="14"/>
      <c r="GRP55" s="14"/>
      <c r="GRQ55" s="14"/>
      <c r="GRR55" s="14"/>
      <c r="GRS55" s="14"/>
      <c r="GRT55" s="14"/>
      <c r="GRU55" s="14"/>
      <c r="GRV55" s="14"/>
      <c r="GRW55" s="14"/>
      <c r="GRX55" s="14"/>
      <c r="GRY55" s="14"/>
      <c r="GRZ55" s="14"/>
      <c r="GSA55" s="14"/>
      <c r="GSB55" s="14"/>
      <c r="GSC55" s="14"/>
      <c r="GSD55" s="14"/>
      <c r="GSE55" s="14"/>
      <c r="GSF55" s="14"/>
      <c r="GSG55" s="14"/>
      <c r="GSH55" s="14"/>
      <c r="GSI55" s="14"/>
      <c r="GSJ55" s="14"/>
      <c r="GSK55" s="14"/>
      <c r="GSL55" s="14"/>
      <c r="GSM55" s="14"/>
      <c r="GSN55" s="14"/>
      <c r="GSO55" s="14"/>
      <c r="GSP55" s="14"/>
      <c r="GSQ55" s="14"/>
      <c r="GSR55" s="14"/>
      <c r="GSS55" s="14"/>
      <c r="GST55" s="14"/>
      <c r="GSU55" s="14"/>
      <c r="GSV55" s="14"/>
      <c r="GSW55" s="14"/>
      <c r="GSX55" s="14"/>
      <c r="GSY55" s="14"/>
      <c r="GSZ55" s="14"/>
      <c r="GTA55" s="14"/>
      <c r="GTB55" s="14"/>
      <c r="GTC55" s="14"/>
      <c r="GTD55" s="14"/>
      <c r="GTE55" s="14"/>
      <c r="GTF55" s="14"/>
      <c r="GTG55" s="14"/>
      <c r="GTH55" s="14"/>
      <c r="GTI55" s="14"/>
      <c r="GTJ55" s="14"/>
      <c r="GTK55" s="14"/>
      <c r="GTL55" s="14"/>
      <c r="GTM55" s="14"/>
      <c r="GTN55" s="14"/>
      <c r="GTO55" s="14"/>
      <c r="GTP55" s="14"/>
      <c r="GTQ55" s="14"/>
      <c r="GTR55" s="14"/>
      <c r="GTS55" s="14"/>
      <c r="GTT55" s="14"/>
      <c r="GTU55" s="14"/>
      <c r="GTV55" s="14"/>
      <c r="GTW55" s="14"/>
      <c r="GTX55" s="14"/>
      <c r="GTY55" s="14"/>
      <c r="GTZ55" s="14"/>
      <c r="GUA55" s="14"/>
      <c r="GUB55" s="14"/>
      <c r="GUC55" s="14"/>
      <c r="GUD55" s="14"/>
      <c r="GUE55" s="14"/>
      <c r="GUF55" s="14"/>
      <c r="GUG55" s="14"/>
      <c r="GUH55" s="14"/>
      <c r="GUI55" s="14"/>
      <c r="GUJ55" s="14"/>
      <c r="GUK55" s="14"/>
      <c r="GUL55" s="14"/>
      <c r="GUM55" s="14"/>
      <c r="GUN55" s="14"/>
      <c r="GUO55" s="14"/>
      <c r="GUP55" s="14"/>
      <c r="GUQ55" s="14"/>
      <c r="GUR55" s="14"/>
      <c r="GUS55" s="14"/>
      <c r="GUT55" s="14"/>
      <c r="GUU55" s="14"/>
      <c r="GUV55" s="14"/>
      <c r="GUW55" s="14"/>
      <c r="GUX55" s="14"/>
      <c r="GUY55" s="14"/>
      <c r="GUZ55" s="14"/>
      <c r="GVA55" s="14"/>
      <c r="GVB55" s="14"/>
      <c r="GVC55" s="14"/>
      <c r="GVD55" s="14"/>
      <c r="GVE55" s="14"/>
      <c r="GVF55" s="14"/>
      <c r="GVG55" s="14"/>
      <c r="GVH55" s="14"/>
      <c r="GVI55" s="14"/>
      <c r="GVJ55" s="14"/>
      <c r="GVK55" s="14"/>
      <c r="GVL55" s="14"/>
      <c r="GVM55" s="14"/>
      <c r="GVN55" s="14"/>
      <c r="GVO55" s="14"/>
      <c r="GVP55" s="14"/>
      <c r="GVQ55" s="14"/>
      <c r="GVR55" s="14"/>
      <c r="GVS55" s="14"/>
      <c r="GVT55" s="14"/>
      <c r="GVU55" s="14"/>
      <c r="GVV55" s="14"/>
      <c r="GVW55" s="14"/>
      <c r="GVX55" s="14"/>
      <c r="GVY55" s="14"/>
      <c r="GVZ55" s="14"/>
      <c r="GWA55" s="14"/>
      <c r="GWB55" s="14"/>
      <c r="GWC55" s="14"/>
      <c r="GWD55" s="14"/>
      <c r="GWE55" s="14"/>
      <c r="GWF55" s="14"/>
      <c r="GWG55" s="14"/>
      <c r="GWH55" s="14"/>
      <c r="GWI55" s="14"/>
      <c r="GWJ55" s="14"/>
      <c r="GWK55" s="14"/>
      <c r="GWL55" s="14"/>
      <c r="GWM55" s="14"/>
      <c r="GWN55" s="14"/>
      <c r="GWO55" s="14"/>
      <c r="GWP55" s="14"/>
      <c r="GWQ55" s="14"/>
      <c r="GWR55" s="14"/>
      <c r="GWS55" s="14"/>
      <c r="GWT55" s="14"/>
      <c r="GWU55" s="14"/>
      <c r="GWV55" s="14"/>
      <c r="GWW55" s="14"/>
      <c r="GWX55" s="14"/>
      <c r="GWY55" s="14"/>
      <c r="GWZ55" s="14"/>
      <c r="GXA55" s="14"/>
      <c r="GXB55" s="14"/>
      <c r="GXC55" s="14"/>
      <c r="GXD55" s="14"/>
      <c r="GXE55" s="14"/>
      <c r="GXF55" s="14"/>
      <c r="GXG55" s="14"/>
      <c r="GXH55" s="14"/>
      <c r="GXI55" s="14"/>
      <c r="GXJ55" s="14"/>
      <c r="GXK55" s="14"/>
      <c r="GXL55" s="14"/>
      <c r="GXM55" s="14"/>
      <c r="GXN55" s="14"/>
      <c r="GXO55" s="14"/>
      <c r="GXP55" s="14"/>
      <c r="GXQ55" s="14"/>
      <c r="GXR55" s="14"/>
      <c r="GXS55" s="14"/>
      <c r="GXT55" s="14"/>
      <c r="GXU55" s="14"/>
      <c r="GXV55" s="14"/>
      <c r="GXW55" s="14"/>
      <c r="GXX55" s="14"/>
      <c r="GXY55" s="14"/>
      <c r="GXZ55" s="14"/>
      <c r="GYA55" s="14"/>
      <c r="GYB55" s="14"/>
      <c r="GYC55" s="14"/>
      <c r="GYD55" s="14"/>
      <c r="GYE55" s="14"/>
      <c r="GYF55" s="14"/>
      <c r="GYG55" s="14"/>
      <c r="GYH55" s="14"/>
      <c r="GYI55" s="14"/>
      <c r="GYJ55" s="14"/>
      <c r="GYK55" s="14"/>
      <c r="GYL55" s="14"/>
      <c r="GYM55" s="14"/>
      <c r="GYN55" s="14"/>
      <c r="GYO55" s="14"/>
      <c r="GYP55" s="14"/>
      <c r="GYQ55" s="14"/>
      <c r="GYR55" s="14"/>
      <c r="GYS55" s="14"/>
      <c r="GYT55" s="14"/>
      <c r="GYU55" s="14"/>
      <c r="GYV55" s="14"/>
      <c r="GYW55" s="14"/>
      <c r="GYX55" s="14"/>
      <c r="GYY55" s="14"/>
      <c r="GYZ55" s="14"/>
      <c r="GZA55" s="14"/>
      <c r="GZB55" s="14"/>
      <c r="GZC55" s="14"/>
      <c r="GZD55" s="14"/>
      <c r="GZE55" s="14"/>
      <c r="GZF55" s="14"/>
      <c r="GZG55" s="14"/>
      <c r="GZH55" s="14"/>
      <c r="GZI55" s="14"/>
      <c r="GZJ55" s="14"/>
      <c r="GZK55" s="14"/>
      <c r="GZL55" s="14"/>
      <c r="GZM55" s="14"/>
      <c r="GZN55" s="14"/>
      <c r="GZO55" s="14"/>
      <c r="GZP55" s="14"/>
      <c r="GZQ55" s="14"/>
      <c r="GZR55" s="14"/>
      <c r="GZS55" s="14"/>
      <c r="GZT55" s="14"/>
      <c r="GZU55" s="14"/>
      <c r="GZV55" s="14"/>
      <c r="GZW55" s="14"/>
      <c r="GZX55" s="14"/>
      <c r="GZY55" s="14"/>
      <c r="GZZ55" s="14"/>
      <c r="HAA55" s="14"/>
      <c r="HAB55" s="14"/>
      <c r="HAC55" s="14"/>
      <c r="HAD55" s="14"/>
      <c r="HAE55" s="14"/>
      <c r="HAF55" s="14"/>
      <c r="HAG55" s="14"/>
      <c r="HAH55" s="14"/>
      <c r="HAI55" s="14"/>
      <c r="HAJ55" s="14"/>
      <c r="HAK55" s="14"/>
      <c r="HAL55" s="14"/>
      <c r="HAM55" s="14"/>
      <c r="HAN55" s="14"/>
      <c r="HAO55" s="14"/>
      <c r="HAP55" s="14"/>
      <c r="HAQ55" s="14"/>
      <c r="HAR55" s="14"/>
      <c r="HAS55" s="14"/>
      <c r="HAT55" s="14"/>
      <c r="HAU55" s="14"/>
      <c r="HAV55" s="14"/>
      <c r="HAW55" s="14"/>
      <c r="HAX55" s="14"/>
      <c r="HAY55" s="14"/>
      <c r="HAZ55" s="14"/>
      <c r="HBA55" s="14"/>
      <c r="HBB55" s="14"/>
      <c r="HBC55" s="14"/>
      <c r="HBD55" s="14"/>
      <c r="HBE55" s="14"/>
      <c r="HBF55" s="14"/>
      <c r="HBG55" s="14"/>
      <c r="HBH55" s="14"/>
      <c r="HBI55" s="14"/>
      <c r="HBJ55" s="14"/>
      <c r="HBK55" s="14"/>
      <c r="HBL55" s="14"/>
      <c r="HBM55" s="14"/>
      <c r="HBN55" s="14"/>
      <c r="HBO55" s="14"/>
      <c r="HBP55" s="14"/>
      <c r="HBQ55" s="14"/>
      <c r="HBR55" s="14"/>
      <c r="HBS55" s="14"/>
      <c r="HBT55" s="14"/>
      <c r="HBU55" s="14"/>
      <c r="HBV55" s="14"/>
      <c r="HBW55" s="14"/>
      <c r="HBX55" s="14"/>
      <c r="HBY55" s="14"/>
      <c r="HBZ55" s="14"/>
      <c r="HCA55" s="14"/>
      <c r="HCB55" s="14"/>
      <c r="HCC55" s="14"/>
      <c r="HCD55" s="14"/>
      <c r="HCE55" s="14"/>
      <c r="HCF55" s="14"/>
      <c r="HCG55" s="14"/>
      <c r="HCH55" s="14"/>
      <c r="HCI55" s="14"/>
      <c r="HCJ55" s="14"/>
      <c r="HCK55" s="14"/>
      <c r="HCL55" s="14"/>
      <c r="HCM55" s="14"/>
      <c r="HCN55" s="14"/>
      <c r="HCO55" s="14"/>
      <c r="HCP55" s="14"/>
      <c r="HCQ55" s="14"/>
      <c r="HCR55" s="14"/>
      <c r="HCS55" s="14"/>
      <c r="HCT55" s="14"/>
      <c r="HCU55" s="14"/>
      <c r="HCV55" s="14"/>
      <c r="HCW55" s="14"/>
      <c r="HCX55" s="14"/>
      <c r="HCY55" s="14"/>
      <c r="HCZ55" s="14"/>
      <c r="HDA55" s="14"/>
      <c r="HDB55" s="14"/>
      <c r="HDC55" s="14"/>
      <c r="HDD55" s="14"/>
      <c r="HDE55" s="14"/>
      <c r="HDF55" s="14"/>
      <c r="HDG55" s="14"/>
      <c r="HDH55" s="14"/>
      <c r="HDI55" s="14"/>
      <c r="HDJ55" s="14"/>
      <c r="HDK55" s="14"/>
      <c r="HDL55" s="14"/>
      <c r="HDM55" s="14"/>
      <c r="HDN55" s="14"/>
      <c r="HDO55" s="14"/>
      <c r="HDP55" s="14"/>
      <c r="HDQ55" s="14"/>
      <c r="HDR55" s="14"/>
      <c r="HDS55" s="14"/>
      <c r="HDT55" s="14"/>
      <c r="HDU55" s="14"/>
      <c r="HDV55" s="14"/>
      <c r="HDW55" s="14"/>
      <c r="HDX55" s="14"/>
      <c r="HDY55" s="14"/>
      <c r="HDZ55" s="14"/>
      <c r="HEA55" s="14"/>
      <c r="HEB55" s="14"/>
      <c r="HEC55" s="14"/>
      <c r="HED55" s="14"/>
      <c r="HEE55" s="14"/>
      <c r="HEF55" s="14"/>
      <c r="HEG55" s="14"/>
      <c r="HEH55" s="14"/>
      <c r="HEI55" s="14"/>
      <c r="HEJ55" s="14"/>
      <c r="HEK55" s="14"/>
      <c r="HEL55" s="14"/>
      <c r="HEM55" s="14"/>
      <c r="HEN55" s="14"/>
      <c r="HEO55" s="14"/>
      <c r="HEP55" s="14"/>
      <c r="HEQ55" s="14"/>
      <c r="HER55" s="14"/>
      <c r="HES55" s="14"/>
      <c r="HET55" s="14"/>
      <c r="HEU55" s="14"/>
      <c r="HEV55" s="14"/>
      <c r="HEW55" s="14"/>
      <c r="HEX55" s="14"/>
      <c r="HEY55" s="14"/>
      <c r="HEZ55" s="14"/>
      <c r="HFA55" s="14"/>
      <c r="HFB55" s="14"/>
      <c r="HFC55" s="14"/>
      <c r="HFD55" s="14"/>
      <c r="HFE55" s="14"/>
      <c r="HFF55" s="14"/>
      <c r="HFG55" s="14"/>
      <c r="HFH55" s="14"/>
      <c r="HFI55" s="14"/>
      <c r="HFJ55" s="14"/>
      <c r="HFK55" s="14"/>
      <c r="HFL55" s="14"/>
      <c r="HFM55" s="14"/>
      <c r="HFN55" s="14"/>
      <c r="HFO55" s="14"/>
      <c r="HFP55" s="14"/>
      <c r="HFQ55" s="14"/>
      <c r="HFR55" s="14"/>
      <c r="HFS55" s="14"/>
      <c r="HFT55" s="14"/>
      <c r="HFU55" s="14"/>
      <c r="HFV55" s="14"/>
      <c r="HFW55" s="14"/>
      <c r="HFX55" s="14"/>
      <c r="HFY55" s="14"/>
      <c r="HFZ55" s="14"/>
      <c r="HGA55" s="14"/>
      <c r="HGB55" s="14"/>
      <c r="HGC55" s="14"/>
      <c r="HGD55" s="14"/>
      <c r="HGE55" s="14"/>
      <c r="HGF55" s="14"/>
      <c r="HGG55" s="14"/>
      <c r="HGH55" s="14"/>
      <c r="HGI55" s="14"/>
      <c r="HGJ55" s="14"/>
      <c r="HGK55" s="14"/>
      <c r="HGL55" s="14"/>
      <c r="HGM55" s="14"/>
      <c r="HGN55" s="14"/>
      <c r="HGO55" s="14"/>
      <c r="HGP55" s="14"/>
      <c r="HGQ55" s="14"/>
      <c r="HGR55" s="14"/>
      <c r="HGS55" s="14"/>
      <c r="HGT55" s="14"/>
      <c r="HGU55" s="14"/>
      <c r="HGV55" s="14"/>
      <c r="HGW55" s="14"/>
      <c r="HGX55" s="14"/>
      <c r="HGY55" s="14"/>
      <c r="HGZ55" s="14"/>
      <c r="HHA55" s="14"/>
      <c r="HHB55" s="14"/>
      <c r="HHC55" s="14"/>
      <c r="HHD55" s="14"/>
      <c r="HHE55" s="14"/>
      <c r="HHF55" s="14"/>
      <c r="HHG55" s="14"/>
      <c r="HHH55" s="14"/>
      <c r="HHI55" s="14"/>
      <c r="HHJ55" s="14"/>
      <c r="HHK55" s="14"/>
      <c r="HHL55" s="14"/>
      <c r="HHM55" s="14"/>
      <c r="HHN55" s="14"/>
      <c r="HHO55" s="14"/>
      <c r="HHP55" s="14"/>
      <c r="HHQ55" s="14"/>
      <c r="HHR55" s="14"/>
      <c r="HHS55" s="14"/>
      <c r="HHT55" s="14"/>
      <c r="HHU55" s="14"/>
      <c r="HHV55" s="14"/>
      <c r="HHW55" s="14"/>
      <c r="HHX55" s="14"/>
      <c r="HHY55" s="14"/>
      <c r="HHZ55" s="14"/>
      <c r="HIA55" s="14"/>
      <c r="HIB55" s="14"/>
      <c r="HIC55" s="14"/>
      <c r="HID55" s="14"/>
      <c r="HIE55" s="14"/>
      <c r="HIF55" s="14"/>
      <c r="HIG55" s="14"/>
      <c r="HIH55" s="14"/>
      <c r="HII55" s="14"/>
      <c r="HIJ55" s="14"/>
      <c r="HIK55" s="14"/>
      <c r="HIL55" s="14"/>
      <c r="HIM55" s="14"/>
      <c r="HIN55" s="14"/>
      <c r="HIO55" s="14"/>
      <c r="HIP55" s="14"/>
      <c r="HIQ55" s="14"/>
      <c r="HIR55" s="14"/>
      <c r="HIS55" s="14"/>
      <c r="HIT55" s="14"/>
      <c r="HIU55" s="14"/>
      <c r="HIV55" s="14"/>
      <c r="HIW55" s="14"/>
      <c r="HIX55" s="14"/>
      <c r="HIY55" s="14"/>
      <c r="HIZ55" s="14"/>
      <c r="HJA55" s="14"/>
      <c r="HJB55" s="14"/>
      <c r="HJC55" s="14"/>
      <c r="HJD55" s="14"/>
      <c r="HJE55" s="14"/>
      <c r="HJF55" s="14"/>
      <c r="HJG55" s="14"/>
      <c r="HJH55" s="14"/>
      <c r="HJI55" s="14"/>
      <c r="HJJ55" s="14"/>
      <c r="HJK55" s="14"/>
      <c r="HJL55" s="14"/>
      <c r="HJM55" s="14"/>
      <c r="HJN55" s="14"/>
      <c r="HJO55" s="14"/>
      <c r="HJP55" s="14"/>
      <c r="HJQ55" s="14"/>
      <c r="HJR55" s="14"/>
      <c r="HJS55" s="14"/>
      <c r="HJT55" s="14"/>
      <c r="HJU55" s="14"/>
      <c r="HJV55" s="14"/>
      <c r="HJW55" s="14"/>
      <c r="HJX55" s="14"/>
      <c r="HJY55" s="14"/>
      <c r="HJZ55" s="14"/>
      <c r="HKA55" s="14"/>
      <c r="HKB55" s="14"/>
      <c r="HKC55" s="14"/>
      <c r="HKD55" s="14"/>
      <c r="HKE55" s="14"/>
      <c r="HKF55" s="14"/>
      <c r="HKG55" s="14"/>
      <c r="HKH55" s="14"/>
      <c r="HKI55" s="14"/>
      <c r="HKJ55" s="14"/>
      <c r="HKK55" s="14"/>
      <c r="HKL55" s="14"/>
      <c r="HKM55" s="14"/>
      <c r="HKN55" s="14"/>
      <c r="HKO55" s="14"/>
      <c r="HKP55" s="14"/>
      <c r="HKQ55" s="14"/>
      <c r="HKR55" s="14"/>
      <c r="HKS55" s="14"/>
      <c r="HKT55" s="14"/>
      <c r="HKU55" s="14"/>
      <c r="HKV55" s="14"/>
      <c r="HKW55" s="14"/>
      <c r="HKX55" s="14"/>
      <c r="HKY55" s="14"/>
      <c r="HKZ55" s="14"/>
      <c r="HLA55" s="14"/>
      <c r="HLB55" s="14"/>
      <c r="HLC55" s="14"/>
      <c r="HLD55" s="14"/>
      <c r="HLE55" s="14"/>
      <c r="HLF55" s="14"/>
      <c r="HLG55" s="14"/>
      <c r="HLH55" s="14"/>
      <c r="HLI55" s="14"/>
      <c r="HLJ55" s="14"/>
      <c r="HLK55" s="14"/>
      <c r="HLL55" s="14"/>
      <c r="HLM55" s="14"/>
      <c r="HLN55" s="14"/>
      <c r="HLO55" s="14"/>
      <c r="HLP55" s="14"/>
      <c r="HLQ55" s="14"/>
      <c r="HLR55" s="14"/>
      <c r="HLS55" s="14"/>
      <c r="HLT55" s="14"/>
      <c r="HLU55" s="14"/>
      <c r="HLV55" s="14"/>
      <c r="HLW55" s="14"/>
      <c r="HLX55" s="14"/>
      <c r="HLY55" s="14"/>
      <c r="HLZ55" s="14"/>
      <c r="HMA55" s="14"/>
      <c r="HMB55" s="14"/>
      <c r="HMC55" s="14"/>
      <c r="HMD55" s="14"/>
      <c r="HME55" s="14"/>
      <c r="HMF55" s="14"/>
      <c r="HMG55" s="14"/>
      <c r="HMH55" s="14"/>
      <c r="HMI55" s="14"/>
      <c r="HMJ55" s="14"/>
      <c r="HMK55" s="14"/>
      <c r="HML55" s="14"/>
      <c r="HMM55" s="14"/>
      <c r="HMN55" s="14"/>
      <c r="HMO55" s="14"/>
      <c r="HMP55" s="14"/>
      <c r="HMQ55" s="14"/>
      <c r="HMR55" s="14"/>
      <c r="HMS55" s="14"/>
      <c r="HMT55" s="14"/>
      <c r="HMU55" s="14"/>
      <c r="HMV55" s="14"/>
      <c r="HMW55" s="14"/>
      <c r="HMX55" s="14"/>
      <c r="HMY55" s="14"/>
      <c r="HMZ55" s="14"/>
      <c r="HNA55" s="14"/>
      <c r="HNB55" s="14"/>
      <c r="HNC55" s="14"/>
      <c r="HND55" s="14"/>
      <c r="HNE55" s="14"/>
      <c r="HNF55" s="14"/>
      <c r="HNG55" s="14"/>
      <c r="HNH55" s="14"/>
      <c r="HNI55" s="14"/>
      <c r="HNJ55" s="14"/>
      <c r="HNK55" s="14"/>
      <c r="HNL55" s="14"/>
      <c r="HNM55" s="14"/>
      <c r="HNN55" s="14"/>
      <c r="HNO55" s="14"/>
      <c r="HNP55" s="14"/>
      <c r="HNQ55" s="14"/>
      <c r="HNR55" s="14"/>
      <c r="HNS55" s="14"/>
      <c r="HNT55" s="14"/>
      <c r="HNU55" s="14"/>
      <c r="HNV55" s="14"/>
      <c r="HNW55" s="14"/>
      <c r="HNX55" s="14"/>
      <c r="HNY55" s="14"/>
      <c r="HNZ55" s="14"/>
      <c r="HOA55" s="14"/>
      <c r="HOB55" s="14"/>
      <c r="HOC55" s="14"/>
      <c r="HOD55" s="14"/>
      <c r="HOE55" s="14"/>
      <c r="HOF55" s="14"/>
      <c r="HOG55" s="14"/>
      <c r="HOH55" s="14"/>
      <c r="HOI55" s="14"/>
      <c r="HOJ55" s="14"/>
      <c r="HOK55" s="14"/>
      <c r="HOL55" s="14"/>
      <c r="HOM55" s="14"/>
      <c r="HON55" s="14"/>
      <c r="HOO55" s="14"/>
      <c r="HOP55" s="14"/>
      <c r="HOQ55" s="14"/>
      <c r="HOR55" s="14"/>
      <c r="HOS55" s="14"/>
      <c r="HOT55" s="14"/>
      <c r="HOU55" s="14"/>
      <c r="HOV55" s="14"/>
      <c r="HOW55" s="14"/>
      <c r="HOX55" s="14"/>
      <c r="HOY55" s="14"/>
      <c r="HOZ55" s="14"/>
      <c r="HPA55" s="14"/>
      <c r="HPB55" s="14"/>
      <c r="HPC55" s="14"/>
      <c r="HPD55" s="14"/>
      <c r="HPE55" s="14"/>
      <c r="HPF55" s="14"/>
      <c r="HPG55" s="14"/>
      <c r="HPH55" s="14"/>
      <c r="HPI55" s="14"/>
      <c r="HPJ55" s="14"/>
      <c r="HPK55" s="14"/>
      <c r="HPL55" s="14"/>
      <c r="HPM55" s="14"/>
      <c r="HPN55" s="14"/>
      <c r="HPO55" s="14"/>
      <c r="HPP55" s="14"/>
      <c r="HPQ55" s="14"/>
      <c r="HPR55" s="14"/>
      <c r="HPS55" s="14"/>
      <c r="HPT55" s="14"/>
      <c r="HPU55" s="14"/>
      <c r="HPV55" s="14"/>
      <c r="HPW55" s="14"/>
      <c r="HPX55" s="14"/>
      <c r="HPY55" s="14"/>
      <c r="HPZ55" s="14"/>
      <c r="HQA55" s="14"/>
      <c r="HQB55" s="14"/>
      <c r="HQC55" s="14"/>
      <c r="HQD55" s="14"/>
      <c r="HQE55" s="14"/>
      <c r="HQF55" s="14"/>
      <c r="HQG55" s="14"/>
      <c r="HQH55" s="14"/>
      <c r="HQI55" s="14"/>
      <c r="HQJ55" s="14"/>
      <c r="HQK55" s="14"/>
      <c r="HQL55" s="14"/>
      <c r="HQM55" s="14"/>
      <c r="HQN55" s="14"/>
      <c r="HQO55" s="14"/>
      <c r="HQP55" s="14"/>
      <c r="HQQ55" s="14"/>
      <c r="HQR55" s="14"/>
      <c r="HQS55" s="14"/>
      <c r="HQT55" s="14"/>
      <c r="HQU55" s="14"/>
      <c r="HQV55" s="14"/>
      <c r="HQW55" s="14"/>
      <c r="HQX55" s="14"/>
      <c r="HQY55" s="14"/>
      <c r="HQZ55" s="14"/>
      <c r="HRA55" s="14"/>
      <c r="HRB55" s="14"/>
      <c r="HRC55" s="14"/>
      <c r="HRD55" s="14"/>
      <c r="HRE55" s="14"/>
      <c r="HRF55" s="14"/>
      <c r="HRG55" s="14"/>
      <c r="HRH55" s="14"/>
      <c r="HRI55" s="14"/>
      <c r="HRJ55" s="14"/>
      <c r="HRK55" s="14"/>
      <c r="HRL55" s="14"/>
      <c r="HRM55" s="14"/>
      <c r="HRN55" s="14"/>
      <c r="HRO55" s="14"/>
      <c r="HRP55" s="14"/>
      <c r="HRQ55" s="14"/>
      <c r="HRR55" s="14"/>
      <c r="HRS55" s="14"/>
      <c r="HRT55" s="14"/>
      <c r="HRU55" s="14"/>
      <c r="HRV55" s="14"/>
      <c r="HRW55" s="14"/>
      <c r="HRX55" s="14"/>
      <c r="HRY55" s="14"/>
      <c r="HRZ55" s="14"/>
      <c r="HSA55" s="14"/>
      <c r="HSB55" s="14"/>
      <c r="HSC55" s="14"/>
      <c r="HSD55" s="14"/>
      <c r="HSE55" s="14"/>
      <c r="HSF55" s="14"/>
      <c r="HSG55" s="14"/>
      <c r="HSH55" s="14"/>
      <c r="HSI55" s="14"/>
      <c r="HSJ55" s="14"/>
      <c r="HSK55" s="14"/>
      <c r="HSL55" s="14"/>
      <c r="HSM55" s="14"/>
      <c r="HSN55" s="14"/>
      <c r="HSO55" s="14"/>
      <c r="HSP55" s="14"/>
      <c r="HSQ55" s="14"/>
      <c r="HSR55" s="14"/>
      <c r="HSS55" s="14"/>
      <c r="HST55" s="14"/>
      <c r="HSU55" s="14"/>
      <c r="HSV55" s="14"/>
      <c r="HSW55" s="14"/>
      <c r="HSX55" s="14"/>
      <c r="HSY55" s="14"/>
      <c r="HSZ55" s="14"/>
      <c r="HTA55" s="14"/>
      <c r="HTB55" s="14"/>
      <c r="HTC55" s="14"/>
      <c r="HTD55" s="14"/>
      <c r="HTE55" s="14"/>
      <c r="HTF55" s="14"/>
      <c r="HTG55" s="14"/>
      <c r="HTH55" s="14"/>
      <c r="HTI55" s="14"/>
      <c r="HTJ55" s="14"/>
      <c r="HTK55" s="14"/>
      <c r="HTL55" s="14"/>
      <c r="HTM55" s="14"/>
      <c r="HTN55" s="14"/>
      <c r="HTO55" s="14"/>
      <c r="HTP55" s="14"/>
      <c r="HTQ55" s="14"/>
      <c r="HTR55" s="14"/>
      <c r="HTS55" s="14"/>
      <c r="HTT55" s="14"/>
      <c r="HTU55" s="14"/>
      <c r="HTV55" s="14"/>
      <c r="HTW55" s="14"/>
      <c r="HTX55" s="14"/>
      <c r="HTY55" s="14"/>
      <c r="HTZ55" s="14"/>
      <c r="HUA55" s="14"/>
      <c r="HUB55" s="14"/>
      <c r="HUC55" s="14"/>
      <c r="HUD55" s="14"/>
      <c r="HUE55" s="14"/>
      <c r="HUF55" s="14"/>
      <c r="HUG55" s="14"/>
      <c r="HUH55" s="14"/>
      <c r="HUI55" s="14"/>
      <c r="HUJ55" s="14"/>
      <c r="HUK55" s="14"/>
      <c r="HUL55" s="14"/>
      <c r="HUM55" s="14"/>
      <c r="HUN55" s="14"/>
      <c r="HUO55" s="14"/>
      <c r="HUP55" s="14"/>
      <c r="HUQ55" s="14"/>
      <c r="HUR55" s="14"/>
      <c r="HUS55" s="14"/>
      <c r="HUT55" s="14"/>
      <c r="HUU55" s="14"/>
      <c r="HUV55" s="14"/>
      <c r="HUW55" s="14"/>
      <c r="HUX55" s="14"/>
      <c r="HUY55" s="14"/>
      <c r="HUZ55" s="14"/>
      <c r="HVA55" s="14"/>
      <c r="HVB55" s="14"/>
      <c r="HVC55" s="14"/>
      <c r="HVD55" s="14"/>
      <c r="HVE55" s="14"/>
      <c r="HVF55" s="14"/>
      <c r="HVG55" s="14"/>
      <c r="HVH55" s="14"/>
      <c r="HVI55" s="14"/>
      <c r="HVJ55" s="14"/>
      <c r="HVK55" s="14"/>
      <c r="HVL55" s="14"/>
      <c r="HVM55" s="14"/>
      <c r="HVN55" s="14"/>
      <c r="HVO55" s="14"/>
      <c r="HVP55" s="14"/>
      <c r="HVQ55" s="14"/>
      <c r="HVR55" s="14"/>
      <c r="HVS55" s="14"/>
      <c r="HVT55" s="14"/>
      <c r="HVU55" s="14"/>
      <c r="HVV55" s="14"/>
      <c r="HVW55" s="14"/>
      <c r="HVX55" s="14"/>
      <c r="HVY55" s="14"/>
      <c r="HVZ55" s="14"/>
      <c r="HWA55" s="14"/>
      <c r="HWB55" s="14"/>
      <c r="HWC55" s="14"/>
      <c r="HWD55" s="14"/>
      <c r="HWE55" s="14"/>
      <c r="HWF55" s="14"/>
      <c r="HWG55" s="14"/>
      <c r="HWH55" s="14"/>
      <c r="HWI55" s="14"/>
      <c r="HWJ55" s="14"/>
      <c r="HWK55" s="14"/>
      <c r="HWL55" s="14"/>
      <c r="HWM55" s="14"/>
      <c r="HWN55" s="14"/>
      <c r="HWO55" s="14"/>
      <c r="HWP55" s="14"/>
      <c r="HWQ55" s="14"/>
      <c r="HWR55" s="14"/>
      <c r="HWS55" s="14"/>
      <c r="HWT55" s="14"/>
      <c r="HWU55" s="14"/>
      <c r="HWV55" s="14"/>
      <c r="HWW55" s="14"/>
      <c r="HWX55" s="14"/>
      <c r="HWY55" s="14"/>
      <c r="HWZ55" s="14"/>
      <c r="HXA55" s="14"/>
      <c r="HXB55" s="14"/>
      <c r="HXC55" s="14"/>
      <c r="HXD55" s="14"/>
      <c r="HXE55" s="14"/>
      <c r="HXF55" s="14"/>
      <c r="HXG55" s="14"/>
      <c r="HXH55" s="14"/>
      <c r="HXI55" s="14"/>
      <c r="HXJ55" s="14"/>
      <c r="HXK55" s="14"/>
      <c r="HXL55" s="14"/>
      <c r="HXM55" s="14"/>
      <c r="HXN55" s="14"/>
      <c r="HXO55" s="14"/>
      <c r="HXP55" s="14"/>
      <c r="HXQ55" s="14"/>
      <c r="HXR55" s="14"/>
      <c r="HXS55" s="14"/>
      <c r="HXT55" s="14"/>
      <c r="HXU55" s="14"/>
      <c r="HXV55" s="14"/>
      <c r="HXW55" s="14"/>
      <c r="HXX55" s="14"/>
      <c r="HXY55" s="14"/>
      <c r="HXZ55" s="14"/>
      <c r="HYA55" s="14"/>
      <c r="HYB55" s="14"/>
      <c r="HYC55" s="14"/>
      <c r="HYD55" s="14"/>
      <c r="HYE55" s="14"/>
      <c r="HYF55" s="14"/>
      <c r="HYG55" s="14"/>
      <c r="HYH55" s="14"/>
      <c r="HYI55" s="14"/>
      <c r="HYJ55" s="14"/>
      <c r="HYK55" s="14"/>
      <c r="HYL55" s="14"/>
      <c r="HYM55" s="14"/>
      <c r="HYN55" s="14"/>
      <c r="HYO55" s="14"/>
      <c r="HYP55" s="14"/>
      <c r="HYQ55" s="14"/>
      <c r="HYR55" s="14"/>
      <c r="HYS55" s="14"/>
      <c r="HYT55" s="14"/>
      <c r="HYU55" s="14"/>
      <c r="HYV55" s="14"/>
      <c r="HYW55" s="14"/>
      <c r="HYX55" s="14"/>
      <c r="HYY55" s="14"/>
      <c r="HYZ55" s="14"/>
      <c r="HZA55" s="14"/>
      <c r="HZB55" s="14"/>
      <c r="HZC55" s="14"/>
      <c r="HZD55" s="14"/>
      <c r="HZE55" s="14"/>
      <c r="HZF55" s="14"/>
      <c r="HZG55" s="14"/>
      <c r="HZH55" s="14"/>
      <c r="HZI55" s="14"/>
      <c r="HZJ55" s="14"/>
      <c r="HZK55" s="14"/>
      <c r="HZL55" s="14"/>
      <c r="HZM55" s="14"/>
      <c r="HZN55" s="14"/>
      <c r="HZO55" s="14"/>
      <c r="HZP55" s="14"/>
      <c r="HZQ55" s="14"/>
      <c r="HZR55" s="14"/>
      <c r="HZS55" s="14"/>
      <c r="HZT55" s="14"/>
      <c r="HZU55" s="14"/>
      <c r="HZV55" s="14"/>
      <c r="HZW55" s="14"/>
      <c r="HZX55" s="14"/>
      <c r="HZY55" s="14"/>
      <c r="HZZ55" s="14"/>
      <c r="IAA55" s="14"/>
      <c r="IAB55" s="14"/>
      <c r="IAC55" s="14"/>
      <c r="IAD55" s="14"/>
      <c r="IAE55" s="14"/>
      <c r="IAF55" s="14"/>
      <c r="IAG55" s="14"/>
      <c r="IAH55" s="14"/>
      <c r="IAI55" s="14"/>
      <c r="IAJ55" s="14"/>
      <c r="IAK55" s="14"/>
      <c r="IAL55" s="14"/>
      <c r="IAM55" s="14"/>
      <c r="IAN55" s="14"/>
      <c r="IAO55" s="14"/>
      <c r="IAP55" s="14"/>
      <c r="IAQ55" s="14"/>
      <c r="IAR55" s="14"/>
      <c r="IAS55" s="14"/>
      <c r="IAT55" s="14"/>
      <c r="IAU55" s="14"/>
      <c r="IAV55" s="14"/>
      <c r="IAW55" s="14"/>
      <c r="IAX55" s="14"/>
      <c r="IAY55" s="14"/>
      <c r="IAZ55" s="14"/>
      <c r="IBA55" s="14"/>
      <c r="IBB55" s="14"/>
      <c r="IBC55" s="14"/>
      <c r="IBD55" s="14"/>
      <c r="IBE55" s="14"/>
      <c r="IBF55" s="14"/>
      <c r="IBG55" s="14"/>
      <c r="IBH55" s="14"/>
      <c r="IBI55" s="14"/>
      <c r="IBJ55" s="14"/>
      <c r="IBK55" s="14"/>
      <c r="IBL55" s="14"/>
      <c r="IBM55" s="14"/>
      <c r="IBN55" s="14"/>
      <c r="IBO55" s="14"/>
      <c r="IBP55" s="14"/>
      <c r="IBQ55" s="14"/>
      <c r="IBR55" s="14"/>
      <c r="IBS55" s="14"/>
      <c r="IBT55" s="14"/>
      <c r="IBU55" s="14"/>
      <c r="IBV55" s="14"/>
      <c r="IBW55" s="14"/>
      <c r="IBX55" s="14"/>
      <c r="IBY55" s="14"/>
      <c r="IBZ55" s="14"/>
      <c r="ICA55" s="14"/>
      <c r="ICB55" s="14"/>
      <c r="ICC55" s="14"/>
      <c r="ICD55" s="14"/>
      <c r="ICE55" s="14"/>
      <c r="ICF55" s="14"/>
      <c r="ICG55" s="14"/>
      <c r="ICH55" s="14"/>
      <c r="ICI55" s="14"/>
      <c r="ICJ55" s="14"/>
      <c r="ICK55" s="14"/>
      <c r="ICL55" s="14"/>
      <c r="ICM55" s="14"/>
      <c r="ICN55" s="14"/>
      <c r="ICO55" s="14"/>
      <c r="ICP55" s="14"/>
      <c r="ICQ55" s="14"/>
      <c r="ICR55" s="14"/>
      <c r="ICS55" s="14"/>
      <c r="ICT55" s="14"/>
      <c r="ICU55" s="14"/>
      <c r="ICV55" s="14"/>
      <c r="ICW55" s="14"/>
      <c r="ICX55" s="14"/>
      <c r="ICY55" s="14"/>
      <c r="ICZ55" s="14"/>
      <c r="IDA55" s="14"/>
      <c r="IDB55" s="14"/>
      <c r="IDC55" s="14"/>
      <c r="IDD55" s="14"/>
      <c r="IDE55" s="14"/>
      <c r="IDF55" s="14"/>
      <c r="IDG55" s="14"/>
      <c r="IDH55" s="14"/>
      <c r="IDI55" s="14"/>
      <c r="IDJ55" s="14"/>
      <c r="IDK55" s="14"/>
      <c r="IDL55" s="14"/>
      <c r="IDM55" s="14"/>
      <c r="IDN55" s="14"/>
      <c r="IDO55" s="14"/>
      <c r="IDP55" s="14"/>
      <c r="IDQ55" s="14"/>
      <c r="IDR55" s="14"/>
      <c r="IDS55" s="14"/>
      <c r="IDT55" s="14"/>
      <c r="IDU55" s="14"/>
      <c r="IDV55" s="14"/>
      <c r="IDW55" s="14"/>
      <c r="IDX55" s="14"/>
      <c r="IDY55" s="14"/>
      <c r="IDZ55" s="14"/>
      <c r="IEA55" s="14"/>
      <c r="IEB55" s="14"/>
      <c r="IEC55" s="14"/>
      <c r="IED55" s="14"/>
      <c r="IEE55" s="14"/>
      <c r="IEF55" s="14"/>
      <c r="IEG55" s="14"/>
      <c r="IEH55" s="14"/>
      <c r="IEI55" s="14"/>
      <c r="IEJ55" s="14"/>
      <c r="IEK55" s="14"/>
      <c r="IEL55" s="14"/>
      <c r="IEM55" s="14"/>
      <c r="IEN55" s="14"/>
      <c r="IEO55" s="14"/>
      <c r="IEP55" s="14"/>
      <c r="IEQ55" s="14"/>
      <c r="IER55" s="14"/>
      <c r="IES55" s="14"/>
      <c r="IET55" s="14"/>
      <c r="IEU55" s="14"/>
      <c r="IEV55" s="14"/>
      <c r="IEW55" s="14"/>
      <c r="IEX55" s="14"/>
      <c r="IEY55" s="14"/>
      <c r="IEZ55" s="14"/>
      <c r="IFA55" s="14"/>
      <c r="IFB55" s="14"/>
      <c r="IFC55" s="14"/>
      <c r="IFD55" s="14"/>
      <c r="IFE55" s="14"/>
      <c r="IFF55" s="14"/>
      <c r="IFG55" s="14"/>
      <c r="IFH55" s="14"/>
      <c r="IFI55" s="14"/>
      <c r="IFJ55" s="14"/>
      <c r="IFK55" s="14"/>
      <c r="IFL55" s="14"/>
      <c r="IFM55" s="14"/>
      <c r="IFN55" s="14"/>
      <c r="IFO55" s="14"/>
      <c r="IFP55" s="14"/>
      <c r="IFQ55" s="14"/>
      <c r="IFR55" s="14"/>
      <c r="IFS55" s="14"/>
      <c r="IFT55" s="14"/>
      <c r="IFU55" s="14"/>
      <c r="IFV55" s="14"/>
      <c r="IFW55" s="14"/>
      <c r="IFX55" s="14"/>
      <c r="IFY55" s="14"/>
      <c r="IFZ55" s="14"/>
      <c r="IGA55" s="14"/>
      <c r="IGB55" s="14"/>
      <c r="IGC55" s="14"/>
      <c r="IGD55" s="14"/>
      <c r="IGE55" s="14"/>
      <c r="IGF55" s="14"/>
      <c r="IGG55" s="14"/>
      <c r="IGH55" s="14"/>
      <c r="IGI55" s="14"/>
      <c r="IGJ55" s="14"/>
      <c r="IGK55" s="14"/>
      <c r="IGL55" s="14"/>
      <c r="IGM55" s="14"/>
      <c r="IGN55" s="14"/>
      <c r="IGO55" s="14"/>
      <c r="IGP55" s="14"/>
      <c r="IGQ55" s="14"/>
      <c r="IGR55" s="14"/>
      <c r="IGS55" s="14"/>
      <c r="IGT55" s="14"/>
      <c r="IGU55" s="14"/>
      <c r="IGV55" s="14"/>
      <c r="IGW55" s="14"/>
      <c r="IGX55" s="14"/>
      <c r="IGY55" s="14"/>
      <c r="IGZ55" s="14"/>
      <c r="IHA55" s="14"/>
      <c r="IHB55" s="14"/>
      <c r="IHC55" s="14"/>
      <c r="IHD55" s="14"/>
      <c r="IHE55" s="14"/>
      <c r="IHF55" s="14"/>
      <c r="IHG55" s="14"/>
      <c r="IHH55" s="14"/>
      <c r="IHI55" s="14"/>
      <c r="IHJ55" s="14"/>
      <c r="IHK55" s="14"/>
      <c r="IHL55" s="14"/>
      <c r="IHM55" s="14"/>
      <c r="IHN55" s="14"/>
      <c r="IHO55" s="14"/>
      <c r="IHP55" s="14"/>
      <c r="IHQ55" s="14"/>
      <c r="IHR55" s="14"/>
      <c r="IHS55" s="14"/>
      <c r="IHT55" s="14"/>
      <c r="IHU55" s="14"/>
      <c r="IHV55" s="14"/>
      <c r="IHW55" s="14"/>
      <c r="IHX55" s="14"/>
      <c r="IHY55" s="14"/>
      <c r="IHZ55" s="14"/>
      <c r="IIA55" s="14"/>
      <c r="IIB55" s="14"/>
      <c r="IIC55" s="14"/>
      <c r="IID55" s="14"/>
      <c r="IIE55" s="14"/>
      <c r="IIF55" s="14"/>
      <c r="IIG55" s="14"/>
      <c r="IIH55" s="14"/>
      <c r="III55" s="14"/>
      <c r="IIJ55" s="14"/>
      <c r="IIK55" s="14"/>
      <c r="IIL55" s="14"/>
      <c r="IIM55" s="14"/>
      <c r="IIN55" s="14"/>
      <c r="IIO55" s="14"/>
      <c r="IIP55" s="14"/>
      <c r="IIQ55" s="14"/>
      <c r="IIR55" s="14"/>
      <c r="IIS55" s="14"/>
      <c r="IIT55" s="14"/>
      <c r="IIU55" s="14"/>
      <c r="IIV55" s="14"/>
      <c r="IIW55" s="14"/>
      <c r="IIX55" s="14"/>
      <c r="IIY55" s="14"/>
      <c r="IIZ55" s="14"/>
      <c r="IJA55" s="14"/>
      <c r="IJB55" s="14"/>
      <c r="IJC55" s="14"/>
      <c r="IJD55" s="14"/>
      <c r="IJE55" s="14"/>
      <c r="IJF55" s="14"/>
      <c r="IJG55" s="14"/>
      <c r="IJH55" s="14"/>
      <c r="IJI55" s="14"/>
      <c r="IJJ55" s="14"/>
      <c r="IJK55" s="14"/>
      <c r="IJL55" s="14"/>
      <c r="IJM55" s="14"/>
      <c r="IJN55" s="14"/>
      <c r="IJO55" s="14"/>
      <c r="IJP55" s="14"/>
      <c r="IJQ55" s="14"/>
      <c r="IJR55" s="14"/>
      <c r="IJS55" s="14"/>
      <c r="IJT55" s="14"/>
      <c r="IJU55" s="14"/>
      <c r="IJV55" s="14"/>
      <c r="IJW55" s="14"/>
      <c r="IJX55" s="14"/>
      <c r="IJY55" s="14"/>
      <c r="IJZ55" s="14"/>
      <c r="IKA55" s="14"/>
      <c r="IKB55" s="14"/>
      <c r="IKC55" s="14"/>
      <c r="IKD55" s="14"/>
      <c r="IKE55" s="14"/>
      <c r="IKF55" s="14"/>
      <c r="IKG55" s="14"/>
      <c r="IKH55" s="14"/>
      <c r="IKI55" s="14"/>
      <c r="IKJ55" s="14"/>
      <c r="IKK55" s="14"/>
      <c r="IKL55" s="14"/>
      <c r="IKM55" s="14"/>
      <c r="IKN55" s="14"/>
      <c r="IKO55" s="14"/>
      <c r="IKP55" s="14"/>
      <c r="IKQ55" s="14"/>
      <c r="IKR55" s="14"/>
      <c r="IKS55" s="14"/>
      <c r="IKT55" s="14"/>
      <c r="IKU55" s="14"/>
      <c r="IKV55" s="14"/>
      <c r="IKW55" s="14"/>
      <c r="IKX55" s="14"/>
      <c r="IKY55" s="14"/>
      <c r="IKZ55" s="14"/>
      <c r="ILA55" s="14"/>
      <c r="ILB55" s="14"/>
      <c r="ILC55" s="14"/>
      <c r="ILD55" s="14"/>
      <c r="ILE55" s="14"/>
      <c r="ILF55" s="14"/>
      <c r="ILG55" s="14"/>
      <c r="ILH55" s="14"/>
      <c r="ILI55" s="14"/>
      <c r="ILJ55" s="14"/>
      <c r="ILK55" s="14"/>
      <c r="ILL55" s="14"/>
      <c r="ILM55" s="14"/>
      <c r="ILN55" s="14"/>
      <c r="ILO55" s="14"/>
      <c r="ILP55" s="14"/>
      <c r="ILQ55" s="14"/>
      <c r="ILR55" s="14"/>
      <c r="ILS55" s="14"/>
      <c r="ILT55" s="14"/>
      <c r="ILU55" s="14"/>
      <c r="ILV55" s="14"/>
      <c r="ILW55" s="14"/>
      <c r="ILX55" s="14"/>
      <c r="ILY55" s="14"/>
      <c r="ILZ55" s="14"/>
      <c r="IMA55" s="14"/>
      <c r="IMB55" s="14"/>
      <c r="IMC55" s="14"/>
      <c r="IMD55" s="14"/>
      <c r="IME55" s="14"/>
      <c r="IMF55" s="14"/>
      <c r="IMG55" s="14"/>
      <c r="IMH55" s="14"/>
      <c r="IMI55" s="14"/>
      <c r="IMJ55" s="14"/>
      <c r="IMK55" s="14"/>
      <c r="IML55" s="14"/>
      <c r="IMM55" s="14"/>
      <c r="IMN55" s="14"/>
      <c r="IMO55" s="14"/>
      <c r="IMP55" s="14"/>
      <c r="IMQ55" s="14"/>
      <c r="IMR55" s="14"/>
      <c r="IMS55" s="14"/>
      <c r="IMT55" s="14"/>
      <c r="IMU55" s="14"/>
      <c r="IMV55" s="14"/>
      <c r="IMW55" s="14"/>
      <c r="IMX55" s="14"/>
      <c r="IMY55" s="14"/>
      <c r="IMZ55" s="14"/>
      <c r="INA55" s="14"/>
      <c r="INB55" s="14"/>
      <c r="INC55" s="14"/>
      <c r="IND55" s="14"/>
      <c r="INE55" s="14"/>
      <c r="INF55" s="14"/>
      <c r="ING55" s="14"/>
      <c r="INH55" s="14"/>
      <c r="INI55" s="14"/>
      <c r="INJ55" s="14"/>
      <c r="INK55" s="14"/>
      <c r="INL55" s="14"/>
      <c r="INM55" s="14"/>
      <c r="INN55" s="14"/>
      <c r="INO55" s="14"/>
      <c r="INP55" s="14"/>
      <c r="INQ55" s="14"/>
      <c r="INR55" s="14"/>
      <c r="INS55" s="14"/>
      <c r="INT55" s="14"/>
      <c r="INU55" s="14"/>
      <c r="INV55" s="14"/>
      <c r="INW55" s="14"/>
      <c r="INX55" s="14"/>
      <c r="INY55" s="14"/>
      <c r="INZ55" s="14"/>
      <c r="IOA55" s="14"/>
      <c r="IOB55" s="14"/>
      <c r="IOC55" s="14"/>
      <c r="IOD55" s="14"/>
      <c r="IOE55" s="14"/>
      <c r="IOF55" s="14"/>
      <c r="IOG55" s="14"/>
      <c r="IOH55" s="14"/>
      <c r="IOI55" s="14"/>
      <c r="IOJ55" s="14"/>
      <c r="IOK55" s="14"/>
      <c r="IOL55" s="14"/>
      <c r="IOM55" s="14"/>
      <c r="ION55" s="14"/>
      <c r="IOO55" s="14"/>
      <c r="IOP55" s="14"/>
      <c r="IOQ55" s="14"/>
      <c r="IOR55" s="14"/>
      <c r="IOS55" s="14"/>
      <c r="IOT55" s="14"/>
      <c r="IOU55" s="14"/>
      <c r="IOV55" s="14"/>
      <c r="IOW55" s="14"/>
      <c r="IOX55" s="14"/>
      <c r="IOY55" s="14"/>
      <c r="IOZ55" s="14"/>
      <c r="IPA55" s="14"/>
      <c r="IPB55" s="14"/>
      <c r="IPC55" s="14"/>
      <c r="IPD55" s="14"/>
      <c r="IPE55" s="14"/>
      <c r="IPF55" s="14"/>
      <c r="IPG55" s="14"/>
      <c r="IPH55" s="14"/>
      <c r="IPI55" s="14"/>
      <c r="IPJ55" s="14"/>
      <c r="IPK55" s="14"/>
      <c r="IPL55" s="14"/>
      <c r="IPM55" s="14"/>
      <c r="IPN55" s="14"/>
      <c r="IPO55" s="14"/>
      <c r="IPP55" s="14"/>
      <c r="IPQ55" s="14"/>
      <c r="IPR55" s="14"/>
      <c r="IPS55" s="14"/>
      <c r="IPT55" s="14"/>
      <c r="IPU55" s="14"/>
      <c r="IPV55" s="14"/>
      <c r="IPW55" s="14"/>
      <c r="IPX55" s="14"/>
      <c r="IPY55" s="14"/>
      <c r="IPZ55" s="14"/>
      <c r="IQA55" s="14"/>
      <c r="IQB55" s="14"/>
      <c r="IQC55" s="14"/>
      <c r="IQD55" s="14"/>
      <c r="IQE55" s="14"/>
      <c r="IQF55" s="14"/>
      <c r="IQG55" s="14"/>
      <c r="IQH55" s="14"/>
      <c r="IQI55" s="14"/>
      <c r="IQJ55" s="14"/>
      <c r="IQK55" s="14"/>
      <c r="IQL55" s="14"/>
      <c r="IQM55" s="14"/>
      <c r="IQN55" s="14"/>
      <c r="IQO55" s="14"/>
      <c r="IQP55" s="14"/>
      <c r="IQQ55" s="14"/>
      <c r="IQR55" s="14"/>
      <c r="IQS55" s="14"/>
      <c r="IQT55" s="14"/>
      <c r="IQU55" s="14"/>
      <c r="IQV55" s="14"/>
      <c r="IQW55" s="14"/>
      <c r="IQX55" s="14"/>
      <c r="IQY55" s="14"/>
      <c r="IQZ55" s="14"/>
      <c r="IRA55" s="14"/>
      <c r="IRB55" s="14"/>
      <c r="IRC55" s="14"/>
      <c r="IRD55" s="14"/>
      <c r="IRE55" s="14"/>
      <c r="IRF55" s="14"/>
      <c r="IRG55" s="14"/>
      <c r="IRH55" s="14"/>
      <c r="IRI55" s="14"/>
      <c r="IRJ55" s="14"/>
      <c r="IRK55" s="14"/>
      <c r="IRL55" s="14"/>
      <c r="IRM55" s="14"/>
      <c r="IRN55" s="14"/>
      <c r="IRO55" s="14"/>
      <c r="IRP55" s="14"/>
      <c r="IRQ55" s="14"/>
      <c r="IRR55" s="14"/>
      <c r="IRS55" s="14"/>
      <c r="IRT55" s="14"/>
      <c r="IRU55" s="14"/>
      <c r="IRV55" s="14"/>
      <c r="IRW55" s="14"/>
      <c r="IRX55" s="14"/>
      <c r="IRY55" s="14"/>
      <c r="IRZ55" s="14"/>
      <c r="ISA55" s="14"/>
      <c r="ISB55" s="14"/>
      <c r="ISC55" s="14"/>
      <c r="ISD55" s="14"/>
      <c r="ISE55" s="14"/>
      <c r="ISF55" s="14"/>
      <c r="ISG55" s="14"/>
      <c r="ISH55" s="14"/>
      <c r="ISI55" s="14"/>
      <c r="ISJ55" s="14"/>
      <c r="ISK55" s="14"/>
      <c r="ISL55" s="14"/>
      <c r="ISM55" s="14"/>
      <c r="ISN55" s="14"/>
      <c r="ISO55" s="14"/>
      <c r="ISP55" s="14"/>
      <c r="ISQ55" s="14"/>
      <c r="ISR55" s="14"/>
      <c r="ISS55" s="14"/>
      <c r="IST55" s="14"/>
      <c r="ISU55" s="14"/>
      <c r="ISV55" s="14"/>
      <c r="ISW55" s="14"/>
      <c r="ISX55" s="14"/>
      <c r="ISY55" s="14"/>
      <c r="ISZ55" s="14"/>
      <c r="ITA55" s="14"/>
      <c r="ITB55" s="14"/>
      <c r="ITC55" s="14"/>
      <c r="ITD55" s="14"/>
      <c r="ITE55" s="14"/>
      <c r="ITF55" s="14"/>
      <c r="ITG55" s="14"/>
      <c r="ITH55" s="14"/>
      <c r="ITI55" s="14"/>
      <c r="ITJ55" s="14"/>
      <c r="ITK55" s="14"/>
      <c r="ITL55" s="14"/>
      <c r="ITM55" s="14"/>
      <c r="ITN55" s="14"/>
      <c r="ITO55" s="14"/>
      <c r="ITP55" s="14"/>
      <c r="ITQ55" s="14"/>
      <c r="ITR55" s="14"/>
      <c r="ITS55" s="14"/>
      <c r="ITT55" s="14"/>
      <c r="ITU55" s="14"/>
      <c r="ITV55" s="14"/>
      <c r="ITW55" s="14"/>
      <c r="ITX55" s="14"/>
      <c r="ITY55" s="14"/>
      <c r="ITZ55" s="14"/>
      <c r="IUA55" s="14"/>
      <c r="IUB55" s="14"/>
      <c r="IUC55" s="14"/>
      <c r="IUD55" s="14"/>
      <c r="IUE55" s="14"/>
      <c r="IUF55" s="14"/>
      <c r="IUG55" s="14"/>
      <c r="IUH55" s="14"/>
      <c r="IUI55" s="14"/>
      <c r="IUJ55" s="14"/>
      <c r="IUK55" s="14"/>
      <c r="IUL55" s="14"/>
      <c r="IUM55" s="14"/>
      <c r="IUN55" s="14"/>
      <c r="IUO55" s="14"/>
      <c r="IUP55" s="14"/>
      <c r="IUQ55" s="14"/>
      <c r="IUR55" s="14"/>
      <c r="IUS55" s="14"/>
      <c r="IUT55" s="14"/>
      <c r="IUU55" s="14"/>
      <c r="IUV55" s="14"/>
      <c r="IUW55" s="14"/>
      <c r="IUX55" s="14"/>
      <c r="IUY55" s="14"/>
      <c r="IUZ55" s="14"/>
      <c r="IVA55" s="14"/>
      <c r="IVB55" s="14"/>
      <c r="IVC55" s="14"/>
      <c r="IVD55" s="14"/>
      <c r="IVE55" s="14"/>
      <c r="IVF55" s="14"/>
      <c r="IVG55" s="14"/>
      <c r="IVH55" s="14"/>
      <c r="IVI55" s="14"/>
      <c r="IVJ55" s="14"/>
      <c r="IVK55" s="14"/>
      <c r="IVL55" s="14"/>
      <c r="IVM55" s="14"/>
      <c r="IVN55" s="14"/>
      <c r="IVO55" s="14"/>
      <c r="IVP55" s="14"/>
      <c r="IVQ55" s="14"/>
      <c r="IVR55" s="14"/>
      <c r="IVS55" s="14"/>
      <c r="IVT55" s="14"/>
      <c r="IVU55" s="14"/>
      <c r="IVV55" s="14"/>
      <c r="IVW55" s="14"/>
      <c r="IVX55" s="14"/>
      <c r="IVY55" s="14"/>
      <c r="IVZ55" s="14"/>
      <c r="IWA55" s="14"/>
      <c r="IWB55" s="14"/>
      <c r="IWC55" s="14"/>
      <c r="IWD55" s="14"/>
      <c r="IWE55" s="14"/>
      <c r="IWF55" s="14"/>
      <c r="IWG55" s="14"/>
      <c r="IWH55" s="14"/>
      <c r="IWI55" s="14"/>
      <c r="IWJ55" s="14"/>
      <c r="IWK55" s="14"/>
      <c r="IWL55" s="14"/>
      <c r="IWM55" s="14"/>
      <c r="IWN55" s="14"/>
      <c r="IWO55" s="14"/>
      <c r="IWP55" s="14"/>
      <c r="IWQ55" s="14"/>
      <c r="IWR55" s="14"/>
      <c r="IWS55" s="14"/>
      <c r="IWT55" s="14"/>
      <c r="IWU55" s="14"/>
      <c r="IWV55" s="14"/>
      <c r="IWW55" s="14"/>
      <c r="IWX55" s="14"/>
      <c r="IWY55" s="14"/>
      <c r="IWZ55" s="14"/>
      <c r="IXA55" s="14"/>
      <c r="IXB55" s="14"/>
      <c r="IXC55" s="14"/>
      <c r="IXD55" s="14"/>
      <c r="IXE55" s="14"/>
      <c r="IXF55" s="14"/>
      <c r="IXG55" s="14"/>
      <c r="IXH55" s="14"/>
      <c r="IXI55" s="14"/>
      <c r="IXJ55" s="14"/>
      <c r="IXK55" s="14"/>
      <c r="IXL55" s="14"/>
      <c r="IXM55" s="14"/>
      <c r="IXN55" s="14"/>
      <c r="IXO55" s="14"/>
      <c r="IXP55" s="14"/>
      <c r="IXQ55" s="14"/>
      <c r="IXR55" s="14"/>
      <c r="IXS55" s="14"/>
      <c r="IXT55" s="14"/>
      <c r="IXU55" s="14"/>
      <c r="IXV55" s="14"/>
      <c r="IXW55" s="14"/>
      <c r="IXX55" s="14"/>
      <c r="IXY55" s="14"/>
      <c r="IXZ55" s="14"/>
      <c r="IYA55" s="14"/>
      <c r="IYB55" s="14"/>
      <c r="IYC55" s="14"/>
      <c r="IYD55" s="14"/>
      <c r="IYE55" s="14"/>
      <c r="IYF55" s="14"/>
      <c r="IYG55" s="14"/>
      <c r="IYH55" s="14"/>
      <c r="IYI55" s="14"/>
      <c r="IYJ55" s="14"/>
      <c r="IYK55" s="14"/>
      <c r="IYL55" s="14"/>
      <c r="IYM55" s="14"/>
      <c r="IYN55" s="14"/>
      <c r="IYO55" s="14"/>
      <c r="IYP55" s="14"/>
      <c r="IYQ55" s="14"/>
      <c r="IYR55" s="14"/>
      <c r="IYS55" s="14"/>
      <c r="IYT55" s="14"/>
      <c r="IYU55" s="14"/>
      <c r="IYV55" s="14"/>
      <c r="IYW55" s="14"/>
      <c r="IYX55" s="14"/>
      <c r="IYY55" s="14"/>
      <c r="IYZ55" s="14"/>
      <c r="IZA55" s="14"/>
      <c r="IZB55" s="14"/>
      <c r="IZC55" s="14"/>
      <c r="IZD55" s="14"/>
      <c r="IZE55" s="14"/>
      <c r="IZF55" s="14"/>
      <c r="IZG55" s="14"/>
      <c r="IZH55" s="14"/>
      <c r="IZI55" s="14"/>
      <c r="IZJ55" s="14"/>
      <c r="IZK55" s="14"/>
      <c r="IZL55" s="14"/>
      <c r="IZM55" s="14"/>
      <c r="IZN55" s="14"/>
      <c r="IZO55" s="14"/>
      <c r="IZP55" s="14"/>
      <c r="IZQ55" s="14"/>
      <c r="IZR55" s="14"/>
      <c r="IZS55" s="14"/>
      <c r="IZT55" s="14"/>
      <c r="IZU55" s="14"/>
      <c r="IZV55" s="14"/>
      <c r="IZW55" s="14"/>
      <c r="IZX55" s="14"/>
      <c r="IZY55" s="14"/>
      <c r="IZZ55" s="14"/>
      <c r="JAA55" s="14"/>
      <c r="JAB55" s="14"/>
      <c r="JAC55" s="14"/>
      <c r="JAD55" s="14"/>
      <c r="JAE55" s="14"/>
      <c r="JAF55" s="14"/>
      <c r="JAG55" s="14"/>
      <c r="JAH55" s="14"/>
      <c r="JAI55" s="14"/>
      <c r="JAJ55" s="14"/>
      <c r="JAK55" s="14"/>
      <c r="JAL55" s="14"/>
      <c r="JAM55" s="14"/>
      <c r="JAN55" s="14"/>
      <c r="JAO55" s="14"/>
      <c r="JAP55" s="14"/>
      <c r="JAQ55" s="14"/>
      <c r="JAR55" s="14"/>
      <c r="JAS55" s="14"/>
      <c r="JAT55" s="14"/>
      <c r="JAU55" s="14"/>
      <c r="JAV55" s="14"/>
      <c r="JAW55" s="14"/>
      <c r="JAX55" s="14"/>
      <c r="JAY55" s="14"/>
      <c r="JAZ55" s="14"/>
      <c r="JBA55" s="14"/>
      <c r="JBB55" s="14"/>
      <c r="JBC55" s="14"/>
      <c r="JBD55" s="14"/>
      <c r="JBE55" s="14"/>
      <c r="JBF55" s="14"/>
      <c r="JBG55" s="14"/>
      <c r="JBH55" s="14"/>
      <c r="JBI55" s="14"/>
      <c r="JBJ55" s="14"/>
      <c r="JBK55" s="14"/>
      <c r="JBL55" s="14"/>
      <c r="JBM55" s="14"/>
      <c r="JBN55" s="14"/>
      <c r="JBO55" s="14"/>
      <c r="JBP55" s="14"/>
      <c r="JBQ55" s="14"/>
      <c r="JBR55" s="14"/>
      <c r="JBS55" s="14"/>
      <c r="JBT55" s="14"/>
      <c r="JBU55" s="14"/>
      <c r="JBV55" s="14"/>
      <c r="JBW55" s="14"/>
      <c r="JBX55" s="14"/>
      <c r="JBY55" s="14"/>
      <c r="JBZ55" s="14"/>
      <c r="JCA55" s="14"/>
      <c r="JCB55" s="14"/>
      <c r="JCC55" s="14"/>
      <c r="JCD55" s="14"/>
      <c r="JCE55" s="14"/>
      <c r="JCF55" s="14"/>
      <c r="JCG55" s="14"/>
      <c r="JCH55" s="14"/>
      <c r="JCI55" s="14"/>
      <c r="JCJ55" s="14"/>
      <c r="JCK55" s="14"/>
      <c r="JCL55" s="14"/>
      <c r="JCM55" s="14"/>
      <c r="JCN55" s="14"/>
      <c r="JCO55" s="14"/>
      <c r="JCP55" s="14"/>
      <c r="JCQ55" s="14"/>
      <c r="JCR55" s="14"/>
      <c r="JCS55" s="14"/>
      <c r="JCT55" s="14"/>
      <c r="JCU55" s="14"/>
      <c r="JCV55" s="14"/>
      <c r="JCW55" s="14"/>
      <c r="JCX55" s="14"/>
      <c r="JCY55" s="14"/>
      <c r="JCZ55" s="14"/>
      <c r="JDA55" s="14"/>
      <c r="JDB55" s="14"/>
      <c r="JDC55" s="14"/>
      <c r="JDD55" s="14"/>
      <c r="JDE55" s="14"/>
      <c r="JDF55" s="14"/>
      <c r="JDG55" s="14"/>
      <c r="JDH55" s="14"/>
      <c r="JDI55" s="14"/>
      <c r="JDJ55" s="14"/>
      <c r="JDK55" s="14"/>
      <c r="JDL55" s="14"/>
      <c r="JDM55" s="14"/>
      <c r="JDN55" s="14"/>
      <c r="JDO55" s="14"/>
      <c r="JDP55" s="14"/>
      <c r="JDQ55" s="14"/>
      <c r="JDR55" s="14"/>
      <c r="JDS55" s="14"/>
      <c r="JDT55" s="14"/>
      <c r="JDU55" s="14"/>
      <c r="JDV55" s="14"/>
      <c r="JDW55" s="14"/>
      <c r="JDX55" s="14"/>
      <c r="JDY55" s="14"/>
      <c r="JDZ55" s="14"/>
      <c r="JEA55" s="14"/>
      <c r="JEB55" s="14"/>
      <c r="JEC55" s="14"/>
      <c r="JED55" s="14"/>
      <c r="JEE55" s="14"/>
      <c r="JEF55" s="14"/>
      <c r="JEG55" s="14"/>
      <c r="JEH55" s="14"/>
      <c r="JEI55" s="14"/>
      <c r="JEJ55" s="14"/>
      <c r="JEK55" s="14"/>
      <c r="JEL55" s="14"/>
      <c r="JEM55" s="14"/>
      <c r="JEN55" s="14"/>
      <c r="JEO55" s="14"/>
      <c r="JEP55" s="14"/>
      <c r="JEQ55" s="14"/>
      <c r="JER55" s="14"/>
      <c r="JES55" s="14"/>
      <c r="JET55" s="14"/>
      <c r="JEU55" s="14"/>
      <c r="JEV55" s="14"/>
      <c r="JEW55" s="14"/>
      <c r="JEX55" s="14"/>
      <c r="JEY55" s="14"/>
      <c r="JEZ55" s="14"/>
      <c r="JFA55" s="14"/>
      <c r="JFB55" s="14"/>
      <c r="JFC55" s="14"/>
      <c r="JFD55" s="14"/>
      <c r="JFE55" s="14"/>
      <c r="JFF55" s="14"/>
      <c r="JFG55" s="14"/>
      <c r="JFH55" s="14"/>
      <c r="JFI55" s="14"/>
      <c r="JFJ55" s="14"/>
      <c r="JFK55" s="14"/>
      <c r="JFL55" s="14"/>
      <c r="JFM55" s="14"/>
      <c r="JFN55" s="14"/>
      <c r="JFO55" s="14"/>
      <c r="JFP55" s="14"/>
      <c r="JFQ55" s="14"/>
      <c r="JFR55" s="14"/>
      <c r="JFS55" s="14"/>
      <c r="JFT55" s="14"/>
      <c r="JFU55" s="14"/>
      <c r="JFV55" s="14"/>
      <c r="JFW55" s="14"/>
      <c r="JFX55" s="14"/>
      <c r="JFY55" s="14"/>
      <c r="JFZ55" s="14"/>
      <c r="JGA55" s="14"/>
      <c r="JGB55" s="14"/>
      <c r="JGC55" s="14"/>
      <c r="JGD55" s="14"/>
      <c r="JGE55" s="14"/>
      <c r="JGF55" s="14"/>
      <c r="JGG55" s="14"/>
      <c r="JGH55" s="14"/>
      <c r="JGI55" s="14"/>
      <c r="JGJ55" s="14"/>
      <c r="JGK55" s="14"/>
      <c r="JGL55" s="14"/>
      <c r="JGM55" s="14"/>
      <c r="JGN55" s="14"/>
      <c r="JGO55" s="14"/>
      <c r="JGP55" s="14"/>
      <c r="JGQ55" s="14"/>
      <c r="JGR55" s="14"/>
      <c r="JGS55" s="14"/>
      <c r="JGT55" s="14"/>
      <c r="JGU55" s="14"/>
      <c r="JGV55" s="14"/>
      <c r="JGW55" s="14"/>
      <c r="JGX55" s="14"/>
      <c r="JGY55" s="14"/>
      <c r="JGZ55" s="14"/>
      <c r="JHA55" s="14"/>
      <c r="JHB55" s="14"/>
      <c r="JHC55" s="14"/>
      <c r="JHD55" s="14"/>
      <c r="JHE55" s="14"/>
      <c r="JHF55" s="14"/>
      <c r="JHG55" s="14"/>
      <c r="JHH55" s="14"/>
      <c r="JHI55" s="14"/>
      <c r="JHJ55" s="14"/>
      <c r="JHK55" s="14"/>
      <c r="JHL55" s="14"/>
      <c r="JHM55" s="14"/>
      <c r="JHN55" s="14"/>
      <c r="JHO55" s="14"/>
      <c r="JHP55" s="14"/>
      <c r="JHQ55" s="14"/>
      <c r="JHR55" s="14"/>
      <c r="JHS55" s="14"/>
      <c r="JHT55" s="14"/>
      <c r="JHU55" s="14"/>
      <c r="JHV55" s="14"/>
      <c r="JHW55" s="14"/>
      <c r="JHX55" s="14"/>
      <c r="JHY55" s="14"/>
      <c r="JHZ55" s="14"/>
      <c r="JIA55" s="14"/>
      <c r="JIB55" s="14"/>
      <c r="JIC55" s="14"/>
      <c r="JID55" s="14"/>
      <c r="JIE55" s="14"/>
      <c r="JIF55" s="14"/>
      <c r="JIG55" s="14"/>
      <c r="JIH55" s="14"/>
      <c r="JII55" s="14"/>
      <c r="JIJ55" s="14"/>
      <c r="JIK55" s="14"/>
      <c r="JIL55" s="14"/>
      <c r="JIM55" s="14"/>
      <c r="JIN55" s="14"/>
      <c r="JIO55" s="14"/>
      <c r="JIP55" s="14"/>
      <c r="JIQ55" s="14"/>
      <c r="JIR55" s="14"/>
      <c r="JIS55" s="14"/>
      <c r="JIT55" s="14"/>
      <c r="JIU55" s="14"/>
      <c r="JIV55" s="14"/>
      <c r="JIW55" s="14"/>
      <c r="JIX55" s="14"/>
      <c r="JIY55" s="14"/>
      <c r="JIZ55" s="14"/>
      <c r="JJA55" s="14"/>
      <c r="JJB55" s="14"/>
      <c r="JJC55" s="14"/>
      <c r="JJD55" s="14"/>
      <c r="JJE55" s="14"/>
      <c r="JJF55" s="14"/>
      <c r="JJG55" s="14"/>
      <c r="JJH55" s="14"/>
      <c r="JJI55" s="14"/>
      <c r="JJJ55" s="14"/>
      <c r="JJK55" s="14"/>
      <c r="JJL55" s="14"/>
      <c r="JJM55" s="14"/>
      <c r="JJN55" s="14"/>
      <c r="JJO55" s="14"/>
      <c r="JJP55" s="14"/>
      <c r="JJQ55" s="14"/>
      <c r="JJR55" s="14"/>
      <c r="JJS55" s="14"/>
      <c r="JJT55" s="14"/>
      <c r="JJU55" s="14"/>
      <c r="JJV55" s="14"/>
      <c r="JJW55" s="14"/>
      <c r="JJX55" s="14"/>
      <c r="JJY55" s="14"/>
      <c r="JJZ55" s="14"/>
      <c r="JKA55" s="14"/>
      <c r="JKB55" s="14"/>
      <c r="JKC55" s="14"/>
      <c r="JKD55" s="14"/>
      <c r="JKE55" s="14"/>
      <c r="JKF55" s="14"/>
      <c r="JKG55" s="14"/>
      <c r="JKH55" s="14"/>
      <c r="JKI55" s="14"/>
      <c r="JKJ55" s="14"/>
      <c r="JKK55" s="14"/>
      <c r="JKL55" s="14"/>
      <c r="JKM55" s="14"/>
      <c r="JKN55" s="14"/>
      <c r="JKO55" s="14"/>
      <c r="JKP55" s="14"/>
      <c r="JKQ55" s="14"/>
      <c r="JKR55" s="14"/>
      <c r="JKS55" s="14"/>
      <c r="JKT55" s="14"/>
      <c r="JKU55" s="14"/>
      <c r="JKV55" s="14"/>
      <c r="JKW55" s="14"/>
      <c r="JKX55" s="14"/>
      <c r="JKY55" s="14"/>
      <c r="JKZ55" s="14"/>
      <c r="JLA55" s="14"/>
      <c r="JLB55" s="14"/>
      <c r="JLC55" s="14"/>
      <c r="JLD55" s="14"/>
      <c r="JLE55" s="14"/>
      <c r="JLF55" s="14"/>
      <c r="JLG55" s="14"/>
      <c r="JLH55" s="14"/>
      <c r="JLI55" s="14"/>
      <c r="JLJ55" s="14"/>
      <c r="JLK55" s="14"/>
      <c r="JLL55" s="14"/>
      <c r="JLM55" s="14"/>
      <c r="JLN55" s="14"/>
      <c r="JLO55" s="14"/>
      <c r="JLP55" s="14"/>
      <c r="JLQ55" s="14"/>
      <c r="JLR55" s="14"/>
      <c r="JLS55" s="14"/>
      <c r="JLT55" s="14"/>
      <c r="JLU55" s="14"/>
      <c r="JLV55" s="14"/>
      <c r="JLW55" s="14"/>
      <c r="JLX55" s="14"/>
      <c r="JLY55" s="14"/>
      <c r="JLZ55" s="14"/>
      <c r="JMA55" s="14"/>
      <c r="JMB55" s="14"/>
      <c r="JMC55" s="14"/>
      <c r="JMD55" s="14"/>
      <c r="JME55" s="14"/>
      <c r="JMF55" s="14"/>
      <c r="JMG55" s="14"/>
      <c r="JMH55" s="14"/>
      <c r="JMI55" s="14"/>
      <c r="JMJ55" s="14"/>
      <c r="JMK55" s="14"/>
      <c r="JML55" s="14"/>
      <c r="JMM55" s="14"/>
      <c r="JMN55" s="14"/>
      <c r="JMO55" s="14"/>
      <c r="JMP55" s="14"/>
      <c r="JMQ55" s="14"/>
      <c r="JMR55" s="14"/>
      <c r="JMS55" s="14"/>
      <c r="JMT55" s="14"/>
      <c r="JMU55" s="14"/>
      <c r="JMV55" s="14"/>
      <c r="JMW55" s="14"/>
      <c r="JMX55" s="14"/>
      <c r="JMY55" s="14"/>
      <c r="JMZ55" s="14"/>
      <c r="JNA55" s="14"/>
      <c r="JNB55" s="14"/>
      <c r="JNC55" s="14"/>
      <c r="JND55" s="14"/>
      <c r="JNE55" s="14"/>
      <c r="JNF55" s="14"/>
      <c r="JNG55" s="14"/>
      <c r="JNH55" s="14"/>
      <c r="JNI55" s="14"/>
      <c r="JNJ55" s="14"/>
      <c r="JNK55" s="14"/>
      <c r="JNL55" s="14"/>
      <c r="JNM55" s="14"/>
      <c r="JNN55" s="14"/>
      <c r="JNO55" s="14"/>
      <c r="JNP55" s="14"/>
      <c r="JNQ55" s="14"/>
      <c r="JNR55" s="14"/>
      <c r="JNS55" s="14"/>
      <c r="JNT55" s="14"/>
      <c r="JNU55" s="14"/>
      <c r="JNV55" s="14"/>
      <c r="JNW55" s="14"/>
      <c r="JNX55" s="14"/>
      <c r="JNY55" s="14"/>
      <c r="JNZ55" s="14"/>
      <c r="JOA55" s="14"/>
      <c r="JOB55" s="14"/>
      <c r="JOC55" s="14"/>
      <c r="JOD55" s="14"/>
      <c r="JOE55" s="14"/>
      <c r="JOF55" s="14"/>
      <c r="JOG55" s="14"/>
      <c r="JOH55" s="14"/>
      <c r="JOI55" s="14"/>
      <c r="JOJ55" s="14"/>
      <c r="JOK55" s="14"/>
      <c r="JOL55" s="14"/>
      <c r="JOM55" s="14"/>
      <c r="JON55" s="14"/>
      <c r="JOO55" s="14"/>
      <c r="JOP55" s="14"/>
      <c r="JOQ55" s="14"/>
      <c r="JOR55" s="14"/>
      <c r="JOS55" s="14"/>
      <c r="JOT55" s="14"/>
      <c r="JOU55" s="14"/>
      <c r="JOV55" s="14"/>
      <c r="JOW55" s="14"/>
      <c r="JOX55" s="14"/>
      <c r="JOY55" s="14"/>
      <c r="JOZ55" s="14"/>
      <c r="JPA55" s="14"/>
      <c r="JPB55" s="14"/>
      <c r="JPC55" s="14"/>
      <c r="JPD55" s="14"/>
      <c r="JPE55" s="14"/>
      <c r="JPF55" s="14"/>
      <c r="JPG55" s="14"/>
      <c r="JPH55" s="14"/>
      <c r="JPI55" s="14"/>
      <c r="JPJ55" s="14"/>
      <c r="JPK55" s="14"/>
      <c r="JPL55" s="14"/>
      <c r="JPM55" s="14"/>
      <c r="JPN55" s="14"/>
      <c r="JPO55" s="14"/>
      <c r="JPP55" s="14"/>
      <c r="JPQ55" s="14"/>
      <c r="JPR55" s="14"/>
      <c r="JPS55" s="14"/>
      <c r="JPT55" s="14"/>
      <c r="JPU55" s="14"/>
      <c r="JPV55" s="14"/>
      <c r="JPW55" s="14"/>
      <c r="JPX55" s="14"/>
      <c r="JPY55" s="14"/>
      <c r="JPZ55" s="14"/>
      <c r="JQA55" s="14"/>
      <c r="JQB55" s="14"/>
      <c r="JQC55" s="14"/>
      <c r="JQD55" s="14"/>
      <c r="JQE55" s="14"/>
      <c r="JQF55" s="14"/>
      <c r="JQG55" s="14"/>
      <c r="JQH55" s="14"/>
      <c r="JQI55" s="14"/>
      <c r="JQJ55" s="14"/>
      <c r="JQK55" s="14"/>
      <c r="JQL55" s="14"/>
      <c r="JQM55" s="14"/>
      <c r="JQN55" s="14"/>
      <c r="JQO55" s="14"/>
      <c r="JQP55" s="14"/>
      <c r="JQQ55" s="14"/>
      <c r="JQR55" s="14"/>
      <c r="JQS55" s="14"/>
      <c r="JQT55" s="14"/>
      <c r="JQU55" s="14"/>
      <c r="JQV55" s="14"/>
      <c r="JQW55" s="14"/>
      <c r="JQX55" s="14"/>
      <c r="JQY55" s="14"/>
      <c r="JQZ55" s="14"/>
      <c r="JRA55" s="14"/>
      <c r="JRB55" s="14"/>
      <c r="JRC55" s="14"/>
      <c r="JRD55" s="14"/>
      <c r="JRE55" s="14"/>
      <c r="JRF55" s="14"/>
      <c r="JRG55" s="14"/>
      <c r="JRH55" s="14"/>
      <c r="JRI55" s="14"/>
      <c r="JRJ55" s="14"/>
      <c r="JRK55" s="14"/>
      <c r="JRL55" s="14"/>
      <c r="JRM55" s="14"/>
      <c r="JRN55" s="14"/>
      <c r="JRO55" s="14"/>
      <c r="JRP55" s="14"/>
      <c r="JRQ55" s="14"/>
      <c r="JRR55" s="14"/>
      <c r="JRS55" s="14"/>
      <c r="JRT55" s="14"/>
      <c r="JRU55" s="14"/>
      <c r="JRV55" s="14"/>
      <c r="JRW55" s="14"/>
      <c r="JRX55" s="14"/>
      <c r="JRY55" s="14"/>
      <c r="JRZ55" s="14"/>
      <c r="JSA55" s="14"/>
      <c r="JSB55" s="14"/>
      <c r="JSC55" s="14"/>
      <c r="JSD55" s="14"/>
      <c r="JSE55" s="14"/>
      <c r="JSF55" s="14"/>
      <c r="JSG55" s="14"/>
      <c r="JSH55" s="14"/>
      <c r="JSI55" s="14"/>
      <c r="JSJ55" s="14"/>
      <c r="JSK55" s="14"/>
      <c r="JSL55" s="14"/>
      <c r="JSM55" s="14"/>
      <c r="JSN55" s="14"/>
      <c r="JSO55" s="14"/>
      <c r="JSP55" s="14"/>
      <c r="JSQ55" s="14"/>
      <c r="JSR55" s="14"/>
      <c r="JSS55" s="14"/>
      <c r="JST55" s="14"/>
      <c r="JSU55" s="14"/>
      <c r="JSV55" s="14"/>
      <c r="JSW55" s="14"/>
      <c r="JSX55" s="14"/>
      <c r="JSY55" s="14"/>
      <c r="JSZ55" s="14"/>
      <c r="JTA55" s="14"/>
      <c r="JTB55" s="14"/>
      <c r="JTC55" s="14"/>
      <c r="JTD55" s="14"/>
      <c r="JTE55" s="14"/>
      <c r="JTF55" s="14"/>
      <c r="JTG55" s="14"/>
      <c r="JTH55" s="14"/>
      <c r="JTI55" s="14"/>
      <c r="JTJ55" s="14"/>
      <c r="JTK55" s="14"/>
      <c r="JTL55" s="14"/>
      <c r="JTM55" s="14"/>
      <c r="JTN55" s="14"/>
      <c r="JTO55" s="14"/>
      <c r="JTP55" s="14"/>
      <c r="JTQ55" s="14"/>
      <c r="JTR55" s="14"/>
      <c r="JTS55" s="14"/>
      <c r="JTT55" s="14"/>
      <c r="JTU55" s="14"/>
      <c r="JTV55" s="14"/>
      <c r="JTW55" s="14"/>
      <c r="JTX55" s="14"/>
      <c r="JTY55" s="14"/>
      <c r="JTZ55" s="14"/>
      <c r="JUA55" s="14"/>
      <c r="JUB55" s="14"/>
      <c r="JUC55" s="14"/>
      <c r="JUD55" s="14"/>
      <c r="JUE55" s="14"/>
      <c r="JUF55" s="14"/>
      <c r="JUG55" s="14"/>
      <c r="JUH55" s="14"/>
      <c r="JUI55" s="14"/>
      <c r="JUJ55" s="14"/>
      <c r="JUK55" s="14"/>
      <c r="JUL55" s="14"/>
      <c r="JUM55" s="14"/>
      <c r="JUN55" s="14"/>
      <c r="JUO55" s="14"/>
      <c r="JUP55" s="14"/>
      <c r="JUQ55" s="14"/>
      <c r="JUR55" s="14"/>
      <c r="JUS55" s="14"/>
      <c r="JUT55" s="14"/>
      <c r="JUU55" s="14"/>
      <c r="JUV55" s="14"/>
      <c r="JUW55" s="14"/>
      <c r="JUX55" s="14"/>
      <c r="JUY55" s="14"/>
      <c r="JUZ55" s="14"/>
      <c r="JVA55" s="14"/>
      <c r="JVB55" s="14"/>
      <c r="JVC55" s="14"/>
      <c r="JVD55" s="14"/>
      <c r="JVE55" s="14"/>
      <c r="JVF55" s="14"/>
      <c r="JVG55" s="14"/>
      <c r="JVH55" s="14"/>
      <c r="JVI55" s="14"/>
      <c r="JVJ55" s="14"/>
      <c r="JVK55" s="14"/>
      <c r="JVL55" s="14"/>
      <c r="JVM55" s="14"/>
      <c r="JVN55" s="14"/>
      <c r="JVO55" s="14"/>
      <c r="JVP55" s="14"/>
      <c r="JVQ55" s="14"/>
      <c r="JVR55" s="14"/>
      <c r="JVS55" s="14"/>
      <c r="JVT55" s="14"/>
      <c r="JVU55" s="14"/>
      <c r="JVV55" s="14"/>
      <c r="JVW55" s="14"/>
      <c r="JVX55" s="14"/>
      <c r="JVY55" s="14"/>
      <c r="JVZ55" s="14"/>
      <c r="JWA55" s="14"/>
      <c r="JWB55" s="14"/>
      <c r="JWC55" s="14"/>
      <c r="JWD55" s="14"/>
      <c r="JWE55" s="14"/>
      <c r="JWF55" s="14"/>
      <c r="JWG55" s="14"/>
      <c r="JWH55" s="14"/>
      <c r="JWI55" s="14"/>
      <c r="JWJ55" s="14"/>
      <c r="JWK55" s="14"/>
      <c r="JWL55" s="14"/>
      <c r="JWM55" s="14"/>
      <c r="JWN55" s="14"/>
      <c r="JWO55" s="14"/>
      <c r="JWP55" s="14"/>
      <c r="JWQ55" s="14"/>
      <c r="JWR55" s="14"/>
      <c r="JWS55" s="14"/>
      <c r="JWT55" s="14"/>
      <c r="JWU55" s="14"/>
      <c r="JWV55" s="14"/>
      <c r="JWW55" s="14"/>
      <c r="JWX55" s="14"/>
      <c r="JWY55" s="14"/>
      <c r="JWZ55" s="14"/>
      <c r="JXA55" s="14"/>
      <c r="JXB55" s="14"/>
      <c r="JXC55" s="14"/>
      <c r="JXD55" s="14"/>
      <c r="JXE55" s="14"/>
      <c r="JXF55" s="14"/>
      <c r="JXG55" s="14"/>
      <c r="JXH55" s="14"/>
      <c r="JXI55" s="14"/>
      <c r="JXJ55" s="14"/>
      <c r="JXK55" s="14"/>
      <c r="JXL55" s="14"/>
      <c r="JXM55" s="14"/>
      <c r="JXN55" s="14"/>
      <c r="JXO55" s="14"/>
      <c r="JXP55" s="14"/>
      <c r="JXQ55" s="14"/>
      <c r="JXR55" s="14"/>
      <c r="JXS55" s="14"/>
      <c r="JXT55" s="14"/>
      <c r="JXU55" s="14"/>
      <c r="JXV55" s="14"/>
      <c r="JXW55" s="14"/>
      <c r="JXX55" s="14"/>
      <c r="JXY55" s="14"/>
      <c r="JXZ55" s="14"/>
      <c r="JYA55" s="14"/>
      <c r="JYB55" s="14"/>
      <c r="JYC55" s="14"/>
      <c r="JYD55" s="14"/>
      <c r="JYE55" s="14"/>
      <c r="JYF55" s="14"/>
      <c r="JYG55" s="14"/>
      <c r="JYH55" s="14"/>
      <c r="JYI55" s="14"/>
      <c r="JYJ55" s="14"/>
      <c r="JYK55" s="14"/>
      <c r="JYL55" s="14"/>
      <c r="JYM55" s="14"/>
      <c r="JYN55" s="14"/>
      <c r="JYO55" s="14"/>
      <c r="JYP55" s="14"/>
      <c r="JYQ55" s="14"/>
      <c r="JYR55" s="14"/>
      <c r="JYS55" s="14"/>
      <c r="JYT55" s="14"/>
      <c r="JYU55" s="14"/>
      <c r="JYV55" s="14"/>
      <c r="JYW55" s="14"/>
      <c r="JYX55" s="14"/>
      <c r="JYY55" s="14"/>
      <c r="JYZ55" s="14"/>
      <c r="JZA55" s="14"/>
      <c r="JZB55" s="14"/>
      <c r="JZC55" s="14"/>
      <c r="JZD55" s="14"/>
      <c r="JZE55" s="14"/>
      <c r="JZF55" s="14"/>
      <c r="JZG55" s="14"/>
      <c r="JZH55" s="14"/>
      <c r="JZI55" s="14"/>
      <c r="JZJ55" s="14"/>
      <c r="JZK55" s="14"/>
      <c r="JZL55" s="14"/>
      <c r="JZM55" s="14"/>
      <c r="JZN55" s="14"/>
      <c r="JZO55" s="14"/>
      <c r="JZP55" s="14"/>
      <c r="JZQ55" s="14"/>
      <c r="JZR55" s="14"/>
      <c r="JZS55" s="14"/>
      <c r="JZT55" s="14"/>
      <c r="JZU55" s="14"/>
      <c r="JZV55" s="14"/>
      <c r="JZW55" s="14"/>
      <c r="JZX55" s="14"/>
      <c r="JZY55" s="14"/>
      <c r="JZZ55" s="14"/>
      <c r="KAA55" s="14"/>
      <c r="KAB55" s="14"/>
      <c r="KAC55" s="14"/>
      <c r="KAD55" s="14"/>
      <c r="KAE55" s="14"/>
      <c r="KAF55" s="14"/>
      <c r="KAG55" s="14"/>
      <c r="KAH55" s="14"/>
      <c r="KAI55" s="14"/>
      <c r="KAJ55" s="14"/>
      <c r="KAK55" s="14"/>
      <c r="KAL55" s="14"/>
      <c r="KAM55" s="14"/>
      <c r="KAN55" s="14"/>
      <c r="KAO55" s="14"/>
      <c r="KAP55" s="14"/>
      <c r="KAQ55" s="14"/>
      <c r="KAR55" s="14"/>
      <c r="KAS55" s="14"/>
      <c r="KAT55" s="14"/>
      <c r="KAU55" s="14"/>
      <c r="KAV55" s="14"/>
      <c r="KAW55" s="14"/>
      <c r="KAX55" s="14"/>
      <c r="KAY55" s="14"/>
      <c r="KAZ55" s="14"/>
      <c r="KBA55" s="14"/>
      <c r="KBB55" s="14"/>
      <c r="KBC55" s="14"/>
      <c r="KBD55" s="14"/>
      <c r="KBE55" s="14"/>
      <c r="KBF55" s="14"/>
      <c r="KBG55" s="14"/>
      <c r="KBH55" s="14"/>
      <c r="KBI55" s="14"/>
      <c r="KBJ55" s="14"/>
      <c r="KBK55" s="14"/>
      <c r="KBL55" s="14"/>
      <c r="KBM55" s="14"/>
      <c r="KBN55" s="14"/>
      <c r="KBO55" s="14"/>
      <c r="KBP55" s="14"/>
      <c r="KBQ55" s="14"/>
      <c r="KBR55" s="14"/>
      <c r="KBS55" s="14"/>
      <c r="KBT55" s="14"/>
      <c r="KBU55" s="14"/>
      <c r="KBV55" s="14"/>
      <c r="KBW55" s="14"/>
      <c r="KBX55" s="14"/>
      <c r="KBY55" s="14"/>
      <c r="KBZ55" s="14"/>
      <c r="KCA55" s="14"/>
      <c r="KCB55" s="14"/>
      <c r="KCC55" s="14"/>
      <c r="KCD55" s="14"/>
      <c r="KCE55" s="14"/>
      <c r="KCF55" s="14"/>
      <c r="KCG55" s="14"/>
      <c r="KCH55" s="14"/>
      <c r="KCI55" s="14"/>
      <c r="KCJ55" s="14"/>
      <c r="KCK55" s="14"/>
      <c r="KCL55" s="14"/>
      <c r="KCM55" s="14"/>
      <c r="KCN55" s="14"/>
      <c r="KCO55" s="14"/>
      <c r="KCP55" s="14"/>
      <c r="KCQ55" s="14"/>
      <c r="KCR55" s="14"/>
      <c r="KCS55" s="14"/>
      <c r="KCT55" s="14"/>
      <c r="KCU55" s="14"/>
      <c r="KCV55" s="14"/>
      <c r="KCW55" s="14"/>
      <c r="KCX55" s="14"/>
      <c r="KCY55" s="14"/>
      <c r="KCZ55" s="14"/>
      <c r="KDA55" s="14"/>
      <c r="KDB55" s="14"/>
      <c r="KDC55" s="14"/>
      <c r="KDD55" s="14"/>
      <c r="KDE55" s="14"/>
      <c r="KDF55" s="14"/>
      <c r="KDG55" s="14"/>
      <c r="KDH55" s="14"/>
      <c r="KDI55" s="14"/>
      <c r="KDJ55" s="14"/>
      <c r="KDK55" s="14"/>
      <c r="KDL55" s="14"/>
      <c r="KDM55" s="14"/>
      <c r="KDN55" s="14"/>
      <c r="KDO55" s="14"/>
      <c r="KDP55" s="14"/>
      <c r="KDQ55" s="14"/>
      <c r="KDR55" s="14"/>
      <c r="KDS55" s="14"/>
      <c r="KDT55" s="14"/>
      <c r="KDU55" s="14"/>
      <c r="KDV55" s="14"/>
      <c r="KDW55" s="14"/>
      <c r="KDX55" s="14"/>
      <c r="KDY55" s="14"/>
      <c r="KDZ55" s="14"/>
      <c r="KEA55" s="14"/>
      <c r="KEB55" s="14"/>
      <c r="KEC55" s="14"/>
      <c r="KED55" s="14"/>
      <c r="KEE55" s="14"/>
      <c r="KEF55" s="14"/>
      <c r="KEG55" s="14"/>
      <c r="KEH55" s="14"/>
      <c r="KEI55" s="14"/>
      <c r="KEJ55" s="14"/>
      <c r="KEK55" s="14"/>
      <c r="KEL55" s="14"/>
      <c r="KEM55" s="14"/>
      <c r="KEN55" s="14"/>
      <c r="KEO55" s="14"/>
      <c r="KEP55" s="14"/>
      <c r="KEQ55" s="14"/>
      <c r="KER55" s="14"/>
      <c r="KES55" s="14"/>
      <c r="KET55" s="14"/>
      <c r="KEU55" s="14"/>
      <c r="KEV55" s="14"/>
      <c r="KEW55" s="14"/>
      <c r="KEX55" s="14"/>
      <c r="KEY55" s="14"/>
      <c r="KEZ55" s="14"/>
      <c r="KFA55" s="14"/>
      <c r="KFB55" s="14"/>
      <c r="KFC55" s="14"/>
      <c r="KFD55" s="14"/>
      <c r="KFE55" s="14"/>
      <c r="KFF55" s="14"/>
      <c r="KFG55" s="14"/>
      <c r="KFH55" s="14"/>
      <c r="KFI55" s="14"/>
      <c r="KFJ55" s="14"/>
      <c r="KFK55" s="14"/>
      <c r="KFL55" s="14"/>
      <c r="KFM55" s="14"/>
      <c r="KFN55" s="14"/>
      <c r="KFO55" s="14"/>
      <c r="KFP55" s="14"/>
      <c r="KFQ55" s="14"/>
      <c r="KFR55" s="14"/>
      <c r="KFS55" s="14"/>
      <c r="KFT55" s="14"/>
      <c r="KFU55" s="14"/>
      <c r="KFV55" s="14"/>
      <c r="KFW55" s="14"/>
      <c r="KFX55" s="14"/>
      <c r="KFY55" s="14"/>
      <c r="KFZ55" s="14"/>
      <c r="KGA55" s="14"/>
      <c r="KGB55" s="14"/>
      <c r="KGC55" s="14"/>
      <c r="KGD55" s="14"/>
      <c r="KGE55" s="14"/>
      <c r="KGF55" s="14"/>
      <c r="KGG55" s="14"/>
      <c r="KGH55" s="14"/>
      <c r="KGI55" s="14"/>
      <c r="KGJ55" s="14"/>
      <c r="KGK55" s="14"/>
      <c r="KGL55" s="14"/>
      <c r="KGM55" s="14"/>
      <c r="KGN55" s="14"/>
      <c r="KGO55" s="14"/>
      <c r="KGP55" s="14"/>
      <c r="KGQ55" s="14"/>
      <c r="KGR55" s="14"/>
      <c r="KGS55" s="14"/>
      <c r="KGT55" s="14"/>
      <c r="KGU55" s="14"/>
      <c r="KGV55" s="14"/>
      <c r="KGW55" s="14"/>
      <c r="KGX55" s="14"/>
      <c r="KGY55" s="14"/>
      <c r="KGZ55" s="14"/>
      <c r="KHA55" s="14"/>
      <c r="KHB55" s="14"/>
      <c r="KHC55" s="14"/>
      <c r="KHD55" s="14"/>
      <c r="KHE55" s="14"/>
      <c r="KHF55" s="14"/>
      <c r="KHG55" s="14"/>
      <c r="KHH55" s="14"/>
      <c r="KHI55" s="14"/>
      <c r="KHJ55" s="14"/>
      <c r="KHK55" s="14"/>
      <c r="KHL55" s="14"/>
      <c r="KHM55" s="14"/>
      <c r="KHN55" s="14"/>
      <c r="KHO55" s="14"/>
      <c r="KHP55" s="14"/>
      <c r="KHQ55" s="14"/>
      <c r="KHR55" s="14"/>
      <c r="KHS55" s="14"/>
      <c r="KHT55" s="14"/>
      <c r="KHU55" s="14"/>
      <c r="KHV55" s="14"/>
      <c r="KHW55" s="14"/>
      <c r="KHX55" s="14"/>
      <c r="KHY55" s="14"/>
      <c r="KHZ55" s="14"/>
      <c r="KIA55" s="14"/>
      <c r="KIB55" s="14"/>
      <c r="KIC55" s="14"/>
      <c r="KID55" s="14"/>
      <c r="KIE55" s="14"/>
      <c r="KIF55" s="14"/>
      <c r="KIG55" s="14"/>
      <c r="KIH55" s="14"/>
      <c r="KII55" s="14"/>
      <c r="KIJ55" s="14"/>
      <c r="KIK55" s="14"/>
      <c r="KIL55" s="14"/>
      <c r="KIM55" s="14"/>
      <c r="KIN55" s="14"/>
      <c r="KIO55" s="14"/>
      <c r="KIP55" s="14"/>
      <c r="KIQ55" s="14"/>
      <c r="KIR55" s="14"/>
      <c r="KIS55" s="14"/>
      <c r="KIT55" s="14"/>
      <c r="KIU55" s="14"/>
      <c r="KIV55" s="14"/>
      <c r="KIW55" s="14"/>
      <c r="KIX55" s="14"/>
      <c r="KIY55" s="14"/>
      <c r="KIZ55" s="14"/>
      <c r="KJA55" s="14"/>
      <c r="KJB55" s="14"/>
      <c r="KJC55" s="14"/>
      <c r="KJD55" s="14"/>
      <c r="KJE55" s="14"/>
      <c r="KJF55" s="14"/>
      <c r="KJG55" s="14"/>
      <c r="KJH55" s="14"/>
      <c r="KJI55" s="14"/>
      <c r="KJJ55" s="14"/>
      <c r="KJK55" s="14"/>
      <c r="KJL55" s="14"/>
      <c r="KJM55" s="14"/>
      <c r="KJN55" s="14"/>
      <c r="KJO55" s="14"/>
      <c r="KJP55" s="14"/>
      <c r="KJQ55" s="14"/>
      <c r="KJR55" s="14"/>
      <c r="KJS55" s="14"/>
      <c r="KJT55" s="14"/>
      <c r="KJU55" s="14"/>
      <c r="KJV55" s="14"/>
      <c r="KJW55" s="14"/>
      <c r="KJX55" s="14"/>
      <c r="KJY55" s="14"/>
      <c r="KJZ55" s="14"/>
      <c r="KKA55" s="14"/>
      <c r="KKB55" s="14"/>
      <c r="KKC55" s="14"/>
      <c r="KKD55" s="14"/>
      <c r="KKE55" s="14"/>
      <c r="KKF55" s="14"/>
      <c r="KKG55" s="14"/>
      <c r="KKH55" s="14"/>
      <c r="KKI55" s="14"/>
      <c r="KKJ55" s="14"/>
      <c r="KKK55" s="14"/>
      <c r="KKL55" s="14"/>
      <c r="KKM55" s="14"/>
      <c r="KKN55" s="14"/>
      <c r="KKO55" s="14"/>
      <c r="KKP55" s="14"/>
      <c r="KKQ55" s="14"/>
      <c r="KKR55" s="14"/>
      <c r="KKS55" s="14"/>
      <c r="KKT55" s="14"/>
      <c r="KKU55" s="14"/>
      <c r="KKV55" s="14"/>
      <c r="KKW55" s="14"/>
      <c r="KKX55" s="14"/>
      <c r="KKY55" s="14"/>
      <c r="KKZ55" s="14"/>
      <c r="KLA55" s="14"/>
      <c r="KLB55" s="14"/>
      <c r="KLC55" s="14"/>
      <c r="KLD55" s="14"/>
      <c r="KLE55" s="14"/>
      <c r="KLF55" s="14"/>
      <c r="KLG55" s="14"/>
      <c r="KLH55" s="14"/>
      <c r="KLI55" s="14"/>
      <c r="KLJ55" s="14"/>
      <c r="KLK55" s="14"/>
      <c r="KLL55" s="14"/>
      <c r="KLM55" s="14"/>
      <c r="KLN55" s="14"/>
      <c r="KLO55" s="14"/>
      <c r="KLP55" s="14"/>
      <c r="KLQ55" s="14"/>
      <c r="KLR55" s="14"/>
      <c r="KLS55" s="14"/>
      <c r="KLT55" s="14"/>
      <c r="KLU55" s="14"/>
      <c r="KLV55" s="14"/>
      <c r="KLW55" s="14"/>
      <c r="KLX55" s="14"/>
      <c r="KLY55" s="14"/>
      <c r="KLZ55" s="14"/>
      <c r="KMA55" s="14"/>
      <c r="KMB55" s="14"/>
      <c r="KMC55" s="14"/>
      <c r="KMD55" s="14"/>
      <c r="KME55" s="14"/>
      <c r="KMF55" s="14"/>
      <c r="KMG55" s="14"/>
      <c r="KMH55" s="14"/>
      <c r="KMI55" s="14"/>
      <c r="KMJ55" s="14"/>
      <c r="KMK55" s="14"/>
      <c r="KML55" s="14"/>
      <c r="KMM55" s="14"/>
      <c r="KMN55" s="14"/>
      <c r="KMO55" s="14"/>
      <c r="KMP55" s="14"/>
      <c r="KMQ55" s="14"/>
      <c r="KMR55" s="14"/>
      <c r="KMS55" s="14"/>
      <c r="KMT55" s="14"/>
      <c r="KMU55" s="14"/>
      <c r="KMV55" s="14"/>
      <c r="KMW55" s="14"/>
      <c r="KMX55" s="14"/>
      <c r="KMY55" s="14"/>
      <c r="KMZ55" s="14"/>
      <c r="KNA55" s="14"/>
      <c r="KNB55" s="14"/>
      <c r="KNC55" s="14"/>
      <c r="KND55" s="14"/>
      <c r="KNE55" s="14"/>
      <c r="KNF55" s="14"/>
      <c r="KNG55" s="14"/>
      <c r="KNH55" s="14"/>
      <c r="KNI55" s="14"/>
      <c r="KNJ55" s="14"/>
      <c r="KNK55" s="14"/>
      <c r="KNL55" s="14"/>
      <c r="KNM55" s="14"/>
      <c r="KNN55" s="14"/>
      <c r="KNO55" s="14"/>
      <c r="KNP55" s="14"/>
      <c r="KNQ55" s="14"/>
      <c r="KNR55" s="14"/>
      <c r="KNS55" s="14"/>
      <c r="KNT55" s="14"/>
      <c r="KNU55" s="14"/>
      <c r="KNV55" s="14"/>
      <c r="KNW55" s="14"/>
      <c r="KNX55" s="14"/>
      <c r="KNY55" s="14"/>
      <c r="KNZ55" s="14"/>
      <c r="KOA55" s="14"/>
      <c r="KOB55" s="14"/>
      <c r="KOC55" s="14"/>
      <c r="KOD55" s="14"/>
      <c r="KOE55" s="14"/>
      <c r="KOF55" s="14"/>
      <c r="KOG55" s="14"/>
      <c r="KOH55" s="14"/>
      <c r="KOI55" s="14"/>
      <c r="KOJ55" s="14"/>
      <c r="KOK55" s="14"/>
      <c r="KOL55" s="14"/>
      <c r="KOM55" s="14"/>
      <c r="KON55" s="14"/>
      <c r="KOO55" s="14"/>
      <c r="KOP55" s="14"/>
      <c r="KOQ55" s="14"/>
      <c r="KOR55" s="14"/>
      <c r="KOS55" s="14"/>
      <c r="KOT55" s="14"/>
      <c r="KOU55" s="14"/>
      <c r="KOV55" s="14"/>
      <c r="KOW55" s="14"/>
      <c r="KOX55" s="14"/>
      <c r="KOY55" s="14"/>
      <c r="KOZ55" s="14"/>
      <c r="KPA55" s="14"/>
      <c r="KPB55" s="14"/>
      <c r="KPC55" s="14"/>
      <c r="KPD55" s="14"/>
      <c r="KPE55" s="14"/>
      <c r="KPF55" s="14"/>
      <c r="KPG55" s="14"/>
      <c r="KPH55" s="14"/>
      <c r="KPI55" s="14"/>
      <c r="KPJ55" s="14"/>
      <c r="KPK55" s="14"/>
      <c r="KPL55" s="14"/>
      <c r="KPM55" s="14"/>
      <c r="KPN55" s="14"/>
      <c r="KPO55" s="14"/>
      <c r="KPP55" s="14"/>
      <c r="KPQ55" s="14"/>
      <c r="KPR55" s="14"/>
      <c r="KPS55" s="14"/>
      <c r="KPT55" s="14"/>
      <c r="KPU55" s="14"/>
      <c r="KPV55" s="14"/>
      <c r="KPW55" s="14"/>
      <c r="KPX55" s="14"/>
      <c r="KPY55" s="14"/>
      <c r="KPZ55" s="14"/>
      <c r="KQA55" s="14"/>
      <c r="KQB55" s="14"/>
      <c r="KQC55" s="14"/>
      <c r="KQD55" s="14"/>
      <c r="KQE55" s="14"/>
      <c r="KQF55" s="14"/>
      <c r="KQG55" s="14"/>
      <c r="KQH55" s="14"/>
      <c r="KQI55" s="14"/>
      <c r="KQJ55" s="14"/>
      <c r="KQK55" s="14"/>
      <c r="KQL55" s="14"/>
      <c r="KQM55" s="14"/>
      <c r="KQN55" s="14"/>
      <c r="KQO55" s="14"/>
      <c r="KQP55" s="14"/>
      <c r="KQQ55" s="14"/>
      <c r="KQR55" s="14"/>
      <c r="KQS55" s="14"/>
      <c r="KQT55" s="14"/>
      <c r="KQU55" s="14"/>
      <c r="KQV55" s="14"/>
      <c r="KQW55" s="14"/>
      <c r="KQX55" s="14"/>
      <c r="KQY55" s="14"/>
      <c r="KQZ55" s="14"/>
      <c r="KRA55" s="14"/>
      <c r="KRB55" s="14"/>
      <c r="KRC55" s="14"/>
      <c r="KRD55" s="14"/>
      <c r="KRE55" s="14"/>
      <c r="KRF55" s="14"/>
      <c r="KRG55" s="14"/>
      <c r="KRH55" s="14"/>
      <c r="KRI55" s="14"/>
      <c r="KRJ55" s="14"/>
      <c r="KRK55" s="14"/>
      <c r="KRL55" s="14"/>
      <c r="KRM55" s="14"/>
      <c r="KRN55" s="14"/>
      <c r="KRO55" s="14"/>
      <c r="KRP55" s="14"/>
      <c r="KRQ55" s="14"/>
      <c r="KRR55" s="14"/>
      <c r="KRS55" s="14"/>
      <c r="KRT55" s="14"/>
      <c r="KRU55" s="14"/>
      <c r="KRV55" s="14"/>
      <c r="KRW55" s="14"/>
      <c r="KRX55" s="14"/>
      <c r="KRY55" s="14"/>
      <c r="KRZ55" s="14"/>
      <c r="KSA55" s="14"/>
      <c r="KSB55" s="14"/>
      <c r="KSC55" s="14"/>
      <c r="KSD55" s="14"/>
      <c r="KSE55" s="14"/>
      <c r="KSF55" s="14"/>
      <c r="KSG55" s="14"/>
      <c r="KSH55" s="14"/>
      <c r="KSI55" s="14"/>
      <c r="KSJ55" s="14"/>
      <c r="KSK55" s="14"/>
      <c r="KSL55" s="14"/>
      <c r="KSM55" s="14"/>
      <c r="KSN55" s="14"/>
      <c r="KSO55" s="14"/>
      <c r="KSP55" s="14"/>
      <c r="KSQ55" s="14"/>
      <c r="KSR55" s="14"/>
      <c r="KSS55" s="14"/>
      <c r="KST55" s="14"/>
      <c r="KSU55" s="14"/>
      <c r="KSV55" s="14"/>
      <c r="KSW55" s="14"/>
      <c r="KSX55" s="14"/>
      <c r="KSY55" s="14"/>
      <c r="KSZ55" s="14"/>
      <c r="KTA55" s="14"/>
      <c r="KTB55" s="14"/>
      <c r="KTC55" s="14"/>
      <c r="KTD55" s="14"/>
      <c r="KTE55" s="14"/>
      <c r="KTF55" s="14"/>
      <c r="KTG55" s="14"/>
      <c r="KTH55" s="14"/>
      <c r="KTI55" s="14"/>
      <c r="KTJ55" s="14"/>
      <c r="KTK55" s="14"/>
      <c r="KTL55" s="14"/>
      <c r="KTM55" s="14"/>
      <c r="KTN55" s="14"/>
      <c r="KTO55" s="14"/>
      <c r="KTP55" s="14"/>
      <c r="KTQ55" s="14"/>
      <c r="KTR55" s="14"/>
      <c r="KTS55" s="14"/>
      <c r="KTT55" s="14"/>
      <c r="KTU55" s="14"/>
      <c r="KTV55" s="14"/>
      <c r="KTW55" s="14"/>
      <c r="KTX55" s="14"/>
      <c r="KTY55" s="14"/>
      <c r="KTZ55" s="14"/>
      <c r="KUA55" s="14"/>
      <c r="KUB55" s="14"/>
      <c r="KUC55" s="14"/>
      <c r="KUD55" s="14"/>
      <c r="KUE55" s="14"/>
      <c r="KUF55" s="14"/>
      <c r="KUG55" s="14"/>
      <c r="KUH55" s="14"/>
      <c r="KUI55" s="14"/>
      <c r="KUJ55" s="14"/>
      <c r="KUK55" s="14"/>
      <c r="KUL55" s="14"/>
      <c r="KUM55" s="14"/>
      <c r="KUN55" s="14"/>
      <c r="KUO55" s="14"/>
      <c r="KUP55" s="14"/>
      <c r="KUQ55" s="14"/>
      <c r="KUR55" s="14"/>
      <c r="KUS55" s="14"/>
      <c r="KUT55" s="14"/>
      <c r="KUU55" s="14"/>
      <c r="KUV55" s="14"/>
      <c r="KUW55" s="14"/>
      <c r="KUX55" s="14"/>
      <c r="KUY55" s="14"/>
      <c r="KUZ55" s="14"/>
      <c r="KVA55" s="14"/>
      <c r="KVB55" s="14"/>
      <c r="KVC55" s="14"/>
      <c r="KVD55" s="14"/>
      <c r="KVE55" s="14"/>
      <c r="KVF55" s="14"/>
      <c r="KVG55" s="14"/>
      <c r="KVH55" s="14"/>
      <c r="KVI55" s="14"/>
      <c r="KVJ55" s="14"/>
      <c r="KVK55" s="14"/>
      <c r="KVL55" s="14"/>
      <c r="KVM55" s="14"/>
      <c r="KVN55" s="14"/>
      <c r="KVO55" s="14"/>
      <c r="KVP55" s="14"/>
      <c r="KVQ55" s="14"/>
      <c r="KVR55" s="14"/>
      <c r="KVS55" s="14"/>
      <c r="KVT55" s="14"/>
      <c r="KVU55" s="14"/>
      <c r="KVV55" s="14"/>
      <c r="KVW55" s="14"/>
      <c r="KVX55" s="14"/>
      <c r="KVY55" s="14"/>
      <c r="KVZ55" s="14"/>
      <c r="KWA55" s="14"/>
      <c r="KWB55" s="14"/>
      <c r="KWC55" s="14"/>
      <c r="KWD55" s="14"/>
      <c r="KWE55" s="14"/>
      <c r="KWF55" s="14"/>
      <c r="KWG55" s="14"/>
      <c r="KWH55" s="14"/>
      <c r="KWI55" s="14"/>
      <c r="KWJ55" s="14"/>
      <c r="KWK55" s="14"/>
      <c r="KWL55" s="14"/>
      <c r="KWM55" s="14"/>
      <c r="KWN55" s="14"/>
      <c r="KWO55" s="14"/>
      <c r="KWP55" s="14"/>
      <c r="KWQ55" s="14"/>
      <c r="KWR55" s="14"/>
      <c r="KWS55" s="14"/>
      <c r="KWT55" s="14"/>
      <c r="KWU55" s="14"/>
      <c r="KWV55" s="14"/>
      <c r="KWW55" s="14"/>
      <c r="KWX55" s="14"/>
      <c r="KWY55" s="14"/>
      <c r="KWZ55" s="14"/>
      <c r="KXA55" s="14"/>
      <c r="KXB55" s="14"/>
      <c r="KXC55" s="14"/>
      <c r="KXD55" s="14"/>
      <c r="KXE55" s="14"/>
      <c r="KXF55" s="14"/>
      <c r="KXG55" s="14"/>
      <c r="KXH55" s="14"/>
      <c r="KXI55" s="14"/>
      <c r="KXJ55" s="14"/>
      <c r="KXK55" s="14"/>
      <c r="KXL55" s="14"/>
      <c r="KXM55" s="14"/>
      <c r="KXN55" s="14"/>
      <c r="KXO55" s="14"/>
      <c r="KXP55" s="14"/>
      <c r="KXQ55" s="14"/>
      <c r="KXR55" s="14"/>
      <c r="KXS55" s="14"/>
      <c r="KXT55" s="14"/>
      <c r="KXU55" s="14"/>
      <c r="KXV55" s="14"/>
      <c r="KXW55" s="14"/>
      <c r="KXX55" s="14"/>
      <c r="KXY55" s="14"/>
      <c r="KXZ55" s="14"/>
      <c r="KYA55" s="14"/>
      <c r="KYB55" s="14"/>
      <c r="KYC55" s="14"/>
      <c r="KYD55" s="14"/>
      <c r="KYE55" s="14"/>
      <c r="KYF55" s="14"/>
      <c r="KYG55" s="14"/>
      <c r="KYH55" s="14"/>
      <c r="KYI55" s="14"/>
      <c r="KYJ55" s="14"/>
      <c r="KYK55" s="14"/>
      <c r="KYL55" s="14"/>
      <c r="KYM55" s="14"/>
      <c r="KYN55" s="14"/>
      <c r="KYO55" s="14"/>
      <c r="KYP55" s="14"/>
      <c r="KYQ55" s="14"/>
      <c r="KYR55" s="14"/>
      <c r="KYS55" s="14"/>
      <c r="KYT55" s="14"/>
      <c r="KYU55" s="14"/>
      <c r="KYV55" s="14"/>
      <c r="KYW55" s="14"/>
      <c r="KYX55" s="14"/>
      <c r="KYY55" s="14"/>
      <c r="KYZ55" s="14"/>
      <c r="KZA55" s="14"/>
      <c r="KZB55" s="14"/>
      <c r="KZC55" s="14"/>
      <c r="KZD55" s="14"/>
      <c r="KZE55" s="14"/>
      <c r="KZF55" s="14"/>
      <c r="KZG55" s="14"/>
      <c r="KZH55" s="14"/>
      <c r="KZI55" s="14"/>
      <c r="KZJ55" s="14"/>
      <c r="KZK55" s="14"/>
      <c r="KZL55" s="14"/>
      <c r="KZM55" s="14"/>
      <c r="KZN55" s="14"/>
      <c r="KZO55" s="14"/>
      <c r="KZP55" s="14"/>
      <c r="KZQ55" s="14"/>
      <c r="KZR55" s="14"/>
      <c r="KZS55" s="14"/>
      <c r="KZT55" s="14"/>
      <c r="KZU55" s="14"/>
      <c r="KZV55" s="14"/>
      <c r="KZW55" s="14"/>
      <c r="KZX55" s="14"/>
      <c r="KZY55" s="14"/>
      <c r="KZZ55" s="14"/>
      <c r="LAA55" s="14"/>
      <c r="LAB55" s="14"/>
      <c r="LAC55" s="14"/>
      <c r="LAD55" s="14"/>
      <c r="LAE55" s="14"/>
      <c r="LAF55" s="14"/>
      <c r="LAG55" s="14"/>
      <c r="LAH55" s="14"/>
      <c r="LAI55" s="14"/>
      <c r="LAJ55" s="14"/>
      <c r="LAK55" s="14"/>
      <c r="LAL55" s="14"/>
      <c r="LAM55" s="14"/>
      <c r="LAN55" s="14"/>
      <c r="LAO55" s="14"/>
      <c r="LAP55" s="14"/>
      <c r="LAQ55" s="14"/>
      <c r="LAR55" s="14"/>
      <c r="LAS55" s="14"/>
      <c r="LAT55" s="14"/>
      <c r="LAU55" s="14"/>
      <c r="LAV55" s="14"/>
      <c r="LAW55" s="14"/>
      <c r="LAX55" s="14"/>
      <c r="LAY55" s="14"/>
      <c r="LAZ55" s="14"/>
      <c r="LBA55" s="14"/>
      <c r="LBB55" s="14"/>
      <c r="LBC55" s="14"/>
      <c r="LBD55" s="14"/>
      <c r="LBE55" s="14"/>
      <c r="LBF55" s="14"/>
      <c r="LBG55" s="14"/>
      <c r="LBH55" s="14"/>
      <c r="LBI55" s="14"/>
      <c r="LBJ55" s="14"/>
      <c r="LBK55" s="14"/>
      <c r="LBL55" s="14"/>
      <c r="LBM55" s="14"/>
      <c r="LBN55" s="14"/>
      <c r="LBO55" s="14"/>
      <c r="LBP55" s="14"/>
      <c r="LBQ55" s="14"/>
      <c r="LBR55" s="14"/>
      <c r="LBS55" s="14"/>
      <c r="LBT55" s="14"/>
      <c r="LBU55" s="14"/>
      <c r="LBV55" s="14"/>
      <c r="LBW55" s="14"/>
      <c r="LBX55" s="14"/>
      <c r="LBY55" s="14"/>
      <c r="LBZ55" s="14"/>
      <c r="LCA55" s="14"/>
      <c r="LCB55" s="14"/>
      <c r="LCC55" s="14"/>
      <c r="LCD55" s="14"/>
      <c r="LCE55" s="14"/>
      <c r="LCF55" s="14"/>
      <c r="LCG55" s="14"/>
      <c r="LCH55" s="14"/>
      <c r="LCI55" s="14"/>
      <c r="LCJ55" s="14"/>
      <c r="LCK55" s="14"/>
      <c r="LCL55" s="14"/>
      <c r="LCM55" s="14"/>
      <c r="LCN55" s="14"/>
      <c r="LCO55" s="14"/>
      <c r="LCP55" s="14"/>
      <c r="LCQ55" s="14"/>
      <c r="LCR55" s="14"/>
      <c r="LCS55" s="14"/>
      <c r="LCT55" s="14"/>
      <c r="LCU55" s="14"/>
      <c r="LCV55" s="14"/>
      <c r="LCW55" s="14"/>
      <c r="LCX55" s="14"/>
      <c r="LCY55" s="14"/>
      <c r="LCZ55" s="14"/>
      <c r="LDA55" s="14"/>
      <c r="LDB55" s="14"/>
      <c r="LDC55" s="14"/>
      <c r="LDD55" s="14"/>
      <c r="LDE55" s="14"/>
      <c r="LDF55" s="14"/>
      <c r="LDG55" s="14"/>
      <c r="LDH55" s="14"/>
      <c r="LDI55" s="14"/>
      <c r="LDJ55" s="14"/>
      <c r="LDK55" s="14"/>
      <c r="LDL55" s="14"/>
      <c r="LDM55" s="14"/>
      <c r="LDN55" s="14"/>
      <c r="LDO55" s="14"/>
      <c r="LDP55" s="14"/>
      <c r="LDQ55" s="14"/>
      <c r="LDR55" s="14"/>
      <c r="LDS55" s="14"/>
      <c r="LDT55" s="14"/>
      <c r="LDU55" s="14"/>
      <c r="LDV55" s="14"/>
      <c r="LDW55" s="14"/>
      <c r="LDX55" s="14"/>
      <c r="LDY55" s="14"/>
      <c r="LDZ55" s="14"/>
      <c r="LEA55" s="14"/>
      <c r="LEB55" s="14"/>
      <c r="LEC55" s="14"/>
      <c r="LED55" s="14"/>
      <c r="LEE55" s="14"/>
      <c r="LEF55" s="14"/>
      <c r="LEG55" s="14"/>
      <c r="LEH55" s="14"/>
      <c r="LEI55" s="14"/>
      <c r="LEJ55" s="14"/>
      <c r="LEK55" s="14"/>
      <c r="LEL55" s="14"/>
      <c r="LEM55" s="14"/>
      <c r="LEN55" s="14"/>
      <c r="LEO55" s="14"/>
      <c r="LEP55" s="14"/>
      <c r="LEQ55" s="14"/>
      <c r="LER55" s="14"/>
      <c r="LES55" s="14"/>
      <c r="LET55" s="14"/>
      <c r="LEU55" s="14"/>
      <c r="LEV55" s="14"/>
      <c r="LEW55" s="14"/>
      <c r="LEX55" s="14"/>
      <c r="LEY55" s="14"/>
      <c r="LEZ55" s="14"/>
      <c r="LFA55" s="14"/>
      <c r="LFB55" s="14"/>
      <c r="LFC55" s="14"/>
      <c r="LFD55" s="14"/>
      <c r="LFE55" s="14"/>
      <c r="LFF55" s="14"/>
      <c r="LFG55" s="14"/>
      <c r="LFH55" s="14"/>
      <c r="LFI55" s="14"/>
      <c r="LFJ55" s="14"/>
      <c r="LFK55" s="14"/>
      <c r="LFL55" s="14"/>
      <c r="LFM55" s="14"/>
      <c r="LFN55" s="14"/>
      <c r="LFO55" s="14"/>
      <c r="LFP55" s="14"/>
      <c r="LFQ55" s="14"/>
      <c r="LFR55" s="14"/>
      <c r="LFS55" s="14"/>
      <c r="LFT55" s="14"/>
      <c r="LFU55" s="14"/>
      <c r="LFV55" s="14"/>
      <c r="LFW55" s="14"/>
      <c r="LFX55" s="14"/>
      <c r="LFY55" s="14"/>
      <c r="LFZ55" s="14"/>
      <c r="LGA55" s="14"/>
      <c r="LGB55" s="14"/>
      <c r="LGC55" s="14"/>
      <c r="LGD55" s="14"/>
      <c r="LGE55" s="14"/>
      <c r="LGF55" s="14"/>
      <c r="LGG55" s="14"/>
      <c r="LGH55" s="14"/>
      <c r="LGI55" s="14"/>
      <c r="LGJ55" s="14"/>
      <c r="LGK55" s="14"/>
      <c r="LGL55" s="14"/>
      <c r="LGM55" s="14"/>
      <c r="LGN55" s="14"/>
      <c r="LGO55" s="14"/>
      <c r="LGP55" s="14"/>
      <c r="LGQ55" s="14"/>
      <c r="LGR55" s="14"/>
      <c r="LGS55" s="14"/>
      <c r="LGT55" s="14"/>
      <c r="LGU55" s="14"/>
      <c r="LGV55" s="14"/>
      <c r="LGW55" s="14"/>
      <c r="LGX55" s="14"/>
      <c r="LGY55" s="14"/>
      <c r="LGZ55" s="14"/>
      <c r="LHA55" s="14"/>
      <c r="LHB55" s="14"/>
      <c r="LHC55" s="14"/>
      <c r="LHD55" s="14"/>
      <c r="LHE55" s="14"/>
      <c r="LHF55" s="14"/>
      <c r="LHG55" s="14"/>
      <c r="LHH55" s="14"/>
      <c r="LHI55" s="14"/>
      <c r="LHJ55" s="14"/>
      <c r="LHK55" s="14"/>
      <c r="LHL55" s="14"/>
      <c r="LHM55" s="14"/>
      <c r="LHN55" s="14"/>
      <c r="LHO55" s="14"/>
      <c r="LHP55" s="14"/>
      <c r="LHQ55" s="14"/>
      <c r="LHR55" s="14"/>
      <c r="LHS55" s="14"/>
      <c r="LHT55" s="14"/>
      <c r="LHU55" s="14"/>
      <c r="LHV55" s="14"/>
      <c r="LHW55" s="14"/>
      <c r="LHX55" s="14"/>
      <c r="LHY55" s="14"/>
      <c r="LHZ55" s="14"/>
      <c r="LIA55" s="14"/>
      <c r="LIB55" s="14"/>
      <c r="LIC55" s="14"/>
      <c r="LID55" s="14"/>
      <c r="LIE55" s="14"/>
      <c r="LIF55" s="14"/>
      <c r="LIG55" s="14"/>
      <c r="LIH55" s="14"/>
      <c r="LII55" s="14"/>
      <c r="LIJ55" s="14"/>
      <c r="LIK55" s="14"/>
      <c r="LIL55" s="14"/>
      <c r="LIM55" s="14"/>
      <c r="LIN55" s="14"/>
      <c r="LIO55" s="14"/>
      <c r="LIP55" s="14"/>
      <c r="LIQ55" s="14"/>
      <c r="LIR55" s="14"/>
      <c r="LIS55" s="14"/>
      <c r="LIT55" s="14"/>
      <c r="LIU55" s="14"/>
      <c r="LIV55" s="14"/>
      <c r="LIW55" s="14"/>
      <c r="LIX55" s="14"/>
      <c r="LIY55" s="14"/>
      <c r="LIZ55" s="14"/>
      <c r="LJA55" s="14"/>
      <c r="LJB55" s="14"/>
      <c r="LJC55" s="14"/>
      <c r="LJD55" s="14"/>
      <c r="LJE55" s="14"/>
      <c r="LJF55" s="14"/>
      <c r="LJG55" s="14"/>
      <c r="LJH55" s="14"/>
      <c r="LJI55" s="14"/>
      <c r="LJJ55" s="14"/>
      <c r="LJK55" s="14"/>
      <c r="LJL55" s="14"/>
      <c r="LJM55" s="14"/>
      <c r="LJN55" s="14"/>
      <c r="LJO55" s="14"/>
      <c r="LJP55" s="14"/>
      <c r="LJQ55" s="14"/>
      <c r="LJR55" s="14"/>
      <c r="LJS55" s="14"/>
      <c r="LJT55" s="14"/>
      <c r="LJU55" s="14"/>
      <c r="LJV55" s="14"/>
      <c r="LJW55" s="14"/>
      <c r="LJX55" s="14"/>
      <c r="LJY55" s="14"/>
      <c r="LJZ55" s="14"/>
      <c r="LKA55" s="14"/>
      <c r="LKB55" s="14"/>
      <c r="LKC55" s="14"/>
      <c r="LKD55" s="14"/>
      <c r="LKE55" s="14"/>
      <c r="LKF55" s="14"/>
      <c r="LKG55" s="14"/>
      <c r="LKH55" s="14"/>
      <c r="LKI55" s="14"/>
      <c r="LKJ55" s="14"/>
      <c r="LKK55" s="14"/>
      <c r="LKL55" s="14"/>
      <c r="LKM55" s="14"/>
      <c r="LKN55" s="14"/>
      <c r="LKO55" s="14"/>
      <c r="LKP55" s="14"/>
      <c r="LKQ55" s="14"/>
      <c r="LKR55" s="14"/>
      <c r="LKS55" s="14"/>
      <c r="LKT55" s="14"/>
      <c r="LKU55" s="14"/>
      <c r="LKV55" s="14"/>
      <c r="LKW55" s="14"/>
      <c r="LKX55" s="14"/>
      <c r="LKY55" s="14"/>
      <c r="LKZ55" s="14"/>
      <c r="LLA55" s="14"/>
      <c r="LLB55" s="14"/>
      <c r="LLC55" s="14"/>
      <c r="LLD55" s="14"/>
      <c r="LLE55" s="14"/>
      <c r="LLF55" s="14"/>
      <c r="LLG55" s="14"/>
      <c r="LLH55" s="14"/>
      <c r="LLI55" s="14"/>
      <c r="LLJ55" s="14"/>
      <c r="LLK55" s="14"/>
      <c r="LLL55" s="14"/>
      <c r="LLM55" s="14"/>
      <c r="LLN55" s="14"/>
      <c r="LLO55" s="14"/>
      <c r="LLP55" s="14"/>
      <c r="LLQ55" s="14"/>
      <c r="LLR55" s="14"/>
      <c r="LLS55" s="14"/>
      <c r="LLT55" s="14"/>
      <c r="LLU55" s="14"/>
      <c r="LLV55" s="14"/>
      <c r="LLW55" s="14"/>
      <c r="LLX55" s="14"/>
      <c r="LLY55" s="14"/>
      <c r="LLZ55" s="14"/>
      <c r="LMA55" s="14"/>
      <c r="LMB55" s="14"/>
      <c r="LMC55" s="14"/>
      <c r="LMD55" s="14"/>
      <c r="LME55" s="14"/>
      <c r="LMF55" s="14"/>
      <c r="LMG55" s="14"/>
      <c r="LMH55" s="14"/>
      <c r="LMI55" s="14"/>
      <c r="LMJ55" s="14"/>
      <c r="LMK55" s="14"/>
      <c r="LML55" s="14"/>
      <c r="LMM55" s="14"/>
      <c r="LMN55" s="14"/>
      <c r="LMO55" s="14"/>
      <c r="LMP55" s="14"/>
      <c r="LMQ55" s="14"/>
      <c r="LMR55" s="14"/>
      <c r="LMS55" s="14"/>
      <c r="LMT55" s="14"/>
      <c r="LMU55" s="14"/>
      <c r="LMV55" s="14"/>
      <c r="LMW55" s="14"/>
      <c r="LMX55" s="14"/>
      <c r="LMY55" s="14"/>
      <c r="LMZ55" s="14"/>
      <c r="LNA55" s="14"/>
      <c r="LNB55" s="14"/>
      <c r="LNC55" s="14"/>
      <c r="LND55" s="14"/>
      <c r="LNE55" s="14"/>
      <c r="LNF55" s="14"/>
      <c r="LNG55" s="14"/>
      <c r="LNH55" s="14"/>
      <c r="LNI55" s="14"/>
      <c r="LNJ55" s="14"/>
      <c r="LNK55" s="14"/>
      <c r="LNL55" s="14"/>
      <c r="LNM55" s="14"/>
      <c r="LNN55" s="14"/>
      <c r="LNO55" s="14"/>
      <c r="LNP55" s="14"/>
      <c r="LNQ55" s="14"/>
      <c r="LNR55" s="14"/>
      <c r="LNS55" s="14"/>
      <c r="LNT55" s="14"/>
      <c r="LNU55" s="14"/>
      <c r="LNV55" s="14"/>
      <c r="LNW55" s="14"/>
      <c r="LNX55" s="14"/>
      <c r="LNY55" s="14"/>
      <c r="LNZ55" s="14"/>
      <c r="LOA55" s="14"/>
      <c r="LOB55" s="14"/>
      <c r="LOC55" s="14"/>
      <c r="LOD55" s="14"/>
      <c r="LOE55" s="14"/>
      <c r="LOF55" s="14"/>
      <c r="LOG55" s="14"/>
      <c r="LOH55" s="14"/>
      <c r="LOI55" s="14"/>
      <c r="LOJ55" s="14"/>
      <c r="LOK55" s="14"/>
      <c r="LOL55" s="14"/>
      <c r="LOM55" s="14"/>
      <c r="LON55" s="14"/>
      <c r="LOO55" s="14"/>
      <c r="LOP55" s="14"/>
      <c r="LOQ55" s="14"/>
      <c r="LOR55" s="14"/>
      <c r="LOS55" s="14"/>
      <c r="LOT55" s="14"/>
      <c r="LOU55" s="14"/>
      <c r="LOV55" s="14"/>
      <c r="LOW55" s="14"/>
      <c r="LOX55" s="14"/>
      <c r="LOY55" s="14"/>
      <c r="LOZ55" s="14"/>
      <c r="LPA55" s="14"/>
      <c r="LPB55" s="14"/>
      <c r="LPC55" s="14"/>
      <c r="LPD55" s="14"/>
      <c r="LPE55" s="14"/>
      <c r="LPF55" s="14"/>
      <c r="LPG55" s="14"/>
      <c r="LPH55" s="14"/>
      <c r="LPI55" s="14"/>
      <c r="LPJ55" s="14"/>
      <c r="LPK55" s="14"/>
      <c r="LPL55" s="14"/>
      <c r="LPM55" s="14"/>
      <c r="LPN55" s="14"/>
      <c r="LPO55" s="14"/>
      <c r="LPP55" s="14"/>
      <c r="LPQ55" s="14"/>
      <c r="LPR55" s="14"/>
      <c r="LPS55" s="14"/>
      <c r="LPT55" s="14"/>
      <c r="LPU55" s="14"/>
      <c r="LPV55" s="14"/>
      <c r="LPW55" s="14"/>
      <c r="LPX55" s="14"/>
      <c r="LPY55" s="14"/>
      <c r="LPZ55" s="14"/>
      <c r="LQA55" s="14"/>
      <c r="LQB55" s="14"/>
      <c r="LQC55" s="14"/>
      <c r="LQD55" s="14"/>
      <c r="LQE55" s="14"/>
      <c r="LQF55" s="14"/>
      <c r="LQG55" s="14"/>
      <c r="LQH55" s="14"/>
      <c r="LQI55" s="14"/>
      <c r="LQJ55" s="14"/>
      <c r="LQK55" s="14"/>
      <c r="LQL55" s="14"/>
      <c r="LQM55" s="14"/>
      <c r="LQN55" s="14"/>
      <c r="LQO55" s="14"/>
      <c r="LQP55" s="14"/>
      <c r="LQQ55" s="14"/>
      <c r="LQR55" s="14"/>
      <c r="LQS55" s="14"/>
      <c r="LQT55" s="14"/>
      <c r="LQU55" s="14"/>
      <c r="LQV55" s="14"/>
      <c r="LQW55" s="14"/>
      <c r="LQX55" s="14"/>
      <c r="LQY55" s="14"/>
      <c r="LQZ55" s="14"/>
      <c r="LRA55" s="14"/>
      <c r="LRB55" s="14"/>
      <c r="LRC55" s="14"/>
      <c r="LRD55" s="14"/>
      <c r="LRE55" s="14"/>
      <c r="LRF55" s="14"/>
      <c r="LRG55" s="14"/>
      <c r="LRH55" s="14"/>
      <c r="LRI55" s="14"/>
      <c r="LRJ55" s="14"/>
      <c r="LRK55" s="14"/>
      <c r="LRL55" s="14"/>
      <c r="LRM55" s="14"/>
      <c r="LRN55" s="14"/>
      <c r="LRO55" s="14"/>
      <c r="LRP55" s="14"/>
      <c r="LRQ55" s="14"/>
      <c r="LRR55" s="14"/>
      <c r="LRS55" s="14"/>
      <c r="LRT55" s="14"/>
      <c r="LRU55" s="14"/>
      <c r="LRV55" s="14"/>
      <c r="LRW55" s="14"/>
      <c r="LRX55" s="14"/>
      <c r="LRY55" s="14"/>
      <c r="LRZ55" s="14"/>
      <c r="LSA55" s="14"/>
      <c r="LSB55" s="14"/>
      <c r="LSC55" s="14"/>
      <c r="LSD55" s="14"/>
      <c r="LSE55" s="14"/>
      <c r="LSF55" s="14"/>
      <c r="LSG55" s="14"/>
      <c r="LSH55" s="14"/>
      <c r="LSI55" s="14"/>
      <c r="LSJ55" s="14"/>
      <c r="LSK55" s="14"/>
      <c r="LSL55" s="14"/>
      <c r="LSM55" s="14"/>
      <c r="LSN55" s="14"/>
      <c r="LSO55" s="14"/>
      <c r="LSP55" s="14"/>
      <c r="LSQ55" s="14"/>
      <c r="LSR55" s="14"/>
      <c r="LSS55" s="14"/>
      <c r="LST55" s="14"/>
      <c r="LSU55" s="14"/>
      <c r="LSV55" s="14"/>
      <c r="LSW55" s="14"/>
      <c r="LSX55" s="14"/>
      <c r="LSY55" s="14"/>
      <c r="LSZ55" s="14"/>
      <c r="LTA55" s="14"/>
      <c r="LTB55" s="14"/>
      <c r="LTC55" s="14"/>
      <c r="LTD55" s="14"/>
      <c r="LTE55" s="14"/>
      <c r="LTF55" s="14"/>
      <c r="LTG55" s="14"/>
      <c r="LTH55" s="14"/>
      <c r="LTI55" s="14"/>
      <c r="LTJ55" s="14"/>
      <c r="LTK55" s="14"/>
      <c r="LTL55" s="14"/>
      <c r="LTM55" s="14"/>
      <c r="LTN55" s="14"/>
      <c r="LTO55" s="14"/>
      <c r="LTP55" s="14"/>
      <c r="LTQ55" s="14"/>
      <c r="LTR55" s="14"/>
      <c r="LTS55" s="14"/>
      <c r="LTT55" s="14"/>
      <c r="LTU55" s="14"/>
      <c r="LTV55" s="14"/>
      <c r="LTW55" s="14"/>
      <c r="LTX55" s="14"/>
      <c r="LTY55" s="14"/>
      <c r="LTZ55" s="14"/>
      <c r="LUA55" s="14"/>
      <c r="LUB55" s="14"/>
      <c r="LUC55" s="14"/>
      <c r="LUD55" s="14"/>
      <c r="LUE55" s="14"/>
      <c r="LUF55" s="14"/>
      <c r="LUG55" s="14"/>
      <c r="LUH55" s="14"/>
      <c r="LUI55" s="14"/>
      <c r="LUJ55" s="14"/>
      <c r="LUK55" s="14"/>
      <c r="LUL55" s="14"/>
      <c r="LUM55" s="14"/>
      <c r="LUN55" s="14"/>
      <c r="LUO55" s="14"/>
      <c r="LUP55" s="14"/>
      <c r="LUQ55" s="14"/>
      <c r="LUR55" s="14"/>
      <c r="LUS55" s="14"/>
      <c r="LUT55" s="14"/>
      <c r="LUU55" s="14"/>
      <c r="LUV55" s="14"/>
      <c r="LUW55" s="14"/>
      <c r="LUX55" s="14"/>
      <c r="LUY55" s="14"/>
      <c r="LUZ55" s="14"/>
      <c r="LVA55" s="14"/>
      <c r="LVB55" s="14"/>
      <c r="LVC55" s="14"/>
      <c r="LVD55" s="14"/>
      <c r="LVE55" s="14"/>
      <c r="LVF55" s="14"/>
      <c r="LVG55" s="14"/>
      <c r="LVH55" s="14"/>
      <c r="LVI55" s="14"/>
      <c r="LVJ55" s="14"/>
      <c r="LVK55" s="14"/>
      <c r="LVL55" s="14"/>
      <c r="LVM55" s="14"/>
      <c r="LVN55" s="14"/>
      <c r="LVO55" s="14"/>
      <c r="LVP55" s="14"/>
      <c r="LVQ55" s="14"/>
      <c r="LVR55" s="14"/>
      <c r="LVS55" s="14"/>
      <c r="LVT55" s="14"/>
      <c r="LVU55" s="14"/>
      <c r="LVV55" s="14"/>
      <c r="LVW55" s="14"/>
      <c r="LVX55" s="14"/>
      <c r="LVY55" s="14"/>
      <c r="LVZ55" s="14"/>
      <c r="LWA55" s="14"/>
      <c r="LWB55" s="14"/>
      <c r="LWC55" s="14"/>
      <c r="LWD55" s="14"/>
      <c r="LWE55" s="14"/>
      <c r="LWF55" s="14"/>
      <c r="LWG55" s="14"/>
      <c r="LWH55" s="14"/>
      <c r="LWI55" s="14"/>
      <c r="LWJ55" s="14"/>
      <c r="LWK55" s="14"/>
      <c r="LWL55" s="14"/>
      <c r="LWM55" s="14"/>
      <c r="LWN55" s="14"/>
      <c r="LWO55" s="14"/>
      <c r="LWP55" s="14"/>
      <c r="LWQ55" s="14"/>
      <c r="LWR55" s="14"/>
      <c r="LWS55" s="14"/>
      <c r="LWT55" s="14"/>
      <c r="LWU55" s="14"/>
      <c r="LWV55" s="14"/>
      <c r="LWW55" s="14"/>
      <c r="LWX55" s="14"/>
      <c r="LWY55" s="14"/>
      <c r="LWZ55" s="14"/>
      <c r="LXA55" s="14"/>
      <c r="LXB55" s="14"/>
      <c r="LXC55" s="14"/>
      <c r="LXD55" s="14"/>
      <c r="LXE55" s="14"/>
      <c r="LXF55" s="14"/>
      <c r="LXG55" s="14"/>
      <c r="LXH55" s="14"/>
      <c r="LXI55" s="14"/>
      <c r="LXJ55" s="14"/>
      <c r="LXK55" s="14"/>
      <c r="LXL55" s="14"/>
      <c r="LXM55" s="14"/>
      <c r="LXN55" s="14"/>
      <c r="LXO55" s="14"/>
      <c r="LXP55" s="14"/>
      <c r="LXQ55" s="14"/>
      <c r="LXR55" s="14"/>
      <c r="LXS55" s="14"/>
      <c r="LXT55" s="14"/>
      <c r="LXU55" s="14"/>
      <c r="LXV55" s="14"/>
      <c r="LXW55" s="14"/>
      <c r="LXX55" s="14"/>
      <c r="LXY55" s="14"/>
      <c r="LXZ55" s="14"/>
      <c r="LYA55" s="14"/>
      <c r="LYB55" s="14"/>
      <c r="LYC55" s="14"/>
      <c r="LYD55" s="14"/>
      <c r="LYE55" s="14"/>
      <c r="LYF55" s="14"/>
      <c r="LYG55" s="14"/>
      <c r="LYH55" s="14"/>
      <c r="LYI55" s="14"/>
      <c r="LYJ55" s="14"/>
      <c r="LYK55" s="14"/>
      <c r="LYL55" s="14"/>
      <c r="LYM55" s="14"/>
      <c r="LYN55" s="14"/>
      <c r="LYO55" s="14"/>
      <c r="LYP55" s="14"/>
      <c r="LYQ55" s="14"/>
      <c r="LYR55" s="14"/>
      <c r="LYS55" s="14"/>
      <c r="LYT55" s="14"/>
      <c r="LYU55" s="14"/>
      <c r="LYV55" s="14"/>
      <c r="LYW55" s="14"/>
      <c r="LYX55" s="14"/>
      <c r="LYY55" s="14"/>
      <c r="LYZ55" s="14"/>
      <c r="LZA55" s="14"/>
      <c r="LZB55" s="14"/>
      <c r="LZC55" s="14"/>
      <c r="LZD55" s="14"/>
      <c r="LZE55" s="14"/>
      <c r="LZF55" s="14"/>
      <c r="LZG55" s="14"/>
      <c r="LZH55" s="14"/>
      <c r="LZI55" s="14"/>
      <c r="LZJ55" s="14"/>
      <c r="LZK55" s="14"/>
      <c r="LZL55" s="14"/>
      <c r="LZM55" s="14"/>
      <c r="LZN55" s="14"/>
      <c r="LZO55" s="14"/>
      <c r="LZP55" s="14"/>
      <c r="LZQ55" s="14"/>
      <c r="LZR55" s="14"/>
      <c r="LZS55" s="14"/>
      <c r="LZT55" s="14"/>
      <c r="LZU55" s="14"/>
      <c r="LZV55" s="14"/>
      <c r="LZW55" s="14"/>
      <c r="LZX55" s="14"/>
      <c r="LZY55" s="14"/>
      <c r="LZZ55" s="14"/>
      <c r="MAA55" s="14"/>
      <c r="MAB55" s="14"/>
      <c r="MAC55" s="14"/>
      <c r="MAD55" s="14"/>
      <c r="MAE55" s="14"/>
      <c r="MAF55" s="14"/>
      <c r="MAG55" s="14"/>
      <c r="MAH55" s="14"/>
      <c r="MAI55" s="14"/>
      <c r="MAJ55" s="14"/>
      <c r="MAK55" s="14"/>
      <c r="MAL55" s="14"/>
      <c r="MAM55" s="14"/>
      <c r="MAN55" s="14"/>
      <c r="MAO55" s="14"/>
      <c r="MAP55" s="14"/>
      <c r="MAQ55" s="14"/>
      <c r="MAR55" s="14"/>
      <c r="MAS55" s="14"/>
      <c r="MAT55" s="14"/>
      <c r="MAU55" s="14"/>
      <c r="MAV55" s="14"/>
      <c r="MAW55" s="14"/>
      <c r="MAX55" s="14"/>
      <c r="MAY55" s="14"/>
      <c r="MAZ55" s="14"/>
      <c r="MBA55" s="14"/>
      <c r="MBB55" s="14"/>
      <c r="MBC55" s="14"/>
      <c r="MBD55" s="14"/>
      <c r="MBE55" s="14"/>
      <c r="MBF55" s="14"/>
      <c r="MBG55" s="14"/>
      <c r="MBH55" s="14"/>
      <c r="MBI55" s="14"/>
      <c r="MBJ55" s="14"/>
      <c r="MBK55" s="14"/>
      <c r="MBL55" s="14"/>
      <c r="MBM55" s="14"/>
      <c r="MBN55" s="14"/>
      <c r="MBO55" s="14"/>
      <c r="MBP55" s="14"/>
      <c r="MBQ55" s="14"/>
      <c r="MBR55" s="14"/>
      <c r="MBS55" s="14"/>
      <c r="MBT55" s="14"/>
      <c r="MBU55" s="14"/>
      <c r="MBV55" s="14"/>
      <c r="MBW55" s="14"/>
      <c r="MBX55" s="14"/>
      <c r="MBY55" s="14"/>
      <c r="MBZ55" s="14"/>
      <c r="MCA55" s="14"/>
      <c r="MCB55" s="14"/>
      <c r="MCC55" s="14"/>
      <c r="MCD55" s="14"/>
      <c r="MCE55" s="14"/>
      <c r="MCF55" s="14"/>
      <c r="MCG55" s="14"/>
      <c r="MCH55" s="14"/>
      <c r="MCI55" s="14"/>
      <c r="MCJ55" s="14"/>
      <c r="MCK55" s="14"/>
      <c r="MCL55" s="14"/>
      <c r="MCM55" s="14"/>
      <c r="MCN55" s="14"/>
      <c r="MCO55" s="14"/>
      <c r="MCP55" s="14"/>
      <c r="MCQ55" s="14"/>
      <c r="MCR55" s="14"/>
      <c r="MCS55" s="14"/>
      <c r="MCT55" s="14"/>
      <c r="MCU55" s="14"/>
      <c r="MCV55" s="14"/>
      <c r="MCW55" s="14"/>
      <c r="MCX55" s="14"/>
      <c r="MCY55" s="14"/>
      <c r="MCZ55" s="14"/>
      <c r="MDA55" s="14"/>
      <c r="MDB55" s="14"/>
      <c r="MDC55" s="14"/>
      <c r="MDD55" s="14"/>
      <c r="MDE55" s="14"/>
      <c r="MDF55" s="14"/>
      <c r="MDG55" s="14"/>
      <c r="MDH55" s="14"/>
      <c r="MDI55" s="14"/>
      <c r="MDJ55" s="14"/>
      <c r="MDK55" s="14"/>
      <c r="MDL55" s="14"/>
      <c r="MDM55" s="14"/>
      <c r="MDN55" s="14"/>
      <c r="MDO55" s="14"/>
      <c r="MDP55" s="14"/>
      <c r="MDQ55" s="14"/>
      <c r="MDR55" s="14"/>
      <c r="MDS55" s="14"/>
      <c r="MDT55" s="14"/>
      <c r="MDU55" s="14"/>
      <c r="MDV55" s="14"/>
      <c r="MDW55" s="14"/>
      <c r="MDX55" s="14"/>
      <c r="MDY55" s="14"/>
      <c r="MDZ55" s="14"/>
      <c r="MEA55" s="14"/>
      <c r="MEB55" s="14"/>
      <c r="MEC55" s="14"/>
      <c r="MED55" s="14"/>
      <c r="MEE55" s="14"/>
      <c r="MEF55" s="14"/>
      <c r="MEG55" s="14"/>
      <c r="MEH55" s="14"/>
      <c r="MEI55" s="14"/>
      <c r="MEJ55" s="14"/>
      <c r="MEK55" s="14"/>
      <c r="MEL55" s="14"/>
      <c r="MEM55" s="14"/>
      <c r="MEN55" s="14"/>
      <c r="MEO55" s="14"/>
      <c r="MEP55" s="14"/>
      <c r="MEQ55" s="14"/>
      <c r="MER55" s="14"/>
      <c r="MES55" s="14"/>
      <c r="MET55" s="14"/>
      <c r="MEU55" s="14"/>
      <c r="MEV55" s="14"/>
      <c r="MEW55" s="14"/>
      <c r="MEX55" s="14"/>
      <c r="MEY55" s="14"/>
      <c r="MEZ55" s="14"/>
      <c r="MFA55" s="14"/>
      <c r="MFB55" s="14"/>
      <c r="MFC55" s="14"/>
      <c r="MFD55" s="14"/>
      <c r="MFE55" s="14"/>
      <c r="MFF55" s="14"/>
      <c r="MFG55" s="14"/>
      <c r="MFH55" s="14"/>
      <c r="MFI55" s="14"/>
      <c r="MFJ55" s="14"/>
      <c r="MFK55" s="14"/>
      <c r="MFL55" s="14"/>
      <c r="MFM55" s="14"/>
      <c r="MFN55" s="14"/>
      <c r="MFO55" s="14"/>
      <c r="MFP55" s="14"/>
      <c r="MFQ55" s="14"/>
      <c r="MFR55" s="14"/>
      <c r="MFS55" s="14"/>
      <c r="MFT55" s="14"/>
      <c r="MFU55" s="14"/>
      <c r="MFV55" s="14"/>
      <c r="MFW55" s="14"/>
      <c r="MFX55" s="14"/>
      <c r="MFY55" s="14"/>
      <c r="MFZ55" s="14"/>
      <c r="MGA55" s="14"/>
      <c r="MGB55" s="14"/>
      <c r="MGC55" s="14"/>
      <c r="MGD55" s="14"/>
      <c r="MGE55" s="14"/>
      <c r="MGF55" s="14"/>
      <c r="MGG55" s="14"/>
      <c r="MGH55" s="14"/>
      <c r="MGI55" s="14"/>
      <c r="MGJ55" s="14"/>
      <c r="MGK55" s="14"/>
      <c r="MGL55" s="14"/>
      <c r="MGM55" s="14"/>
      <c r="MGN55" s="14"/>
      <c r="MGO55" s="14"/>
      <c r="MGP55" s="14"/>
      <c r="MGQ55" s="14"/>
      <c r="MGR55" s="14"/>
      <c r="MGS55" s="14"/>
      <c r="MGT55" s="14"/>
      <c r="MGU55" s="14"/>
      <c r="MGV55" s="14"/>
      <c r="MGW55" s="14"/>
      <c r="MGX55" s="14"/>
      <c r="MGY55" s="14"/>
      <c r="MGZ55" s="14"/>
      <c r="MHA55" s="14"/>
      <c r="MHB55" s="14"/>
      <c r="MHC55" s="14"/>
      <c r="MHD55" s="14"/>
      <c r="MHE55" s="14"/>
      <c r="MHF55" s="14"/>
      <c r="MHG55" s="14"/>
      <c r="MHH55" s="14"/>
      <c r="MHI55" s="14"/>
      <c r="MHJ55" s="14"/>
      <c r="MHK55" s="14"/>
      <c r="MHL55" s="14"/>
      <c r="MHM55" s="14"/>
      <c r="MHN55" s="14"/>
      <c r="MHO55" s="14"/>
      <c r="MHP55" s="14"/>
      <c r="MHQ55" s="14"/>
      <c r="MHR55" s="14"/>
      <c r="MHS55" s="14"/>
      <c r="MHT55" s="14"/>
      <c r="MHU55" s="14"/>
      <c r="MHV55" s="14"/>
      <c r="MHW55" s="14"/>
      <c r="MHX55" s="14"/>
      <c r="MHY55" s="14"/>
      <c r="MHZ55" s="14"/>
      <c r="MIA55" s="14"/>
      <c r="MIB55" s="14"/>
      <c r="MIC55" s="14"/>
      <c r="MID55" s="14"/>
      <c r="MIE55" s="14"/>
      <c r="MIF55" s="14"/>
      <c r="MIG55" s="14"/>
      <c r="MIH55" s="14"/>
      <c r="MII55" s="14"/>
      <c r="MIJ55" s="14"/>
      <c r="MIK55" s="14"/>
      <c r="MIL55" s="14"/>
      <c r="MIM55" s="14"/>
      <c r="MIN55" s="14"/>
      <c r="MIO55" s="14"/>
      <c r="MIP55" s="14"/>
      <c r="MIQ55" s="14"/>
      <c r="MIR55" s="14"/>
      <c r="MIS55" s="14"/>
      <c r="MIT55" s="14"/>
      <c r="MIU55" s="14"/>
      <c r="MIV55" s="14"/>
      <c r="MIW55" s="14"/>
      <c r="MIX55" s="14"/>
      <c r="MIY55" s="14"/>
      <c r="MIZ55" s="14"/>
      <c r="MJA55" s="14"/>
      <c r="MJB55" s="14"/>
      <c r="MJC55" s="14"/>
      <c r="MJD55" s="14"/>
      <c r="MJE55" s="14"/>
      <c r="MJF55" s="14"/>
      <c r="MJG55" s="14"/>
      <c r="MJH55" s="14"/>
      <c r="MJI55" s="14"/>
      <c r="MJJ55" s="14"/>
      <c r="MJK55" s="14"/>
      <c r="MJL55" s="14"/>
      <c r="MJM55" s="14"/>
      <c r="MJN55" s="14"/>
      <c r="MJO55" s="14"/>
      <c r="MJP55" s="14"/>
      <c r="MJQ55" s="14"/>
      <c r="MJR55" s="14"/>
      <c r="MJS55" s="14"/>
      <c r="MJT55" s="14"/>
      <c r="MJU55" s="14"/>
      <c r="MJV55" s="14"/>
      <c r="MJW55" s="14"/>
      <c r="MJX55" s="14"/>
      <c r="MJY55" s="14"/>
      <c r="MJZ55" s="14"/>
      <c r="MKA55" s="14"/>
      <c r="MKB55" s="14"/>
      <c r="MKC55" s="14"/>
      <c r="MKD55" s="14"/>
      <c r="MKE55" s="14"/>
      <c r="MKF55" s="14"/>
      <c r="MKG55" s="14"/>
      <c r="MKH55" s="14"/>
      <c r="MKI55" s="14"/>
      <c r="MKJ55" s="14"/>
      <c r="MKK55" s="14"/>
      <c r="MKL55" s="14"/>
      <c r="MKM55" s="14"/>
      <c r="MKN55" s="14"/>
      <c r="MKO55" s="14"/>
      <c r="MKP55" s="14"/>
      <c r="MKQ55" s="14"/>
      <c r="MKR55" s="14"/>
      <c r="MKS55" s="14"/>
      <c r="MKT55" s="14"/>
      <c r="MKU55" s="14"/>
      <c r="MKV55" s="14"/>
      <c r="MKW55" s="14"/>
      <c r="MKX55" s="14"/>
      <c r="MKY55" s="14"/>
      <c r="MKZ55" s="14"/>
      <c r="MLA55" s="14"/>
      <c r="MLB55" s="14"/>
      <c r="MLC55" s="14"/>
      <c r="MLD55" s="14"/>
      <c r="MLE55" s="14"/>
      <c r="MLF55" s="14"/>
      <c r="MLG55" s="14"/>
      <c r="MLH55" s="14"/>
      <c r="MLI55" s="14"/>
      <c r="MLJ55" s="14"/>
      <c r="MLK55" s="14"/>
      <c r="MLL55" s="14"/>
      <c r="MLM55" s="14"/>
      <c r="MLN55" s="14"/>
      <c r="MLO55" s="14"/>
      <c r="MLP55" s="14"/>
      <c r="MLQ55" s="14"/>
      <c r="MLR55" s="14"/>
      <c r="MLS55" s="14"/>
      <c r="MLT55" s="14"/>
      <c r="MLU55" s="14"/>
      <c r="MLV55" s="14"/>
      <c r="MLW55" s="14"/>
      <c r="MLX55" s="14"/>
      <c r="MLY55" s="14"/>
      <c r="MLZ55" s="14"/>
      <c r="MMA55" s="14"/>
      <c r="MMB55" s="14"/>
      <c r="MMC55" s="14"/>
      <c r="MMD55" s="14"/>
      <c r="MME55" s="14"/>
      <c r="MMF55" s="14"/>
      <c r="MMG55" s="14"/>
      <c r="MMH55" s="14"/>
      <c r="MMI55" s="14"/>
      <c r="MMJ55" s="14"/>
      <c r="MMK55" s="14"/>
      <c r="MML55" s="14"/>
      <c r="MMM55" s="14"/>
      <c r="MMN55" s="14"/>
      <c r="MMO55" s="14"/>
      <c r="MMP55" s="14"/>
      <c r="MMQ55" s="14"/>
      <c r="MMR55" s="14"/>
      <c r="MMS55" s="14"/>
      <c r="MMT55" s="14"/>
      <c r="MMU55" s="14"/>
      <c r="MMV55" s="14"/>
      <c r="MMW55" s="14"/>
      <c r="MMX55" s="14"/>
      <c r="MMY55" s="14"/>
      <c r="MMZ55" s="14"/>
      <c r="MNA55" s="14"/>
      <c r="MNB55" s="14"/>
      <c r="MNC55" s="14"/>
      <c r="MND55" s="14"/>
      <c r="MNE55" s="14"/>
      <c r="MNF55" s="14"/>
      <c r="MNG55" s="14"/>
      <c r="MNH55" s="14"/>
      <c r="MNI55" s="14"/>
      <c r="MNJ55" s="14"/>
      <c r="MNK55" s="14"/>
      <c r="MNL55" s="14"/>
      <c r="MNM55" s="14"/>
      <c r="MNN55" s="14"/>
      <c r="MNO55" s="14"/>
      <c r="MNP55" s="14"/>
      <c r="MNQ55" s="14"/>
      <c r="MNR55" s="14"/>
      <c r="MNS55" s="14"/>
      <c r="MNT55" s="14"/>
      <c r="MNU55" s="14"/>
      <c r="MNV55" s="14"/>
      <c r="MNW55" s="14"/>
      <c r="MNX55" s="14"/>
      <c r="MNY55" s="14"/>
      <c r="MNZ55" s="14"/>
      <c r="MOA55" s="14"/>
      <c r="MOB55" s="14"/>
      <c r="MOC55" s="14"/>
      <c r="MOD55" s="14"/>
      <c r="MOE55" s="14"/>
      <c r="MOF55" s="14"/>
      <c r="MOG55" s="14"/>
      <c r="MOH55" s="14"/>
      <c r="MOI55" s="14"/>
      <c r="MOJ55" s="14"/>
      <c r="MOK55" s="14"/>
      <c r="MOL55" s="14"/>
      <c r="MOM55" s="14"/>
      <c r="MON55" s="14"/>
      <c r="MOO55" s="14"/>
      <c r="MOP55" s="14"/>
      <c r="MOQ55" s="14"/>
      <c r="MOR55" s="14"/>
      <c r="MOS55" s="14"/>
      <c r="MOT55" s="14"/>
      <c r="MOU55" s="14"/>
      <c r="MOV55" s="14"/>
      <c r="MOW55" s="14"/>
      <c r="MOX55" s="14"/>
      <c r="MOY55" s="14"/>
      <c r="MOZ55" s="14"/>
      <c r="MPA55" s="14"/>
      <c r="MPB55" s="14"/>
      <c r="MPC55" s="14"/>
      <c r="MPD55" s="14"/>
      <c r="MPE55" s="14"/>
      <c r="MPF55" s="14"/>
      <c r="MPG55" s="14"/>
      <c r="MPH55" s="14"/>
      <c r="MPI55" s="14"/>
      <c r="MPJ55" s="14"/>
      <c r="MPK55" s="14"/>
      <c r="MPL55" s="14"/>
      <c r="MPM55" s="14"/>
      <c r="MPN55" s="14"/>
      <c r="MPO55" s="14"/>
      <c r="MPP55" s="14"/>
      <c r="MPQ55" s="14"/>
      <c r="MPR55" s="14"/>
      <c r="MPS55" s="14"/>
      <c r="MPT55" s="14"/>
      <c r="MPU55" s="14"/>
      <c r="MPV55" s="14"/>
      <c r="MPW55" s="14"/>
      <c r="MPX55" s="14"/>
      <c r="MPY55" s="14"/>
      <c r="MPZ55" s="14"/>
      <c r="MQA55" s="14"/>
      <c r="MQB55" s="14"/>
      <c r="MQC55" s="14"/>
      <c r="MQD55" s="14"/>
      <c r="MQE55" s="14"/>
      <c r="MQF55" s="14"/>
      <c r="MQG55" s="14"/>
      <c r="MQH55" s="14"/>
      <c r="MQI55" s="14"/>
      <c r="MQJ55" s="14"/>
      <c r="MQK55" s="14"/>
      <c r="MQL55" s="14"/>
      <c r="MQM55" s="14"/>
      <c r="MQN55" s="14"/>
      <c r="MQO55" s="14"/>
      <c r="MQP55" s="14"/>
      <c r="MQQ55" s="14"/>
      <c r="MQR55" s="14"/>
      <c r="MQS55" s="14"/>
      <c r="MQT55" s="14"/>
      <c r="MQU55" s="14"/>
      <c r="MQV55" s="14"/>
      <c r="MQW55" s="14"/>
      <c r="MQX55" s="14"/>
      <c r="MQY55" s="14"/>
      <c r="MQZ55" s="14"/>
      <c r="MRA55" s="14"/>
      <c r="MRB55" s="14"/>
      <c r="MRC55" s="14"/>
      <c r="MRD55" s="14"/>
      <c r="MRE55" s="14"/>
      <c r="MRF55" s="14"/>
      <c r="MRG55" s="14"/>
      <c r="MRH55" s="14"/>
      <c r="MRI55" s="14"/>
      <c r="MRJ55" s="14"/>
      <c r="MRK55" s="14"/>
      <c r="MRL55" s="14"/>
      <c r="MRM55" s="14"/>
      <c r="MRN55" s="14"/>
      <c r="MRO55" s="14"/>
      <c r="MRP55" s="14"/>
      <c r="MRQ55" s="14"/>
      <c r="MRR55" s="14"/>
      <c r="MRS55" s="14"/>
      <c r="MRT55" s="14"/>
      <c r="MRU55" s="14"/>
      <c r="MRV55" s="14"/>
      <c r="MRW55" s="14"/>
      <c r="MRX55" s="14"/>
      <c r="MRY55" s="14"/>
      <c r="MRZ55" s="14"/>
      <c r="MSA55" s="14"/>
      <c r="MSB55" s="14"/>
      <c r="MSC55" s="14"/>
      <c r="MSD55" s="14"/>
      <c r="MSE55" s="14"/>
      <c r="MSF55" s="14"/>
      <c r="MSG55" s="14"/>
      <c r="MSH55" s="14"/>
      <c r="MSI55" s="14"/>
      <c r="MSJ55" s="14"/>
      <c r="MSK55" s="14"/>
      <c r="MSL55" s="14"/>
      <c r="MSM55" s="14"/>
      <c r="MSN55" s="14"/>
      <c r="MSO55" s="14"/>
      <c r="MSP55" s="14"/>
      <c r="MSQ55" s="14"/>
      <c r="MSR55" s="14"/>
      <c r="MSS55" s="14"/>
      <c r="MST55" s="14"/>
      <c r="MSU55" s="14"/>
      <c r="MSV55" s="14"/>
      <c r="MSW55" s="14"/>
      <c r="MSX55" s="14"/>
      <c r="MSY55" s="14"/>
      <c r="MSZ55" s="14"/>
      <c r="MTA55" s="14"/>
      <c r="MTB55" s="14"/>
      <c r="MTC55" s="14"/>
      <c r="MTD55" s="14"/>
      <c r="MTE55" s="14"/>
      <c r="MTF55" s="14"/>
      <c r="MTG55" s="14"/>
      <c r="MTH55" s="14"/>
      <c r="MTI55" s="14"/>
      <c r="MTJ55" s="14"/>
      <c r="MTK55" s="14"/>
      <c r="MTL55" s="14"/>
      <c r="MTM55" s="14"/>
      <c r="MTN55" s="14"/>
      <c r="MTO55" s="14"/>
      <c r="MTP55" s="14"/>
      <c r="MTQ55" s="14"/>
      <c r="MTR55" s="14"/>
      <c r="MTS55" s="14"/>
      <c r="MTT55" s="14"/>
      <c r="MTU55" s="14"/>
      <c r="MTV55" s="14"/>
      <c r="MTW55" s="14"/>
      <c r="MTX55" s="14"/>
      <c r="MTY55" s="14"/>
      <c r="MTZ55" s="14"/>
      <c r="MUA55" s="14"/>
      <c r="MUB55" s="14"/>
      <c r="MUC55" s="14"/>
      <c r="MUD55" s="14"/>
      <c r="MUE55" s="14"/>
      <c r="MUF55" s="14"/>
      <c r="MUG55" s="14"/>
      <c r="MUH55" s="14"/>
      <c r="MUI55" s="14"/>
      <c r="MUJ55" s="14"/>
      <c r="MUK55" s="14"/>
      <c r="MUL55" s="14"/>
      <c r="MUM55" s="14"/>
      <c r="MUN55" s="14"/>
      <c r="MUO55" s="14"/>
      <c r="MUP55" s="14"/>
      <c r="MUQ55" s="14"/>
      <c r="MUR55" s="14"/>
      <c r="MUS55" s="14"/>
      <c r="MUT55" s="14"/>
      <c r="MUU55" s="14"/>
      <c r="MUV55" s="14"/>
      <c r="MUW55" s="14"/>
      <c r="MUX55" s="14"/>
      <c r="MUY55" s="14"/>
      <c r="MUZ55" s="14"/>
      <c r="MVA55" s="14"/>
      <c r="MVB55" s="14"/>
      <c r="MVC55" s="14"/>
      <c r="MVD55" s="14"/>
      <c r="MVE55" s="14"/>
      <c r="MVF55" s="14"/>
      <c r="MVG55" s="14"/>
      <c r="MVH55" s="14"/>
      <c r="MVI55" s="14"/>
      <c r="MVJ55" s="14"/>
      <c r="MVK55" s="14"/>
      <c r="MVL55" s="14"/>
      <c r="MVM55" s="14"/>
      <c r="MVN55" s="14"/>
      <c r="MVO55" s="14"/>
      <c r="MVP55" s="14"/>
      <c r="MVQ55" s="14"/>
      <c r="MVR55" s="14"/>
      <c r="MVS55" s="14"/>
      <c r="MVT55" s="14"/>
      <c r="MVU55" s="14"/>
      <c r="MVV55" s="14"/>
      <c r="MVW55" s="14"/>
      <c r="MVX55" s="14"/>
      <c r="MVY55" s="14"/>
      <c r="MVZ55" s="14"/>
      <c r="MWA55" s="14"/>
      <c r="MWB55" s="14"/>
      <c r="MWC55" s="14"/>
      <c r="MWD55" s="14"/>
      <c r="MWE55" s="14"/>
      <c r="MWF55" s="14"/>
      <c r="MWG55" s="14"/>
      <c r="MWH55" s="14"/>
      <c r="MWI55" s="14"/>
      <c r="MWJ55" s="14"/>
      <c r="MWK55" s="14"/>
      <c r="MWL55" s="14"/>
      <c r="MWM55" s="14"/>
      <c r="MWN55" s="14"/>
      <c r="MWO55" s="14"/>
      <c r="MWP55" s="14"/>
      <c r="MWQ55" s="14"/>
      <c r="MWR55" s="14"/>
      <c r="MWS55" s="14"/>
      <c r="MWT55" s="14"/>
      <c r="MWU55" s="14"/>
      <c r="MWV55" s="14"/>
      <c r="MWW55" s="14"/>
      <c r="MWX55" s="14"/>
      <c r="MWY55" s="14"/>
      <c r="MWZ55" s="14"/>
      <c r="MXA55" s="14"/>
      <c r="MXB55" s="14"/>
      <c r="MXC55" s="14"/>
      <c r="MXD55" s="14"/>
      <c r="MXE55" s="14"/>
      <c r="MXF55" s="14"/>
      <c r="MXG55" s="14"/>
      <c r="MXH55" s="14"/>
      <c r="MXI55" s="14"/>
      <c r="MXJ55" s="14"/>
      <c r="MXK55" s="14"/>
      <c r="MXL55" s="14"/>
      <c r="MXM55" s="14"/>
      <c r="MXN55" s="14"/>
      <c r="MXO55" s="14"/>
      <c r="MXP55" s="14"/>
      <c r="MXQ55" s="14"/>
      <c r="MXR55" s="14"/>
      <c r="MXS55" s="14"/>
      <c r="MXT55" s="14"/>
      <c r="MXU55" s="14"/>
      <c r="MXV55" s="14"/>
      <c r="MXW55" s="14"/>
      <c r="MXX55" s="14"/>
      <c r="MXY55" s="14"/>
      <c r="MXZ55" s="14"/>
      <c r="MYA55" s="14"/>
      <c r="MYB55" s="14"/>
      <c r="MYC55" s="14"/>
      <c r="MYD55" s="14"/>
      <c r="MYE55" s="14"/>
      <c r="MYF55" s="14"/>
      <c r="MYG55" s="14"/>
      <c r="MYH55" s="14"/>
      <c r="MYI55" s="14"/>
      <c r="MYJ55" s="14"/>
      <c r="MYK55" s="14"/>
      <c r="MYL55" s="14"/>
      <c r="MYM55" s="14"/>
      <c r="MYN55" s="14"/>
      <c r="MYO55" s="14"/>
      <c r="MYP55" s="14"/>
      <c r="MYQ55" s="14"/>
      <c r="MYR55" s="14"/>
      <c r="MYS55" s="14"/>
      <c r="MYT55" s="14"/>
      <c r="MYU55" s="14"/>
      <c r="MYV55" s="14"/>
      <c r="MYW55" s="14"/>
      <c r="MYX55" s="14"/>
      <c r="MYY55" s="14"/>
      <c r="MYZ55" s="14"/>
      <c r="MZA55" s="14"/>
      <c r="MZB55" s="14"/>
      <c r="MZC55" s="14"/>
      <c r="MZD55" s="14"/>
      <c r="MZE55" s="14"/>
      <c r="MZF55" s="14"/>
      <c r="MZG55" s="14"/>
      <c r="MZH55" s="14"/>
      <c r="MZI55" s="14"/>
      <c r="MZJ55" s="14"/>
      <c r="MZK55" s="14"/>
      <c r="MZL55" s="14"/>
      <c r="MZM55" s="14"/>
      <c r="MZN55" s="14"/>
      <c r="MZO55" s="14"/>
      <c r="MZP55" s="14"/>
      <c r="MZQ55" s="14"/>
      <c r="MZR55" s="14"/>
      <c r="MZS55" s="14"/>
      <c r="MZT55" s="14"/>
      <c r="MZU55" s="14"/>
      <c r="MZV55" s="14"/>
      <c r="MZW55" s="14"/>
      <c r="MZX55" s="14"/>
      <c r="MZY55" s="14"/>
      <c r="MZZ55" s="14"/>
      <c r="NAA55" s="14"/>
      <c r="NAB55" s="14"/>
      <c r="NAC55" s="14"/>
      <c r="NAD55" s="14"/>
      <c r="NAE55" s="14"/>
      <c r="NAF55" s="14"/>
      <c r="NAG55" s="14"/>
      <c r="NAH55" s="14"/>
      <c r="NAI55" s="14"/>
      <c r="NAJ55" s="14"/>
      <c r="NAK55" s="14"/>
      <c r="NAL55" s="14"/>
      <c r="NAM55" s="14"/>
      <c r="NAN55" s="14"/>
      <c r="NAO55" s="14"/>
      <c r="NAP55" s="14"/>
      <c r="NAQ55" s="14"/>
      <c r="NAR55" s="14"/>
      <c r="NAS55" s="14"/>
      <c r="NAT55" s="14"/>
      <c r="NAU55" s="14"/>
      <c r="NAV55" s="14"/>
      <c r="NAW55" s="14"/>
      <c r="NAX55" s="14"/>
      <c r="NAY55" s="14"/>
      <c r="NAZ55" s="14"/>
      <c r="NBA55" s="14"/>
      <c r="NBB55" s="14"/>
      <c r="NBC55" s="14"/>
      <c r="NBD55" s="14"/>
      <c r="NBE55" s="14"/>
      <c r="NBF55" s="14"/>
      <c r="NBG55" s="14"/>
      <c r="NBH55" s="14"/>
      <c r="NBI55" s="14"/>
      <c r="NBJ55" s="14"/>
      <c r="NBK55" s="14"/>
      <c r="NBL55" s="14"/>
      <c r="NBM55" s="14"/>
      <c r="NBN55" s="14"/>
      <c r="NBO55" s="14"/>
      <c r="NBP55" s="14"/>
      <c r="NBQ55" s="14"/>
      <c r="NBR55" s="14"/>
      <c r="NBS55" s="14"/>
      <c r="NBT55" s="14"/>
      <c r="NBU55" s="14"/>
      <c r="NBV55" s="14"/>
      <c r="NBW55" s="14"/>
      <c r="NBX55" s="14"/>
      <c r="NBY55" s="14"/>
      <c r="NBZ55" s="14"/>
      <c r="NCA55" s="14"/>
      <c r="NCB55" s="14"/>
      <c r="NCC55" s="14"/>
      <c r="NCD55" s="14"/>
      <c r="NCE55" s="14"/>
      <c r="NCF55" s="14"/>
      <c r="NCG55" s="14"/>
      <c r="NCH55" s="14"/>
      <c r="NCI55" s="14"/>
      <c r="NCJ55" s="14"/>
      <c r="NCK55" s="14"/>
      <c r="NCL55" s="14"/>
      <c r="NCM55" s="14"/>
      <c r="NCN55" s="14"/>
      <c r="NCO55" s="14"/>
      <c r="NCP55" s="14"/>
      <c r="NCQ55" s="14"/>
      <c r="NCR55" s="14"/>
      <c r="NCS55" s="14"/>
      <c r="NCT55" s="14"/>
      <c r="NCU55" s="14"/>
      <c r="NCV55" s="14"/>
      <c r="NCW55" s="14"/>
      <c r="NCX55" s="14"/>
      <c r="NCY55" s="14"/>
      <c r="NCZ55" s="14"/>
      <c r="NDA55" s="14"/>
      <c r="NDB55" s="14"/>
      <c r="NDC55" s="14"/>
      <c r="NDD55" s="14"/>
      <c r="NDE55" s="14"/>
      <c r="NDF55" s="14"/>
      <c r="NDG55" s="14"/>
      <c r="NDH55" s="14"/>
      <c r="NDI55" s="14"/>
      <c r="NDJ55" s="14"/>
      <c r="NDK55" s="14"/>
      <c r="NDL55" s="14"/>
      <c r="NDM55" s="14"/>
      <c r="NDN55" s="14"/>
      <c r="NDO55" s="14"/>
      <c r="NDP55" s="14"/>
      <c r="NDQ55" s="14"/>
      <c r="NDR55" s="14"/>
      <c r="NDS55" s="14"/>
      <c r="NDT55" s="14"/>
      <c r="NDU55" s="14"/>
      <c r="NDV55" s="14"/>
      <c r="NDW55" s="14"/>
      <c r="NDX55" s="14"/>
      <c r="NDY55" s="14"/>
      <c r="NDZ55" s="14"/>
      <c r="NEA55" s="14"/>
      <c r="NEB55" s="14"/>
      <c r="NEC55" s="14"/>
      <c r="NED55" s="14"/>
      <c r="NEE55" s="14"/>
      <c r="NEF55" s="14"/>
      <c r="NEG55" s="14"/>
      <c r="NEH55" s="14"/>
      <c r="NEI55" s="14"/>
      <c r="NEJ55" s="14"/>
      <c r="NEK55" s="14"/>
      <c r="NEL55" s="14"/>
      <c r="NEM55" s="14"/>
      <c r="NEN55" s="14"/>
      <c r="NEO55" s="14"/>
      <c r="NEP55" s="14"/>
      <c r="NEQ55" s="14"/>
      <c r="NER55" s="14"/>
      <c r="NES55" s="14"/>
      <c r="NET55" s="14"/>
      <c r="NEU55" s="14"/>
      <c r="NEV55" s="14"/>
      <c r="NEW55" s="14"/>
      <c r="NEX55" s="14"/>
      <c r="NEY55" s="14"/>
      <c r="NEZ55" s="14"/>
      <c r="NFA55" s="14"/>
      <c r="NFB55" s="14"/>
      <c r="NFC55" s="14"/>
      <c r="NFD55" s="14"/>
      <c r="NFE55" s="14"/>
      <c r="NFF55" s="14"/>
      <c r="NFG55" s="14"/>
      <c r="NFH55" s="14"/>
      <c r="NFI55" s="14"/>
      <c r="NFJ55" s="14"/>
      <c r="NFK55" s="14"/>
      <c r="NFL55" s="14"/>
      <c r="NFM55" s="14"/>
      <c r="NFN55" s="14"/>
      <c r="NFO55" s="14"/>
      <c r="NFP55" s="14"/>
      <c r="NFQ55" s="14"/>
      <c r="NFR55" s="14"/>
      <c r="NFS55" s="14"/>
      <c r="NFT55" s="14"/>
      <c r="NFU55" s="14"/>
      <c r="NFV55" s="14"/>
      <c r="NFW55" s="14"/>
      <c r="NFX55" s="14"/>
      <c r="NFY55" s="14"/>
      <c r="NFZ55" s="14"/>
      <c r="NGA55" s="14"/>
      <c r="NGB55" s="14"/>
      <c r="NGC55" s="14"/>
      <c r="NGD55" s="14"/>
      <c r="NGE55" s="14"/>
      <c r="NGF55" s="14"/>
      <c r="NGG55" s="14"/>
      <c r="NGH55" s="14"/>
      <c r="NGI55" s="14"/>
      <c r="NGJ55" s="14"/>
      <c r="NGK55" s="14"/>
      <c r="NGL55" s="14"/>
      <c r="NGM55" s="14"/>
      <c r="NGN55" s="14"/>
      <c r="NGO55" s="14"/>
      <c r="NGP55" s="14"/>
      <c r="NGQ55" s="14"/>
      <c r="NGR55" s="14"/>
      <c r="NGS55" s="14"/>
      <c r="NGT55" s="14"/>
      <c r="NGU55" s="14"/>
      <c r="NGV55" s="14"/>
      <c r="NGW55" s="14"/>
      <c r="NGX55" s="14"/>
      <c r="NGY55" s="14"/>
      <c r="NGZ55" s="14"/>
      <c r="NHA55" s="14"/>
      <c r="NHB55" s="14"/>
      <c r="NHC55" s="14"/>
      <c r="NHD55" s="14"/>
      <c r="NHE55" s="14"/>
      <c r="NHF55" s="14"/>
      <c r="NHG55" s="14"/>
      <c r="NHH55" s="14"/>
      <c r="NHI55" s="14"/>
      <c r="NHJ55" s="14"/>
      <c r="NHK55" s="14"/>
      <c r="NHL55" s="14"/>
      <c r="NHM55" s="14"/>
      <c r="NHN55" s="14"/>
      <c r="NHO55" s="14"/>
      <c r="NHP55" s="14"/>
      <c r="NHQ55" s="14"/>
      <c r="NHR55" s="14"/>
      <c r="NHS55" s="14"/>
      <c r="NHT55" s="14"/>
      <c r="NHU55" s="14"/>
      <c r="NHV55" s="14"/>
      <c r="NHW55" s="14"/>
      <c r="NHX55" s="14"/>
      <c r="NHY55" s="14"/>
      <c r="NHZ55" s="14"/>
      <c r="NIA55" s="14"/>
      <c r="NIB55" s="14"/>
      <c r="NIC55" s="14"/>
      <c r="NID55" s="14"/>
      <c r="NIE55" s="14"/>
      <c r="NIF55" s="14"/>
      <c r="NIG55" s="14"/>
      <c r="NIH55" s="14"/>
      <c r="NII55" s="14"/>
      <c r="NIJ55" s="14"/>
      <c r="NIK55" s="14"/>
      <c r="NIL55" s="14"/>
      <c r="NIM55" s="14"/>
      <c r="NIN55" s="14"/>
      <c r="NIO55" s="14"/>
      <c r="NIP55" s="14"/>
      <c r="NIQ55" s="14"/>
      <c r="NIR55" s="14"/>
      <c r="NIS55" s="14"/>
      <c r="NIT55" s="14"/>
      <c r="NIU55" s="14"/>
      <c r="NIV55" s="14"/>
      <c r="NIW55" s="14"/>
      <c r="NIX55" s="14"/>
      <c r="NIY55" s="14"/>
      <c r="NIZ55" s="14"/>
      <c r="NJA55" s="14"/>
      <c r="NJB55" s="14"/>
      <c r="NJC55" s="14"/>
      <c r="NJD55" s="14"/>
      <c r="NJE55" s="14"/>
      <c r="NJF55" s="14"/>
      <c r="NJG55" s="14"/>
      <c r="NJH55" s="14"/>
      <c r="NJI55" s="14"/>
      <c r="NJJ55" s="14"/>
      <c r="NJK55" s="14"/>
      <c r="NJL55" s="14"/>
      <c r="NJM55" s="14"/>
      <c r="NJN55" s="14"/>
      <c r="NJO55" s="14"/>
      <c r="NJP55" s="14"/>
      <c r="NJQ55" s="14"/>
      <c r="NJR55" s="14"/>
      <c r="NJS55" s="14"/>
      <c r="NJT55" s="14"/>
      <c r="NJU55" s="14"/>
      <c r="NJV55" s="14"/>
      <c r="NJW55" s="14"/>
      <c r="NJX55" s="14"/>
      <c r="NJY55" s="14"/>
      <c r="NJZ55" s="14"/>
      <c r="NKA55" s="14"/>
      <c r="NKB55" s="14"/>
      <c r="NKC55" s="14"/>
      <c r="NKD55" s="14"/>
      <c r="NKE55" s="14"/>
      <c r="NKF55" s="14"/>
      <c r="NKG55" s="14"/>
      <c r="NKH55" s="14"/>
      <c r="NKI55" s="14"/>
      <c r="NKJ55" s="14"/>
      <c r="NKK55" s="14"/>
      <c r="NKL55" s="14"/>
      <c r="NKM55" s="14"/>
      <c r="NKN55" s="14"/>
      <c r="NKO55" s="14"/>
      <c r="NKP55" s="14"/>
      <c r="NKQ55" s="14"/>
      <c r="NKR55" s="14"/>
      <c r="NKS55" s="14"/>
      <c r="NKT55" s="14"/>
      <c r="NKU55" s="14"/>
      <c r="NKV55" s="14"/>
      <c r="NKW55" s="14"/>
      <c r="NKX55" s="14"/>
      <c r="NKY55" s="14"/>
      <c r="NKZ55" s="14"/>
      <c r="NLA55" s="14"/>
      <c r="NLB55" s="14"/>
      <c r="NLC55" s="14"/>
      <c r="NLD55" s="14"/>
      <c r="NLE55" s="14"/>
      <c r="NLF55" s="14"/>
      <c r="NLG55" s="14"/>
      <c r="NLH55" s="14"/>
      <c r="NLI55" s="14"/>
      <c r="NLJ55" s="14"/>
      <c r="NLK55" s="14"/>
      <c r="NLL55" s="14"/>
      <c r="NLM55" s="14"/>
      <c r="NLN55" s="14"/>
      <c r="NLO55" s="14"/>
      <c r="NLP55" s="14"/>
      <c r="NLQ55" s="14"/>
      <c r="NLR55" s="14"/>
      <c r="NLS55" s="14"/>
      <c r="NLT55" s="14"/>
      <c r="NLU55" s="14"/>
      <c r="NLV55" s="14"/>
      <c r="NLW55" s="14"/>
      <c r="NLX55" s="14"/>
      <c r="NLY55" s="14"/>
      <c r="NLZ55" s="14"/>
      <c r="NMA55" s="14"/>
      <c r="NMB55" s="14"/>
      <c r="NMC55" s="14"/>
      <c r="NMD55" s="14"/>
      <c r="NME55" s="14"/>
      <c r="NMF55" s="14"/>
      <c r="NMG55" s="14"/>
      <c r="NMH55" s="14"/>
      <c r="NMI55" s="14"/>
      <c r="NMJ55" s="14"/>
      <c r="NMK55" s="14"/>
      <c r="NML55" s="14"/>
      <c r="NMM55" s="14"/>
      <c r="NMN55" s="14"/>
      <c r="NMO55" s="14"/>
      <c r="NMP55" s="14"/>
      <c r="NMQ55" s="14"/>
      <c r="NMR55" s="14"/>
      <c r="NMS55" s="14"/>
      <c r="NMT55" s="14"/>
      <c r="NMU55" s="14"/>
      <c r="NMV55" s="14"/>
      <c r="NMW55" s="14"/>
      <c r="NMX55" s="14"/>
      <c r="NMY55" s="14"/>
      <c r="NMZ55" s="14"/>
      <c r="NNA55" s="14"/>
      <c r="NNB55" s="14"/>
      <c r="NNC55" s="14"/>
      <c r="NND55" s="14"/>
      <c r="NNE55" s="14"/>
      <c r="NNF55" s="14"/>
      <c r="NNG55" s="14"/>
      <c r="NNH55" s="14"/>
      <c r="NNI55" s="14"/>
      <c r="NNJ55" s="14"/>
      <c r="NNK55" s="14"/>
      <c r="NNL55" s="14"/>
      <c r="NNM55" s="14"/>
      <c r="NNN55" s="14"/>
      <c r="NNO55" s="14"/>
      <c r="NNP55" s="14"/>
      <c r="NNQ55" s="14"/>
      <c r="NNR55" s="14"/>
      <c r="NNS55" s="14"/>
      <c r="NNT55" s="14"/>
      <c r="NNU55" s="14"/>
      <c r="NNV55" s="14"/>
      <c r="NNW55" s="14"/>
      <c r="NNX55" s="14"/>
      <c r="NNY55" s="14"/>
      <c r="NNZ55" s="14"/>
      <c r="NOA55" s="14"/>
      <c r="NOB55" s="14"/>
      <c r="NOC55" s="14"/>
      <c r="NOD55" s="14"/>
      <c r="NOE55" s="14"/>
      <c r="NOF55" s="14"/>
      <c r="NOG55" s="14"/>
      <c r="NOH55" s="14"/>
      <c r="NOI55" s="14"/>
      <c r="NOJ55" s="14"/>
      <c r="NOK55" s="14"/>
      <c r="NOL55" s="14"/>
      <c r="NOM55" s="14"/>
      <c r="NON55" s="14"/>
      <c r="NOO55" s="14"/>
      <c r="NOP55" s="14"/>
      <c r="NOQ55" s="14"/>
      <c r="NOR55" s="14"/>
      <c r="NOS55" s="14"/>
      <c r="NOT55" s="14"/>
      <c r="NOU55" s="14"/>
      <c r="NOV55" s="14"/>
      <c r="NOW55" s="14"/>
      <c r="NOX55" s="14"/>
      <c r="NOY55" s="14"/>
      <c r="NOZ55" s="14"/>
      <c r="NPA55" s="14"/>
      <c r="NPB55" s="14"/>
      <c r="NPC55" s="14"/>
      <c r="NPD55" s="14"/>
      <c r="NPE55" s="14"/>
      <c r="NPF55" s="14"/>
      <c r="NPG55" s="14"/>
      <c r="NPH55" s="14"/>
      <c r="NPI55" s="14"/>
      <c r="NPJ55" s="14"/>
      <c r="NPK55" s="14"/>
      <c r="NPL55" s="14"/>
      <c r="NPM55" s="14"/>
      <c r="NPN55" s="14"/>
      <c r="NPO55" s="14"/>
      <c r="NPP55" s="14"/>
      <c r="NPQ55" s="14"/>
      <c r="NPR55" s="14"/>
      <c r="NPS55" s="14"/>
      <c r="NPT55" s="14"/>
      <c r="NPU55" s="14"/>
      <c r="NPV55" s="14"/>
      <c r="NPW55" s="14"/>
      <c r="NPX55" s="14"/>
      <c r="NPY55" s="14"/>
      <c r="NPZ55" s="14"/>
      <c r="NQA55" s="14"/>
      <c r="NQB55" s="14"/>
      <c r="NQC55" s="14"/>
      <c r="NQD55" s="14"/>
      <c r="NQE55" s="14"/>
      <c r="NQF55" s="14"/>
      <c r="NQG55" s="14"/>
      <c r="NQH55" s="14"/>
      <c r="NQI55" s="14"/>
      <c r="NQJ55" s="14"/>
      <c r="NQK55" s="14"/>
      <c r="NQL55" s="14"/>
      <c r="NQM55" s="14"/>
      <c r="NQN55" s="14"/>
      <c r="NQO55" s="14"/>
      <c r="NQP55" s="14"/>
      <c r="NQQ55" s="14"/>
      <c r="NQR55" s="14"/>
      <c r="NQS55" s="14"/>
      <c r="NQT55" s="14"/>
      <c r="NQU55" s="14"/>
      <c r="NQV55" s="14"/>
      <c r="NQW55" s="14"/>
      <c r="NQX55" s="14"/>
      <c r="NQY55" s="14"/>
      <c r="NQZ55" s="14"/>
      <c r="NRA55" s="14"/>
      <c r="NRB55" s="14"/>
      <c r="NRC55" s="14"/>
      <c r="NRD55" s="14"/>
      <c r="NRE55" s="14"/>
      <c r="NRF55" s="14"/>
      <c r="NRG55" s="14"/>
      <c r="NRH55" s="14"/>
      <c r="NRI55" s="14"/>
      <c r="NRJ55" s="14"/>
      <c r="NRK55" s="14"/>
      <c r="NRL55" s="14"/>
      <c r="NRM55" s="14"/>
      <c r="NRN55" s="14"/>
      <c r="NRO55" s="14"/>
      <c r="NRP55" s="14"/>
      <c r="NRQ55" s="14"/>
      <c r="NRR55" s="14"/>
      <c r="NRS55" s="14"/>
      <c r="NRT55" s="14"/>
      <c r="NRU55" s="14"/>
      <c r="NRV55" s="14"/>
      <c r="NRW55" s="14"/>
      <c r="NRX55" s="14"/>
      <c r="NRY55" s="14"/>
      <c r="NRZ55" s="14"/>
      <c r="NSA55" s="14"/>
      <c r="NSB55" s="14"/>
      <c r="NSC55" s="14"/>
      <c r="NSD55" s="14"/>
      <c r="NSE55" s="14"/>
      <c r="NSF55" s="14"/>
      <c r="NSG55" s="14"/>
      <c r="NSH55" s="14"/>
      <c r="NSI55" s="14"/>
      <c r="NSJ55" s="14"/>
      <c r="NSK55" s="14"/>
      <c r="NSL55" s="14"/>
      <c r="NSM55" s="14"/>
      <c r="NSN55" s="14"/>
      <c r="NSO55" s="14"/>
      <c r="NSP55" s="14"/>
      <c r="NSQ55" s="14"/>
      <c r="NSR55" s="14"/>
      <c r="NSS55" s="14"/>
      <c r="NST55" s="14"/>
      <c r="NSU55" s="14"/>
      <c r="NSV55" s="14"/>
      <c r="NSW55" s="14"/>
      <c r="NSX55" s="14"/>
      <c r="NSY55" s="14"/>
      <c r="NSZ55" s="14"/>
      <c r="NTA55" s="14"/>
      <c r="NTB55" s="14"/>
      <c r="NTC55" s="14"/>
      <c r="NTD55" s="14"/>
      <c r="NTE55" s="14"/>
      <c r="NTF55" s="14"/>
      <c r="NTG55" s="14"/>
      <c r="NTH55" s="14"/>
      <c r="NTI55" s="14"/>
      <c r="NTJ55" s="14"/>
      <c r="NTK55" s="14"/>
      <c r="NTL55" s="14"/>
      <c r="NTM55" s="14"/>
      <c r="NTN55" s="14"/>
      <c r="NTO55" s="14"/>
      <c r="NTP55" s="14"/>
      <c r="NTQ55" s="14"/>
      <c r="NTR55" s="14"/>
      <c r="NTS55" s="14"/>
      <c r="NTT55" s="14"/>
      <c r="NTU55" s="14"/>
      <c r="NTV55" s="14"/>
      <c r="NTW55" s="14"/>
      <c r="NTX55" s="14"/>
      <c r="NTY55" s="14"/>
      <c r="NTZ55" s="14"/>
      <c r="NUA55" s="14"/>
      <c r="NUB55" s="14"/>
      <c r="NUC55" s="14"/>
      <c r="NUD55" s="14"/>
      <c r="NUE55" s="14"/>
      <c r="NUF55" s="14"/>
      <c r="NUG55" s="14"/>
      <c r="NUH55" s="14"/>
      <c r="NUI55" s="14"/>
      <c r="NUJ55" s="14"/>
      <c r="NUK55" s="14"/>
      <c r="NUL55" s="14"/>
      <c r="NUM55" s="14"/>
      <c r="NUN55" s="14"/>
      <c r="NUO55" s="14"/>
      <c r="NUP55" s="14"/>
      <c r="NUQ55" s="14"/>
      <c r="NUR55" s="14"/>
      <c r="NUS55" s="14"/>
      <c r="NUT55" s="14"/>
      <c r="NUU55" s="14"/>
      <c r="NUV55" s="14"/>
      <c r="NUW55" s="14"/>
      <c r="NUX55" s="14"/>
      <c r="NUY55" s="14"/>
      <c r="NUZ55" s="14"/>
      <c r="NVA55" s="14"/>
      <c r="NVB55" s="14"/>
      <c r="NVC55" s="14"/>
      <c r="NVD55" s="14"/>
      <c r="NVE55" s="14"/>
      <c r="NVF55" s="14"/>
      <c r="NVG55" s="14"/>
      <c r="NVH55" s="14"/>
      <c r="NVI55" s="14"/>
      <c r="NVJ55" s="14"/>
      <c r="NVK55" s="14"/>
      <c r="NVL55" s="14"/>
      <c r="NVM55" s="14"/>
      <c r="NVN55" s="14"/>
      <c r="NVO55" s="14"/>
      <c r="NVP55" s="14"/>
      <c r="NVQ55" s="14"/>
      <c r="NVR55" s="14"/>
      <c r="NVS55" s="14"/>
      <c r="NVT55" s="14"/>
      <c r="NVU55" s="14"/>
      <c r="NVV55" s="14"/>
      <c r="NVW55" s="14"/>
      <c r="NVX55" s="14"/>
      <c r="NVY55" s="14"/>
      <c r="NVZ55" s="14"/>
      <c r="NWA55" s="14"/>
      <c r="NWB55" s="14"/>
      <c r="NWC55" s="14"/>
      <c r="NWD55" s="14"/>
      <c r="NWE55" s="14"/>
      <c r="NWF55" s="14"/>
      <c r="NWG55" s="14"/>
      <c r="NWH55" s="14"/>
      <c r="NWI55" s="14"/>
      <c r="NWJ55" s="14"/>
      <c r="NWK55" s="14"/>
      <c r="NWL55" s="14"/>
      <c r="NWM55" s="14"/>
      <c r="NWN55" s="14"/>
      <c r="NWO55" s="14"/>
      <c r="NWP55" s="14"/>
      <c r="NWQ55" s="14"/>
      <c r="NWR55" s="14"/>
      <c r="NWS55" s="14"/>
      <c r="NWT55" s="14"/>
      <c r="NWU55" s="14"/>
      <c r="NWV55" s="14"/>
      <c r="NWW55" s="14"/>
      <c r="NWX55" s="14"/>
      <c r="NWY55" s="14"/>
      <c r="NWZ55" s="14"/>
      <c r="NXA55" s="14"/>
      <c r="NXB55" s="14"/>
      <c r="NXC55" s="14"/>
      <c r="NXD55" s="14"/>
      <c r="NXE55" s="14"/>
      <c r="NXF55" s="14"/>
      <c r="NXG55" s="14"/>
      <c r="NXH55" s="14"/>
      <c r="NXI55" s="14"/>
      <c r="NXJ55" s="14"/>
      <c r="NXK55" s="14"/>
      <c r="NXL55" s="14"/>
      <c r="NXM55" s="14"/>
      <c r="NXN55" s="14"/>
      <c r="NXO55" s="14"/>
      <c r="NXP55" s="14"/>
      <c r="NXQ55" s="14"/>
      <c r="NXR55" s="14"/>
      <c r="NXS55" s="14"/>
      <c r="NXT55" s="14"/>
      <c r="NXU55" s="14"/>
      <c r="NXV55" s="14"/>
      <c r="NXW55" s="14"/>
      <c r="NXX55" s="14"/>
      <c r="NXY55" s="14"/>
      <c r="NXZ55" s="14"/>
      <c r="NYA55" s="14"/>
      <c r="NYB55" s="14"/>
      <c r="NYC55" s="14"/>
      <c r="NYD55" s="14"/>
      <c r="NYE55" s="14"/>
      <c r="NYF55" s="14"/>
      <c r="NYG55" s="14"/>
      <c r="NYH55" s="14"/>
      <c r="NYI55" s="14"/>
      <c r="NYJ55" s="14"/>
      <c r="NYK55" s="14"/>
      <c r="NYL55" s="14"/>
      <c r="NYM55" s="14"/>
      <c r="NYN55" s="14"/>
      <c r="NYO55" s="14"/>
      <c r="NYP55" s="14"/>
      <c r="NYQ55" s="14"/>
      <c r="NYR55" s="14"/>
      <c r="NYS55" s="14"/>
      <c r="NYT55" s="14"/>
      <c r="NYU55" s="14"/>
      <c r="NYV55" s="14"/>
      <c r="NYW55" s="14"/>
      <c r="NYX55" s="14"/>
      <c r="NYY55" s="14"/>
      <c r="NYZ55" s="14"/>
      <c r="NZA55" s="14"/>
      <c r="NZB55" s="14"/>
      <c r="NZC55" s="14"/>
      <c r="NZD55" s="14"/>
      <c r="NZE55" s="14"/>
      <c r="NZF55" s="14"/>
      <c r="NZG55" s="14"/>
      <c r="NZH55" s="14"/>
      <c r="NZI55" s="14"/>
      <c r="NZJ55" s="14"/>
      <c r="NZK55" s="14"/>
      <c r="NZL55" s="14"/>
      <c r="NZM55" s="14"/>
      <c r="NZN55" s="14"/>
      <c r="NZO55" s="14"/>
      <c r="NZP55" s="14"/>
      <c r="NZQ55" s="14"/>
      <c r="NZR55" s="14"/>
      <c r="NZS55" s="14"/>
      <c r="NZT55" s="14"/>
      <c r="NZU55" s="14"/>
      <c r="NZV55" s="14"/>
      <c r="NZW55" s="14"/>
      <c r="NZX55" s="14"/>
      <c r="NZY55" s="14"/>
      <c r="NZZ55" s="14"/>
      <c r="OAA55" s="14"/>
      <c r="OAB55" s="14"/>
      <c r="OAC55" s="14"/>
      <c r="OAD55" s="14"/>
      <c r="OAE55" s="14"/>
      <c r="OAF55" s="14"/>
      <c r="OAG55" s="14"/>
      <c r="OAH55" s="14"/>
      <c r="OAI55" s="14"/>
      <c r="OAJ55" s="14"/>
      <c r="OAK55" s="14"/>
      <c r="OAL55" s="14"/>
      <c r="OAM55" s="14"/>
      <c r="OAN55" s="14"/>
      <c r="OAO55" s="14"/>
      <c r="OAP55" s="14"/>
      <c r="OAQ55" s="14"/>
      <c r="OAR55" s="14"/>
      <c r="OAS55" s="14"/>
      <c r="OAT55" s="14"/>
      <c r="OAU55" s="14"/>
      <c r="OAV55" s="14"/>
      <c r="OAW55" s="14"/>
      <c r="OAX55" s="14"/>
      <c r="OAY55" s="14"/>
      <c r="OAZ55" s="14"/>
      <c r="OBA55" s="14"/>
      <c r="OBB55" s="14"/>
      <c r="OBC55" s="14"/>
      <c r="OBD55" s="14"/>
      <c r="OBE55" s="14"/>
      <c r="OBF55" s="14"/>
      <c r="OBG55" s="14"/>
      <c r="OBH55" s="14"/>
      <c r="OBI55" s="14"/>
      <c r="OBJ55" s="14"/>
      <c r="OBK55" s="14"/>
      <c r="OBL55" s="14"/>
      <c r="OBM55" s="14"/>
      <c r="OBN55" s="14"/>
      <c r="OBO55" s="14"/>
      <c r="OBP55" s="14"/>
      <c r="OBQ55" s="14"/>
      <c r="OBR55" s="14"/>
      <c r="OBS55" s="14"/>
      <c r="OBT55" s="14"/>
      <c r="OBU55" s="14"/>
      <c r="OBV55" s="14"/>
      <c r="OBW55" s="14"/>
      <c r="OBX55" s="14"/>
      <c r="OBY55" s="14"/>
      <c r="OBZ55" s="14"/>
      <c r="OCA55" s="14"/>
      <c r="OCB55" s="14"/>
      <c r="OCC55" s="14"/>
      <c r="OCD55" s="14"/>
      <c r="OCE55" s="14"/>
      <c r="OCF55" s="14"/>
      <c r="OCG55" s="14"/>
      <c r="OCH55" s="14"/>
      <c r="OCI55" s="14"/>
      <c r="OCJ55" s="14"/>
      <c r="OCK55" s="14"/>
      <c r="OCL55" s="14"/>
      <c r="OCM55" s="14"/>
      <c r="OCN55" s="14"/>
      <c r="OCO55" s="14"/>
      <c r="OCP55" s="14"/>
      <c r="OCQ55" s="14"/>
      <c r="OCR55" s="14"/>
      <c r="OCS55" s="14"/>
      <c r="OCT55" s="14"/>
      <c r="OCU55" s="14"/>
      <c r="OCV55" s="14"/>
      <c r="OCW55" s="14"/>
      <c r="OCX55" s="14"/>
      <c r="OCY55" s="14"/>
      <c r="OCZ55" s="14"/>
      <c r="ODA55" s="14"/>
      <c r="ODB55" s="14"/>
      <c r="ODC55" s="14"/>
      <c r="ODD55" s="14"/>
      <c r="ODE55" s="14"/>
      <c r="ODF55" s="14"/>
      <c r="ODG55" s="14"/>
      <c r="ODH55" s="14"/>
      <c r="ODI55" s="14"/>
      <c r="ODJ55" s="14"/>
      <c r="ODK55" s="14"/>
      <c r="ODL55" s="14"/>
      <c r="ODM55" s="14"/>
      <c r="ODN55" s="14"/>
      <c r="ODO55" s="14"/>
      <c r="ODP55" s="14"/>
      <c r="ODQ55" s="14"/>
      <c r="ODR55" s="14"/>
      <c r="ODS55" s="14"/>
      <c r="ODT55" s="14"/>
      <c r="ODU55" s="14"/>
      <c r="ODV55" s="14"/>
      <c r="ODW55" s="14"/>
      <c r="ODX55" s="14"/>
      <c r="ODY55" s="14"/>
      <c r="ODZ55" s="14"/>
      <c r="OEA55" s="14"/>
      <c r="OEB55" s="14"/>
      <c r="OEC55" s="14"/>
      <c r="OED55" s="14"/>
      <c r="OEE55" s="14"/>
      <c r="OEF55" s="14"/>
      <c r="OEG55" s="14"/>
      <c r="OEH55" s="14"/>
      <c r="OEI55" s="14"/>
      <c r="OEJ55" s="14"/>
      <c r="OEK55" s="14"/>
      <c r="OEL55" s="14"/>
      <c r="OEM55" s="14"/>
      <c r="OEN55" s="14"/>
      <c r="OEO55" s="14"/>
      <c r="OEP55" s="14"/>
      <c r="OEQ55" s="14"/>
      <c r="OER55" s="14"/>
      <c r="OES55" s="14"/>
      <c r="OET55" s="14"/>
      <c r="OEU55" s="14"/>
      <c r="OEV55" s="14"/>
      <c r="OEW55" s="14"/>
      <c r="OEX55" s="14"/>
      <c r="OEY55" s="14"/>
      <c r="OEZ55" s="14"/>
      <c r="OFA55" s="14"/>
      <c r="OFB55" s="14"/>
      <c r="OFC55" s="14"/>
      <c r="OFD55" s="14"/>
      <c r="OFE55" s="14"/>
      <c r="OFF55" s="14"/>
      <c r="OFG55" s="14"/>
      <c r="OFH55" s="14"/>
      <c r="OFI55" s="14"/>
      <c r="OFJ55" s="14"/>
      <c r="OFK55" s="14"/>
      <c r="OFL55" s="14"/>
      <c r="OFM55" s="14"/>
      <c r="OFN55" s="14"/>
      <c r="OFO55" s="14"/>
      <c r="OFP55" s="14"/>
      <c r="OFQ55" s="14"/>
      <c r="OFR55" s="14"/>
      <c r="OFS55" s="14"/>
      <c r="OFT55" s="14"/>
      <c r="OFU55" s="14"/>
      <c r="OFV55" s="14"/>
      <c r="OFW55" s="14"/>
      <c r="OFX55" s="14"/>
      <c r="OFY55" s="14"/>
      <c r="OFZ55" s="14"/>
      <c r="OGA55" s="14"/>
      <c r="OGB55" s="14"/>
      <c r="OGC55" s="14"/>
      <c r="OGD55" s="14"/>
      <c r="OGE55" s="14"/>
      <c r="OGF55" s="14"/>
      <c r="OGG55" s="14"/>
      <c r="OGH55" s="14"/>
      <c r="OGI55" s="14"/>
      <c r="OGJ55" s="14"/>
      <c r="OGK55" s="14"/>
      <c r="OGL55" s="14"/>
      <c r="OGM55" s="14"/>
      <c r="OGN55" s="14"/>
      <c r="OGO55" s="14"/>
      <c r="OGP55" s="14"/>
      <c r="OGQ55" s="14"/>
      <c r="OGR55" s="14"/>
      <c r="OGS55" s="14"/>
      <c r="OGT55" s="14"/>
      <c r="OGU55" s="14"/>
      <c r="OGV55" s="14"/>
      <c r="OGW55" s="14"/>
      <c r="OGX55" s="14"/>
      <c r="OGY55" s="14"/>
      <c r="OGZ55" s="14"/>
      <c r="OHA55" s="14"/>
      <c r="OHB55" s="14"/>
      <c r="OHC55" s="14"/>
      <c r="OHD55" s="14"/>
      <c r="OHE55" s="14"/>
      <c r="OHF55" s="14"/>
      <c r="OHG55" s="14"/>
      <c r="OHH55" s="14"/>
      <c r="OHI55" s="14"/>
      <c r="OHJ55" s="14"/>
      <c r="OHK55" s="14"/>
      <c r="OHL55" s="14"/>
      <c r="OHM55" s="14"/>
      <c r="OHN55" s="14"/>
      <c r="OHO55" s="14"/>
      <c r="OHP55" s="14"/>
      <c r="OHQ55" s="14"/>
      <c r="OHR55" s="14"/>
      <c r="OHS55" s="14"/>
      <c r="OHT55" s="14"/>
      <c r="OHU55" s="14"/>
      <c r="OHV55" s="14"/>
      <c r="OHW55" s="14"/>
      <c r="OHX55" s="14"/>
      <c r="OHY55" s="14"/>
      <c r="OHZ55" s="14"/>
      <c r="OIA55" s="14"/>
      <c r="OIB55" s="14"/>
      <c r="OIC55" s="14"/>
      <c r="OID55" s="14"/>
      <c r="OIE55" s="14"/>
      <c r="OIF55" s="14"/>
      <c r="OIG55" s="14"/>
      <c r="OIH55" s="14"/>
      <c r="OII55" s="14"/>
      <c r="OIJ55" s="14"/>
      <c r="OIK55" s="14"/>
      <c r="OIL55" s="14"/>
      <c r="OIM55" s="14"/>
      <c r="OIN55" s="14"/>
      <c r="OIO55" s="14"/>
      <c r="OIP55" s="14"/>
      <c r="OIQ55" s="14"/>
      <c r="OIR55" s="14"/>
      <c r="OIS55" s="14"/>
      <c r="OIT55" s="14"/>
      <c r="OIU55" s="14"/>
      <c r="OIV55" s="14"/>
      <c r="OIW55" s="14"/>
      <c r="OIX55" s="14"/>
      <c r="OIY55" s="14"/>
      <c r="OIZ55" s="14"/>
      <c r="OJA55" s="14"/>
      <c r="OJB55" s="14"/>
      <c r="OJC55" s="14"/>
      <c r="OJD55" s="14"/>
      <c r="OJE55" s="14"/>
      <c r="OJF55" s="14"/>
      <c r="OJG55" s="14"/>
      <c r="OJH55" s="14"/>
      <c r="OJI55" s="14"/>
      <c r="OJJ55" s="14"/>
      <c r="OJK55" s="14"/>
      <c r="OJL55" s="14"/>
      <c r="OJM55" s="14"/>
      <c r="OJN55" s="14"/>
      <c r="OJO55" s="14"/>
      <c r="OJP55" s="14"/>
      <c r="OJQ55" s="14"/>
      <c r="OJR55" s="14"/>
      <c r="OJS55" s="14"/>
      <c r="OJT55" s="14"/>
      <c r="OJU55" s="14"/>
      <c r="OJV55" s="14"/>
      <c r="OJW55" s="14"/>
      <c r="OJX55" s="14"/>
      <c r="OJY55" s="14"/>
      <c r="OJZ55" s="14"/>
      <c r="OKA55" s="14"/>
      <c r="OKB55" s="14"/>
      <c r="OKC55" s="14"/>
      <c r="OKD55" s="14"/>
      <c r="OKE55" s="14"/>
      <c r="OKF55" s="14"/>
      <c r="OKG55" s="14"/>
      <c r="OKH55" s="14"/>
      <c r="OKI55" s="14"/>
      <c r="OKJ55" s="14"/>
      <c r="OKK55" s="14"/>
      <c r="OKL55" s="14"/>
      <c r="OKM55" s="14"/>
      <c r="OKN55" s="14"/>
      <c r="OKO55" s="14"/>
      <c r="OKP55" s="14"/>
      <c r="OKQ55" s="14"/>
      <c r="OKR55" s="14"/>
      <c r="OKS55" s="14"/>
      <c r="OKT55" s="14"/>
      <c r="OKU55" s="14"/>
      <c r="OKV55" s="14"/>
      <c r="OKW55" s="14"/>
      <c r="OKX55" s="14"/>
      <c r="OKY55" s="14"/>
      <c r="OKZ55" s="14"/>
      <c r="OLA55" s="14"/>
      <c r="OLB55" s="14"/>
      <c r="OLC55" s="14"/>
      <c r="OLD55" s="14"/>
      <c r="OLE55" s="14"/>
      <c r="OLF55" s="14"/>
      <c r="OLG55" s="14"/>
      <c r="OLH55" s="14"/>
      <c r="OLI55" s="14"/>
      <c r="OLJ55" s="14"/>
      <c r="OLK55" s="14"/>
      <c r="OLL55" s="14"/>
      <c r="OLM55" s="14"/>
      <c r="OLN55" s="14"/>
      <c r="OLO55" s="14"/>
      <c r="OLP55" s="14"/>
      <c r="OLQ55" s="14"/>
      <c r="OLR55" s="14"/>
      <c r="OLS55" s="14"/>
      <c r="OLT55" s="14"/>
      <c r="OLU55" s="14"/>
      <c r="OLV55" s="14"/>
      <c r="OLW55" s="14"/>
      <c r="OLX55" s="14"/>
      <c r="OLY55" s="14"/>
      <c r="OLZ55" s="14"/>
      <c r="OMA55" s="14"/>
      <c r="OMB55" s="14"/>
      <c r="OMC55" s="14"/>
      <c r="OMD55" s="14"/>
      <c r="OME55" s="14"/>
      <c r="OMF55" s="14"/>
      <c r="OMG55" s="14"/>
      <c r="OMH55" s="14"/>
      <c r="OMI55" s="14"/>
      <c r="OMJ55" s="14"/>
      <c r="OMK55" s="14"/>
      <c r="OML55" s="14"/>
      <c r="OMM55" s="14"/>
      <c r="OMN55" s="14"/>
      <c r="OMO55" s="14"/>
      <c r="OMP55" s="14"/>
      <c r="OMQ55" s="14"/>
      <c r="OMR55" s="14"/>
      <c r="OMS55" s="14"/>
      <c r="OMT55" s="14"/>
      <c r="OMU55" s="14"/>
      <c r="OMV55" s="14"/>
      <c r="OMW55" s="14"/>
      <c r="OMX55" s="14"/>
      <c r="OMY55" s="14"/>
      <c r="OMZ55" s="14"/>
      <c r="ONA55" s="14"/>
      <c r="ONB55" s="14"/>
      <c r="ONC55" s="14"/>
      <c r="OND55" s="14"/>
      <c r="ONE55" s="14"/>
      <c r="ONF55" s="14"/>
      <c r="ONG55" s="14"/>
      <c r="ONH55" s="14"/>
      <c r="ONI55" s="14"/>
      <c r="ONJ55" s="14"/>
      <c r="ONK55" s="14"/>
      <c r="ONL55" s="14"/>
      <c r="ONM55" s="14"/>
      <c r="ONN55" s="14"/>
      <c r="ONO55" s="14"/>
      <c r="ONP55" s="14"/>
      <c r="ONQ55" s="14"/>
      <c r="ONR55" s="14"/>
      <c r="ONS55" s="14"/>
      <c r="ONT55" s="14"/>
      <c r="ONU55" s="14"/>
      <c r="ONV55" s="14"/>
      <c r="ONW55" s="14"/>
      <c r="ONX55" s="14"/>
      <c r="ONY55" s="14"/>
      <c r="ONZ55" s="14"/>
      <c r="OOA55" s="14"/>
      <c r="OOB55" s="14"/>
      <c r="OOC55" s="14"/>
      <c r="OOD55" s="14"/>
      <c r="OOE55" s="14"/>
      <c r="OOF55" s="14"/>
      <c r="OOG55" s="14"/>
      <c r="OOH55" s="14"/>
      <c r="OOI55" s="14"/>
      <c r="OOJ55" s="14"/>
      <c r="OOK55" s="14"/>
      <c r="OOL55" s="14"/>
      <c r="OOM55" s="14"/>
      <c r="OON55" s="14"/>
      <c r="OOO55" s="14"/>
      <c r="OOP55" s="14"/>
      <c r="OOQ55" s="14"/>
      <c r="OOR55" s="14"/>
      <c r="OOS55" s="14"/>
      <c r="OOT55" s="14"/>
      <c r="OOU55" s="14"/>
      <c r="OOV55" s="14"/>
      <c r="OOW55" s="14"/>
      <c r="OOX55" s="14"/>
      <c r="OOY55" s="14"/>
      <c r="OOZ55" s="14"/>
      <c r="OPA55" s="14"/>
      <c r="OPB55" s="14"/>
      <c r="OPC55" s="14"/>
      <c r="OPD55" s="14"/>
      <c r="OPE55" s="14"/>
      <c r="OPF55" s="14"/>
      <c r="OPG55" s="14"/>
      <c r="OPH55" s="14"/>
      <c r="OPI55" s="14"/>
      <c r="OPJ55" s="14"/>
      <c r="OPK55" s="14"/>
      <c r="OPL55" s="14"/>
      <c r="OPM55" s="14"/>
      <c r="OPN55" s="14"/>
      <c r="OPO55" s="14"/>
      <c r="OPP55" s="14"/>
      <c r="OPQ55" s="14"/>
      <c r="OPR55" s="14"/>
      <c r="OPS55" s="14"/>
      <c r="OPT55" s="14"/>
      <c r="OPU55" s="14"/>
      <c r="OPV55" s="14"/>
      <c r="OPW55" s="14"/>
      <c r="OPX55" s="14"/>
      <c r="OPY55" s="14"/>
      <c r="OPZ55" s="14"/>
      <c r="OQA55" s="14"/>
      <c r="OQB55" s="14"/>
      <c r="OQC55" s="14"/>
      <c r="OQD55" s="14"/>
      <c r="OQE55" s="14"/>
      <c r="OQF55" s="14"/>
      <c r="OQG55" s="14"/>
      <c r="OQH55" s="14"/>
      <c r="OQI55" s="14"/>
      <c r="OQJ55" s="14"/>
      <c r="OQK55" s="14"/>
      <c r="OQL55" s="14"/>
      <c r="OQM55" s="14"/>
      <c r="OQN55" s="14"/>
      <c r="OQO55" s="14"/>
      <c r="OQP55" s="14"/>
      <c r="OQQ55" s="14"/>
      <c r="OQR55" s="14"/>
      <c r="OQS55" s="14"/>
      <c r="OQT55" s="14"/>
      <c r="OQU55" s="14"/>
      <c r="OQV55" s="14"/>
      <c r="OQW55" s="14"/>
      <c r="OQX55" s="14"/>
      <c r="OQY55" s="14"/>
      <c r="OQZ55" s="14"/>
      <c r="ORA55" s="14"/>
      <c r="ORB55" s="14"/>
      <c r="ORC55" s="14"/>
      <c r="ORD55" s="14"/>
      <c r="ORE55" s="14"/>
      <c r="ORF55" s="14"/>
      <c r="ORG55" s="14"/>
      <c r="ORH55" s="14"/>
      <c r="ORI55" s="14"/>
      <c r="ORJ55" s="14"/>
      <c r="ORK55" s="14"/>
      <c r="ORL55" s="14"/>
      <c r="ORM55" s="14"/>
      <c r="ORN55" s="14"/>
      <c r="ORO55" s="14"/>
      <c r="ORP55" s="14"/>
      <c r="ORQ55" s="14"/>
      <c r="ORR55" s="14"/>
      <c r="ORS55" s="14"/>
      <c r="ORT55" s="14"/>
      <c r="ORU55" s="14"/>
      <c r="ORV55" s="14"/>
      <c r="ORW55" s="14"/>
      <c r="ORX55" s="14"/>
      <c r="ORY55" s="14"/>
      <c r="ORZ55" s="14"/>
      <c r="OSA55" s="14"/>
      <c r="OSB55" s="14"/>
      <c r="OSC55" s="14"/>
      <c r="OSD55" s="14"/>
      <c r="OSE55" s="14"/>
      <c r="OSF55" s="14"/>
      <c r="OSG55" s="14"/>
      <c r="OSH55" s="14"/>
      <c r="OSI55" s="14"/>
      <c r="OSJ55" s="14"/>
      <c r="OSK55" s="14"/>
      <c r="OSL55" s="14"/>
      <c r="OSM55" s="14"/>
      <c r="OSN55" s="14"/>
      <c r="OSO55" s="14"/>
      <c r="OSP55" s="14"/>
      <c r="OSQ55" s="14"/>
      <c r="OSR55" s="14"/>
      <c r="OSS55" s="14"/>
      <c r="OST55" s="14"/>
      <c r="OSU55" s="14"/>
      <c r="OSV55" s="14"/>
      <c r="OSW55" s="14"/>
      <c r="OSX55" s="14"/>
      <c r="OSY55" s="14"/>
      <c r="OSZ55" s="14"/>
      <c r="OTA55" s="14"/>
      <c r="OTB55" s="14"/>
      <c r="OTC55" s="14"/>
      <c r="OTD55" s="14"/>
      <c r="OTE55" s="14"/>
      <c r="OTF55" s="14"/>
      <c r="OTG55" s="14"/>
      <c r="OTH55" s="14"/>
      <c r="OTI55" s="14"/>
      <c r="OTJ55" s="14"/>
      <c r="OTK55" s="14"/>
      <c r="OTL55" s="14"/>
      <c r="OTM55" s="14"/>
      <c r="OTN55" s="14"/>
      <c r="OTO55" s="14"/>
      <c r="OTP55" s="14"/>
      <c r="OTQ55" s="14"/>
      <c r="OTR55" s="14"/>
      <c r="OTS55" s="14"/>
      <c r="OTT55" s="14"/>
      <c r="OTU55" s="14"/>
      <c r="OTV55" s="14"/>
      <c r="OTW55" s="14"/>
      <c r="OTX55" s="14"/>
      <c r="OTY55" s="14"/>
      <c r="OTZ55" s="14"/>
      <c r="OUA55" s="14"/>
      <c r="OUB55" s="14"/>
      <c r="OUC55" s="14"/>
      <c r="OUD55" s="14"/>
      <c r="OUE55" s="14"/>
      <c r="OUF55" s="14"/>
      <c r="OUG55" s="14"/>
      <c r="OUH55" s="14"/>
      <c r="OUI55" s="14"/>
      <c r="OUJ55" s="14"/>
      <c r="OUK55" s="14"/>
      <c r="OUL55" s="14"/>
      <c r="OUM55" s="14"/>
      <c r="OUN55" s="14"/>
      <c r="OUO55" s="14"/>
      <c r="OUP55" s="14"/>
      <c r="OUQ55" s="14"/>
      <c r="OUR55" s="14"/>
      <c r="OUS55" s="14"/>
      <c r="OUT55" s="14"/>
      <c r="OUU55" s="14"/>
      <c r="OUV55" s="14"/>
      <c r="OUW55" s="14"/>
      <c r="OUX55" s="14"/>
      <c r="OUY55" s="14"/>
      <c r="OUZ55" s="14"/>
      <c r="OVA55" s="14"/>
      <c r="OVB55" s="14"/>
      <c r="OVC55" s="14"/>
      <c r="OVD55" s="14"/>
      <c r="OVE55" s="14"/>
      <c r="OVF55" s="14"/>
      <c r="OVG55" s="14"/>
      <c r="OVH55" s="14"/>
      <c r="OVI55" s="14"/>
      <c r="OVJ55" s="14"/>
      <c r="OVK55" s="14"/>
      <c r="OVL55" s="14"/>
      <c r="OVM55" s="14"/>
      <c r="OVN55" s="14"/>
      <c r="OVO55" s="14"/>
      <c r="OVP55" s="14"/>
      <c r="OVQ55" s="14"/>
      <c r="OVR55" s="14"/>
      <c r="OVS55" s="14"/>
      <c r="OVT55" s="14"/>
      <c r="OVU55" s="14"/>
      <c r="OVV55" s="14"/>
      <c r="OVW55" s="14"/>
      <c r="OVX55" s="14"/>
      <c r="OVY55" s="14"/>
      <c r="OVZ55" s="14"/>
      <c r="OWA55" s="14"/>
      <c r="OWB55" s="14"/>
      <c r="OWC55" s="14"/>
      <c r="OWD55" s="14"/>
      <c r="OWE55" s="14"/>
      <c r="OWF55" s="14"/>
      <c r="OWG55" s="14"/>
      <c r="OWH55" s="14"/>
      <c r="OWI55" s="14"/>
      <c r="OWJ55" s="14"/>
      <c r="OWK55" s="14"/>
      <c r="OWL55" s="14"/>
      <c r="OWM55" s="14"/>
      <c r="OWN55" s="14"/>
      <c r="OWO55" s="14"/>
      <c r="OWP55" s="14"/>
      <c r="OWQ55" s="14"/>
      <c r="OWR55" s="14"/>
      <c r="OWS55" s="14"/>
      <c r="OWT55" s="14"/>
      <c r="OWU55" s="14"/>
      <c r="OWV55" s="14"/>
      <c r="OWW55" s="14"/>
      <c r="OWX55" s="14"/>
      <c r="OWY55" s="14"/>
      <c r="OWZ55" s="14"/>
      <c r="OXA55" s="14"/>
      <c r="OXB55" s="14"/>
      <c r="OXC55" s="14"/>
      <c r="OXD55" s="14"/>
      <c r="OXE55" s="14"/>
      <c r="OXF55" s="14"/>
      <c r="OXG55" s="14"/>
      <c r="OXH55" s="14"/>
      <c r="OXI55" s="14"/>
      <c r="OXJ55" s="14"/>
      <c r="OXK55" s="14"/>
      <c r="OXL55" s="14"/>
      <c r="OXM55" s="14"/>
      <c r="OXN55" s="14"/>
      <c r="OXO55" s="14"/>
      <c r="OXP55" s="14"/>
      <c r="OXQ55" s="14"/>
      <c r="OXR55" s="14"/>
      <c r="OXS55" s="14"/>
      <c r="OXT55" s="14"/>
      <c r="OXU55" s="14"/>
      <c r="OXV55" s="14"/>
      <c r="OXW55" s="14"/>
      <c r="OXX55" s="14"/>
      <c r="OXY55" s="14"/>
      <c r="OXZ55" s="14"/>
      <c r="OYA55" s="14"/>
      <c r="OYB55" s="14"/>
      <c r="OYC55" s="14"/>
      <c r="OYD55" s="14"/>
      <c r="OYE55" s="14"/>
      <c r="OYF55" s="14"/>
      <c r="OYG55" s="14"/>
      <c r="OYH55" s="14"/>
      <c r="OYI55" s="14"/>
      <c r="OYJ55" s="14"/>
      <c r="OYK55" s="14"/>
      <c r="OYL55" s="14"/>
      <c r="OYM55" s="14"/>
      <c r="OYN55" s="14"/>
      <c r="OYO55" s="14"/>
      <c r="OYP55" s="14"/>
      <c r="OYQ55" s="14"/>
      <c r="OYR55" s="14"/>
      <c r="OYS55" s="14"/>
      <c r="OYT55" s="14"/>
      <c r="OYU55" s="14"/>
      <c r="OYV55" s="14"/>
      <c r="OYW55" s="14"/>
      <c r="OYX55" s="14"/>
      <c r="OYY55" s="14"/>
      <c r="OYZ55" s="14"/>
      <c r="OZA55" s="14"/>
      <c r="OZB55" s="14"/>
      <c r="OZC55" s="14"/>
      <c r="OZD55" s="14"/>
      <c r="OZE55" s="14"/>
      <c r="OZF55" s="14"/>
      <c r="OZG55" s="14"/>
      <c r="OZH55" s="14"/>
      <c r="OZI55" s="14"/>
      <c r="OZJ55" s="14"/>
      <c r="OZK55" s="14"/>
      <c r="OZL55" s="14"/>
      <c r="OZM55" s="14"/>
      <c r="OZN55" s="14"/>
      <c r="OZO55" s="14"/>
      <c r="OZP55" s="14"/>
      <c r="OZQ55" s="14"/>
      <c r="OZR55" s="14"/>
      <c r="OZS55" s="14"/>
      <c r="OZT55" s="14"/>
      <c r="OZU55" s="14"/>
      <c r="OZV55" s="14"/>
      <c r="OZW55" s="14"/>
      <c r="OZX55" s="14"/>
      <c r="OZY55" s="14"/>
      <c r="OZZ55" s="14"/>
      <c r="PAA55" s="14"/>
      <c r="PAB55" s="14"/>
      <c r="PAC55" s="14"/>
      <c r="PAD55" s="14"/>
      <c r="PAE55" s="14"/>
      <c r="PAF55" s="14"/>
      <c r="PAG55" s="14"/>
      <c r="PAH55" s="14"/>
      <c r="PAI55" s="14"/>
      <c r="PAJ55" s="14"/>
      <c r="PAK55" s="14"/>
      <c r="PAL55" s="14"/>
      <c r="PAM55" s="14"/>
      <c r="PAN55" s="14"/>
      <c r="PAO55" s="14"/>
      <c r="PAP55" s="14"/>
      <c r="PAQ55" s="14"/>
      <c r="PAR55" s="14"/>
      <c r="PAS55" s="14"/>
      <c r="PAT55" s="14"/>
      <c r="PAU55" s="14"/>
      <c r="PAV55" s="14"/>
      <c r="PAW55" s="14"/>
      <c r="PAX55" s="14"/>
      <c r="PAY55" s="14"/>
      <c r="PAZ55" s="14"/>
      <c r="PBA55" s="14"/>
      <c r="PBB55" s="14"/>
      <c r="PBC55" s="14"/>
      <c r="PBD55" s="14"/>
      <c r="PBE55" s="14"/>
      <c r="PBF55" s="14"/>
      <c r="PBG55" s="14"/>
      <c r="PBH55" s="14"/>
      <c r="PBI55" s="14"/>
      <c r="PBJ55" s="14"/>
      <c r="PBK55" s="14"/>
      <c r="PBL55" s="14"/>
      <c r="PBM55" s="14"/>
      <c r="PBN55" s="14"/>
      <c r="PBO55" s="14"/>
      <c r="PBP55" s="14"/>
      <c r="PBQ55" s="14"/>
      <c r="PBR55" s="14"/>
      <c r="PBS55" s="14"/>
      <c r="PBT55" s="14"/>
      <c r="PBU55" s="14"/>
      <c r="PBV55" s="14"/>
      <c r="PBW55" s="14"/>
      <c r="PBX55" s="14"/>
      <c r="PBY55" s="14"/>
      <c r="PBZ55" s="14"/>
      <c r="PCA55" s="14"/>
      <c r="PCB55" s="14"/>
      <c r="PCC55" s="14"/>
      <c r="PCD55" s="14"/>
      <c r="PCE55" s="14"/>
      <c r="PCF55" s="14"/>
      <c r="PCG55" s="14"/>
      <c r="PCH55" s="14"/>
      <c r="PCI55" s="14"/>
      <c r="PCJ55" s="14"/>
      <c r="PCK55" s="14"/>
      <c r="PCL55" s="14"/>
      <c r="PCM55" s="14"/>
      <c r="PCN55" s="14"/>
      <c r="PCO55" s="14"/>
      <c r="PCP55" s="14"/>
      <c r="PCQ55" s="14"/>
      <c r="PCR55" s="14"/>
      <c r="PCS55" s="14"/>
      <c r="PCT55" s="14"/>
      <c r="PCU55" s="14"/>
      <c r="PCV55" s="14"/>
      <c r="PCW55" s="14"/>
      <c r="PCX55" s="14"/>
      <c r="PCY55" s="14"/>
      <c r="PCZ55" s="14"/>
      <c r="PDA55" s="14"/>
      <c r="PDB55" s="14"/>
      <c r="PDC55" s="14"/>
      <c r="PDD55" s="14"/>
      <c r="PDE55" s="14"/>
      <c r="PDF55" s="14"/>
      <c r="PDG55" s="14"/>
      <c r="PDH55" s="14"/>
      <c r="PDI55" s="14"/>
      <c r="PDJ55" s="14"/>
      <c r="PDK55" s="14"/>
      <c r="PDL55" s="14"/>
      <c r="PDM55" s="14"/>
      <c r="PDN55" s="14"/>
      <c r="PDO55" s="14"/>
      <c r="PDP55" s="14"/>
      <c r="PDQ55" s="14"/>
      <c r="PDR55" s="14"/>
      <c r="PDS55" s="14"/>
      <c r="PDT55" s="14"/>
      <c r="PDU55" s="14"/>
      <c r="PDV55" s="14"/>
      <c r="PDW55" s="14"/>
      <c r="PDX55" s="14"/>
      <c r="PDY55" s="14"/>
      <c r="PDZ55" s="14"/>
      <c r="PEA55" s="14"/>
      <c r="PEB55" s="14"/>
      <c r="PEC55" s="14"/>
      <c r="PED55" s="14"/>
      <c r="PEE55" s="14"/>
      <c r="PEF55" s="14"/>
      <c r="PEG55" s="14"/>
      <c r="PEH55" s="14"/>
      <c r="PEI55" s="14"/>
      <c r="PEJ55" s="14"/>
      <c r="PEK55" s="14"/>
      <c r="PEL55" s="14"/>
      <c r="PEM55" s="14"/>
      <c r="PEN55" s="14"/>
      <c r="PEO55" s="14"/>
      <c r="PEP55" s="14"/>
      <c r="PEQ55" s="14"/>
      <c r="PER55" s="14"/>
      <c r="PES55" s="14"/>
      <c r="PET55" s="14"/>
      <c r="PEU55" s="14"/>
      <c r="PEV55" s="14"/>
      <c r="PEW55" s="14"/>
      <c r="PEX55" s="14"/>
      <c r="PEY55" s="14"/>
      <c r="PEZ55" s="14"/>
      <c r="PFA55" s="14"/>
      <c r="PFB55" s="14"/>
      <c r="PFC55" s="14"/>
      <c r="PFD55" s="14"/>
      <c r="PFE55" s="14"/>
      <c r="PFF55" s="14"/>
      <c r="PFG55" s="14"/>
      <c r="PFH55" s="14"/>
      <c r="PFI55" s="14"/>
      <c r="PFJ55" s="14"/>
      <c r="PFK55" s="14"/>
      <c r="PFL55" s="14"/>
      <c r="PFM55" s="14"/>
      <c r="PFN55" s="14"/>
      <c r="PFO55" s="14"/>
      <c r="PFP55" s="14"/>
      <c r="PFQ55" s="14"/>
      <c r="PFR55" s="14"/>
      <c r="PFS55" s="14"/>
      <c r="PFT55" s="14"/>
      <c r="PFU55" s="14"/>
      <c r="PFV55" s="14"/>
      <c r="PFW55" s="14"/>
      <c r="PFX55" s="14"/>
      <c r="PFY55" s="14"/>
      <c r="PFZ55" s="14"/>
      <c r="PGA55" s="14"/>
      <c r="PGB55" s="14"/>
      <c r="PGC55" s="14"/>
      <c r="PGD55" s="14"/>
      <c r="PGE55" s="14"/>
      <c r="PGF55" s="14"/>
      <c r="PGG55" s="14"/>
      <c r="PGH55" s="14"/>
      <c r="PGI55" s="14"/>
      <c r="PGJ55" s="14"/>
      <c r="PGK55" s="14"/>
      <c r="PGL55" s="14"/>
      <c r="PGM55" s="14"/>
      <c r="PGN55" s="14"/>
      <c r="PGO55" s="14"/>
      <c r="PGP55" s="14"/>
      <c r="PGQ55" s="14"/>
      <c r="PGR55" s="14"/>
      <c r="PGS55" s="14"/>
      <c r="PGT55" s="14"/>
      <c r="PGU55" s="14"/>
      <c r="PGV55" s="14"/>
      <c r="PGW55" s="14"/>
      <c r="PGX55" s="14"/>
      <c r="PGY55" s="14"/>
      <c r="PGZ55" s="14"/>
      <c r="PHA55" s="14"/>
      <c r="PHB55" s="14"/>
      <c r="PHC55" s="14"/>
      <c r="PHD55" s="14"/>
      <c r="PHE55" s="14"/>
      <c r="PHF55" s="14"/>
      <c r="PHG55" s="14"/>
      <c r="PHH55" s="14"/>
      <c r="PHI55" s="14"/>
      <c r="PHJ55" s="14"/>
      <c r="PHK55" s="14"/>
      <c r="PHL55" s="14"/>
      <c r="PHM55" s="14"/>
      <c r="PHN55" s="14"/>
      <c r="PHO55" s="14"/>
      <c r="PHP55" s="14"/>
      <c r="PHQ55" s="14"/>
      <c r="PHR55" s="14"/>
      <c r="PHS55" s="14"/>
      <c r="PHT55" s="14"/>
      <c r="PHU55" s="14"/>
      <c r="PHV55" s="14"/>
      <c r="PHW55" s="14"/>
      <c r="PHX55" s="14"/>
      <c r="PHY55" s="14"/>
      <c r="PHZ55" s="14"/>
      <c r="PIA55" s="14"/>
      <c r="PIB55" s="14"/>
      <c r="PIC55" s="14"/>
      <c r="PID55" s="14"/>
      <c r="PIE55" s="14"/>
      <c r="PIF55" s="14"/>
      <c r="PIG55" s="14"/>
      <c r="PIH55" s="14"/>
      <c r="PII55" s="14"/>
      <c r="PIJ55" s="14"/>
      <c r="PIK55" s="14"/>
      <c r="PIL55" s="14"/>
      <c r="PIM55" s="14"/>
      <c r="PIN55" s="14"/>
      <c r="PIO55" s="14"/>
      <c r="PIP55" s="14"/>
      <c r="PIQ55" s="14"/>
      <c r="PIR55" s="14"/>
      <c r="PIS55" s="14"/>
      <c r="PIT55" s="14"/>
      <c r="PIU55" s="14"/>
      <c r="PIV55" s="14"/>
      <c r="PIW55" s="14"/>
      <c r="PIX55" s="14"/>
      <c r="PIY55" s="14"/>
      <c r="PIZ55" s="14"/>
      <c r="PJA55" s="14"/>
      <c r="PJB55" s="14"/>
      <c r="PJC55" s="14"/>
      <c r="PJD55" s="14"/>
      <c r="PJE55" s="14"/>
      <c r="PJF55" s="14"/>
      <c r="PJG55" s="14"/>
      <c r="PJH55" s="14"/>
      <c r="PJI55" s="14"/>
      <c r="PJJ55" s="14"/>
      <c r="PJK55" s="14"/>
      <c r="PJL55" s="14"/>
      <c r="PJM55" s="14"/>
      <c r="PJN55" s="14"/>
      <c r="PJO55" s="14"/>
      <c r="PJP55" s="14"/>
      <c r="PJQ55" s="14"/>
      <c r="PJR55" s="14"/>
      <c r="PJS55" s="14"/>
      <c r="PJT55" s="14"/>
      <c r="PJU55" s="14"/>
      <c r="PJV55" s="14"/>
      <c r="PJW55" s="14"/>
      <c r="PJX55" s="14"/>
      <c r="PJY55" s="14"/>
      <c r="PJZ55" s="14"/>
      <c r="PKA55" s="14"/>
      <c r="PKB55" s="14"/>
      <c r="PKC55" s="14"/>
      <c r="PKD55" s="14"/>
      <c r="PKE55" s="14"/>
      <c r="PKF55" s="14"/>
      <c r="PKG55" s="14"/>
      <c r="PKH55" s="14"/>
      <c r="PKI55" s="14"/>
      <c r="PKJ55" s="14"/>
      <c r="PKK55" s="14"/>
      <c r="PKL55" s="14"/>
      <c r="PKM55" s="14"/>
      <c r="PKN55" s="14"/>
      <c r="PKO55" s="14"/>
      <c r="PKP55" s="14"/>
      <c r="PKQ55" s="14"/>
      <c r="PKR55" s="14"/>
      <c r="PKS55" s="14"/>
      <c r="PKT55" s="14"/>
      <c r="PKU55" s="14"/>
      <c r="PKV55" s="14"/>
      <c r="PKW55" s="14"/>
      <c r="PKX55" s="14"/>
      <c r="PKY55" s="14"/>
      <c r="PKZ55" s="14"/>
      <c r="PLA55" s="14"/>
      <c r="PLB55" s="14"/>
      <c r="PLC55" s="14"/>
      <c r="PLD55" s="14"/>
      <c r="PLE55" s="14"/>
      <c r="PLF55" s="14"/>
      <c r="PLG55" s="14"/>
      <c r="PLH55" s="14"/>
      <c r="PLI55" s="14"/>
      <c r="PLJ55" s="14"/>
      <c r="PLK55" s="14"/>
      <c r="PLL55" s="14"/>
      <c r="PLM55" s="14"/>
      <c r="PLN55" s="14"/>
      <c r="PLO55" s="14"/>
      <c r="PLP55" s="14"/>
      <c r="PLQ55" s="14"/>
      <c r="PLR55" s="14"/>
      <c r="PLS55" s="14"/>
      <c r="PLT55" s="14"/>
      <c r="PLU55" s="14"/>
      <c r="PLV55" s="14"/>
      <c r="PLW55" s="14"/>
      <c r="PLX55" s="14"/>
      <c r="PLY55" s="14"/>
      <c r="PLZ55" s="14"/>
      <c r="PMA55" s="14"/>
      <c r="PMB55" s="14"/>
      <c r="PMC55" s="14"/>
      <c r="PMD55" s="14"/>
      <c r="PME55" s="14"/>
      <c r="PMF55" s="14"/>
      <c r="PMG55" s="14"/>
      <c r="PMH55" s="14"/>
      <c r="PMI55" s="14"/>
      <c r="PMJ55" s="14"/>
      <c r="PMK55" s="14"/>
      <c r="PML55" s="14"/>
      <c r="PMM55" s="14"/>
      <c r="PMN55" s="14"/>
      <c r="PMO55" s="14"/>
      <c r="PMP55" s="14"/>
      <c r="PMQ55" s="14"/>
      <c r="PMR55" s="14"/>
      <c r="PMS55" s="14"/>
      <c r="PMT55" s="14"/>
      <c r="PMU55" s="14"/>
      <c r="PMV55" s="14"/>
      <c r="PMW55" s="14"/>
      <c r="PMX55" s="14"/>
      <c r="PMY55" s="14"/>
      <c r="PMZ55" s="14"/>
      <c r="PNA55" s="14"/>
      <c r="PNB55" s="14"/>
      <c r="PNC55" s="14"/>
      <c r="PND55" s="14"/>
      <c r="PNE55" s="14"/>
      <c r="PNF55" s="14"/>
      <c r="PNG55" s="14"/>
      <c r="PNH55" s="14"/>
      <c r="PNI55" s="14"/>
      <c r="PNJ55" s="14"/>
      <c r="PNK55" s="14"/>
      <c r="PNL55" s="14"/>
      <c r="PNM55" s="14"/>
      <c r="PNN55" s="14"/>
      <c r="PNO55" s="14"/>
      <c r="PNP55" s="14"/>
      <c r="PNQ55" s="14"/>
      <c r="PNR55" s="14"/>
      <c r="PNS55" s="14"/>
      <c r="PNT55" s="14"/>
      <c r="PNU55" s="14"/>
      <c r="PNV55" s="14"/>
      <c r="PNW55" s="14"/>
      <c r="PNX55" s="14"/>
      <c r="PNY55" s="14"/>
      <c r="PNZ55" s="14"/>
      <c r="POA55" s="14"/>
      <c r="POB55" s="14"/>
      <c r="POC55" s="14"/>
      <c r="POD55" s="14"/>
      <c r="POE55" s="14"/>
      <c r="POF55" s="14"/>
      <c r="POG55" s="14"/>
      <c r="POH55" s="14"/>
      <c r="POI55" s="14"/>
      <c r="POJ55" s="14"/>
      <c r="POK55" s="14"/>
      <c r="POL55" s="14"/>
      <c r="POM55" s="14"/>
      <c r="PON55" s="14"/>
      <c r="POO55" s="14"/>
      <c r="POP55" s="14"/>
      <c r="POQ55" s="14"/>
      <c r="POR55" s="14"/>
      <c r="POS55" s="14"/>
      <c r="POT55" s="14"/>
      <c r="POU55" s="14"/>
      <c r="POV55" s="14"/>
      <c r="POW55" s="14"/>
      <c r="POX55" s="14"/>
      <c r="POY55" s="14"/>
      <c r="POZ55" s="14"/>
      <c r="PPA55" s="14"/>
      <c r="PPB55" s="14"/>
      <c r="PPC55" s="14"/>
      <c r="PPD55" s="14"/>
      <c r="PPE55" s="14"/>
      <c r="PPF55" s="14"/>
      <c r="PPG55" s="14"/>
      <c r="PPH55" s="14"/>
      <c r="PPI55" s="14"/>
      <c r="PPJ55" s="14"/>
      <c r="PPK55" s="14"/>
      <c r="PPL55" s="14"/>
      <c r="PPM55" s="14"/>
      <c r="PPN55" s="14"/>
      <c r="PPO55" s="14"/>
      <c r="PPP55" s="14"/>
      <c r="PPQ55" s="14"/>
      <c r="PPR55" s="14"/>
      <c r="PPS55" s="14"/>
      <c r="PPT55" s="14"/>
      <c r="PPU55" s="14"/>
      <c r="PPV55" s="14"/>
      <c r="PPW55" s="14"/>
      <c r="PPX55" s="14"/>
      <c r="PPY55" s="14"/>
      <c r="PPZ55" s="14"/>
      <c r="PQA55" s="14"/>
      <c r="PQB55" s="14"/>
      <c r="PQC55" s="14"/>
      <c r="PQD55" s="14"/>
      <c r="PQE55" s="14"/>
      <c r="PQF55" s="14"/>
      <c r="PQG55" s="14"/>
      <c r="PQH55" s="14"/>
      <c r="PQI55" s="14"/>
      <c r="PQJ55" s="14"/>
      <c r="PQK55" s="14"/>
      <c r="PQL55" s="14"/>
      <c r="PQM55" s="14"/>
      <c r="PQN55" s="14"/>
      <c r="PQO55" s="14"/>
      <c r="PQP55" s="14"/>
      <c r="PQQ55" s="14"/>
      <c r="PQR55" s="14"/>
      <c r="PQS55" s="14"/>
      <c r="PQT55" s="14"/>
      <c r="PQU55" s="14"/>
      <c r="PQV55" s="14"/>
      <c r="PQW55" s="14"/>
      <c r="PQX55" s="14"/>
      <c r="PQY55" s="14"/>
      <c r="PQZ55" s="14"/>
      <c r="PRA55" s="14"/>
      <c r="PRB55" s="14"/>
      <c r="PRC55" s="14"/>
      <c r="PRD55" s="14"/>
      <c r="PRE55" s="14"/>
      <c r="PRF55" s="14"/>
      <c r="PRG55" s="14"/>
      <c r="PRH55" s="14"/>
      <c r="PRI55" s="14"/>
      <c r="PRJ55" s="14"/>
      <c r="PRK55" s="14"/>
      <c r="PRL55" s="14"/>
      <c r="PRM55" s="14"/>
      <c r="PRN55" s="14"/>
      <c r="PRO55" s="14"/>
      <c r="PRP55" s="14"/>
      <c r="PRQ55" s="14"/>
      <c r="PRR55" s="14"/>
      <c r="PRS55" s="14"/>
      <c r="PRT55" s="14"/>
      <c r="PRU55" s="14"/>
      <c r="PRV55" s="14"/>
      <c r="PRW55" s="14"/>
      <c r="PRX55" s="14"/>
      <c r="PRY55" s="14"/>
      <c r="PRZ55" s="14"/>
      <c r="PSA55" s="14"/>
      <c r="PSB55" s="14"/>
      <c r="PSC55" s="14"/>
      <c r="PSD55" s="14"/>
      <c r="PSE55" s="14"/>
      <c r="PSF55" s="14"/>
      <c r="PSG55" s="14"/>
      <c r="PSH55" s="14"/>
      <c r="PSI55" s="14"/>
      <c r="PSJ55" s="14"/>
      <c r="PSK55" s="14"/>
      <c r="PSL55" s="14"/>
      <c r="PSM55" s="14"/>
      <c r="PSN55" s="14"/>
      <c r="PSO55" s="14"/>
      <c r="PSP55" s="14"/>
      <c r="PSQ55" s="14"/>
      <c r="PSR55" s="14"/>
      <c r="PSS55" s="14"/>
      <c r="PST55" s="14"/>
      <c r="PSU55" s="14"/>
      <c r="PSV55" s="14"/>
      <c r="PSW55" s="14"/>
      <c r="PSX55" s="14"/>
      <c r="PSY55" s="14"/>
      <c r="PSZ55" s="14"/>
      <c r="PTA55" s="14"/>
      <c r="PTB55" s="14"/>
      <c r="PTC55" s="14"/>
      <c r="PTD55" s="14"/>
      <c r="PTE55" s="14"/>
      <c r="PTF55" s="14"/>
      <c r="PTG55" s="14"/>
      <c r="PTH55" s="14"/>
      <c r="PTI55" s="14"/>
      <c r="PTJ55" s="14"/>
      <c r="PTK55" s="14"/>
      <c r="PTL55" s="14"/>
      <c r="PTM55" s="14"/>
      <c r="PTN55" s="14"/>
      <c r="PTO55" s="14"/>
      <c r="PTP55" s="14"/>
      <c r="PTQ55" s="14"/>
      <c r="PTR55" s="14"/>
      <c r="PTS55" s="14"/>
      <c r="PTT55" s="14"/>
      <c r="PTU55" s="14"/>
      <c r="PTV55" s="14"/>
      <c r="PTW55" s="14"/>
      <c r="PTX55" s="14"/>
      <c r="PTY55" s="14"/>
      <c r="PTZ55" s="14"/>
      <c r="PUA55" s="14"/>
      <c r="PUB55" s="14"/>
      <c r="PUC55" s="14"/>
      <c r="PUD55" s="14"/>
      <c r="PUE55" s="14"/>
      <c r="PUF55" s="14"/>
      <c r="PUG55" s="14"/>
      <c r="PUH55" s="14"/>
      <c r="PUI55" s="14"/>
      <c r="PUJ55" s="14"/>
      <c r="PUK55" s="14"/>
      <c r="PUL55" s="14"/>
      <c r="PUM55" s="14"/>
      <c r="PUN55" s="14"/>
      <c r="PUO55" s="14"/>
      <c r="PUP55" s="14"/>
      <c r="PUQ55" s="14"/>
      <c r="PUR55" s="14"/>
      <c r="PUS55" s="14"/>
      <c r="PUT55" s="14"/>
      <c r="PUU55" s="14"/>
      <c r="PUV55" s="14"/>
      <c r="PUW55" s="14"/>
      <c r="PUX55" s="14"/>
      <c r="PUY55" s="14"/>
      <c r="PUZ55" s="14"/>
      <c r="PVA55" s="14"/>
      <c r="PVB55" s="14"/>
      <c r="PVC55" s="14"/>
      <c r="PVD55" s="14"/>
      <c r="PVE55" s="14"/>
      <c r="PVF55" s="14"/>
      <c r="PVG55" s="14"/>
      <c r="PVH55" s="14"/>
      <c r="PVI55" s="14"/>
      <c r="PVJ55" s="14"/>
      <c r="PVK55" s="14"/>
      <c r="PVL55" s="14"/>
      <c r="PVM55" s="14"/>
      <c r="PVN55" s="14"/>
      <c r="PVO55" s="14"/>
      <c r="PVP55" s="14"/>
      <c r="PVQ55" s="14"/>
      <c r="PVR55" s="14"/>
      <c r="PVS55" s="14"/>
      <c r="PVT55" s="14"/>
      <c r="PVU55" s="14"/>
      <c r="PVV55" s="14"/>
      <c r="PVW55" s="14"/>
      <c r="PVX55" s="14"/>
      <c r="PVY55" s="14"/>
      <c r="PVZ55" s="14"/>
      <c r="PWA55" s="14"/>
      <c r="PWB55" s="14"/>
      <c r="PWC55" s="14"/>
      <c r="PWD55" s="14"/>
      <c r="PWE55" s="14"/>
      <c r="PWF55" s="14"/>
      <c r="PWG55" s="14"/>
      <c r="PWH55" s="14"/>
      <c r="PWI55" s="14"/>
      <c r="PWJ55" s="14"/>
      <c r="PWK55" s="14"/>
      <c r="PWL55" s="14"/>
      <c r="PWM55" s="14"/>
      <c r="PWN55" s="14"/>
      <c r="PWO55" s="14"/>
      <c r="PWP55" s="14"/>
      <c r="PWQ55" s="14"/>
      <c r="PWR55" s="14"/>
      <c r="PWS55" s="14"/>
      <c r="PWT55" s="14"/>
      <c r="PWU55" s="14"/>
      <c r="PWV55" s="14"/>
      <c r="PWW55" s="14"/>
      <c r="PWX55" s="14"/>
      <c r="PWY55" s="14"/>
      <c r="PWZ55" s="14"/>
      <c r="PXA55" s="14"/>
      <c r="PXB55" s="14"/>
      <c r="PXC55" s="14"/>
      <c r="PXD55" s="14"/>
      <c r="PXE55" s="14"/>
      <c r="PXF55" s="14"/>
      <c r="PXG55" s="14"/>
      <c r="PXH55" s="14"/>
      <c r="PXI55" s="14"/>
      <c r="PXJ55" s="14"/>
      <c r="PXK55" s="14"/>
      <c r="PXL55" s="14"/>
      <c r="PXM55" s="14"/>
      <c r="PXN55" s="14"/>
      <c r="PXO55" s="14"/>
      <c r="PXP55" s="14"/>
      <c r="PXQ55" s="14"/>
      <c r="PXR55" s="14"/>
      <c r="PXS55" s="14"/>
      <c r="PXT55" s="14"/>
      <c r="PXU55" s="14"/>
      <c r="PXV55" s="14"/>
      <c r="PXW55" s="14"/>
      <c r="PXX55" s="14"/>
      <c r="PXY55" s="14"/>
      <c r="PXZ55" s="14"/>
      <c r="PYA55" s="14"/>
      <c r="PYB55" s="14"/>
      <c r="PYC55" s="14"/>
      <c r="PYD55" s="14"/>
      <c r="PYE55" s="14"/>
      <c r="PYF55" s="14"/>
      <c r="PYG55" s="14"/>
      <c r="PYH55" s="14"/>
      <c r="PYI55" s="14"/>
      <c r="PYJ55" s="14"/>
      <c r="PYK55" s="14"/>
      <c r="PYL55" s="14"/>
      <c r="PYM55" s="14"/>
      <c r="PYN55" s="14"/>
      <c r="PYO55" s="14"/>
      <c r="PYP55" s="14"/>
      <c r="PYQ55" s="14"/>
      <c r="PYR55" s="14"/>
      <c r="PYS55" s="14"/>
      <c r="PYT55" s="14"/>
      <c r="PYU55" s="14"/>
      <c r="PYV55" s="14"/>
      <c r="PYW55" s="14"/>
      <c r="PYX55" s="14"/>
      <c r="PYY55" s="14"/>
      <c r="PYZ55" s="14"/>
      <c r="PZA55" s="14"/>
      <c r="PZB55" s="14"/>
      <c r="PZC55" s="14"/>
      <c r="PZD55" s="14"/>
      <c r="PZE55" s="14"/>
      <c r="PZF55" s="14"/>
      <c r="PZG55" s="14"/>
      <c r="PZH55" s="14"/>
      <c r="PZI55" s="14"/>
      <c r="PZJ55" s="14"/>
      <c r="PZK55" s="14"/>
      <c r="PZL55" s="14"/>
      <c r="PZM55" s="14"/>
      <c r="PZN55" s="14"/>
      <c r="PZO55" s="14"/>
      <c r="PZP55" s="14"/>
      <c r="PZQ55" s="14"/>
      <c r="PZR55" s="14"/>
      <c r="PZS55" s="14"/>
      <c r="PZT55" s="14"/>
      <c r="PZU55" s="14"/>
      <c r="PZV55" s="14"/>
      <c r="PZW55" s="14"/>
      <c r="PZX55" s="14"/>
      <c r="PZY55" s="14"/>
      <c r="PZZ55" s="14"/>
      <c r="QAA55" s="14"/>
      <c r="QAB55" s="14"/>
      <c r="QAC55" s="14"/>
      <c r="QAD55" s="14"/>
      <c r="QAE55" s="14"/>
      <c r="QAF55" s="14"/>
      <c r="QAG55" s="14"/>
      <c r="QAH55" s="14"/>
      <c r="QAI55" s="14"/>
      <c r="QAJ55" s="14"/>
      <c r="QAK55" s="14"/>
      <c r="QAL55" s="14"/>
      <c r="QAM55" s="14"/>
      <c r="QAN55" s="14"/>
      <c r="QAO55" s="14"/>
      <c r="QAP55" s="14"/>
      <c r="QAQ55" s="14"/>
      <c r="QAR55" s="14"/>
      <c r="QAS55" s="14"/>
      <c r="QAT55" s="14"/>
      <c r="QAU55" s="14"/>
      <c r="QAV55" s="14"/>
      <c r="QAW55" s="14"/>
      <c r="QAX55" s="14"/>
      <c r="QAY55" s="14"/>
      <c r="QAZ55" s="14"/>
      <c r="QBA55" s="14"/>
      <c r="QBB55" s="14"/>
      <c r="QBC55" s="14"/>
      <c r="QBD55" s="14"/>
      <c r="QBE55" s="14"/>
      <c r="QBF55" s="14"/>
      <c r="QBG55" s="14"/>
      <c r="QBH55" s="14"/>
      <c r="QBI55" s="14"/>
      <c r="QBJ55" s="14"/>
      <c r="QBK55" s="14"/>
      <c r="QBL55" s="14"/>
      <c r="QBM55" s="14"/>
      <c r="QBN55" s="14"/>
      <c r="QBO55" s="14"/>
      <c r="QBP55" s="14"/>
      <c r="QBQ55" s="14"/>
      <c r="QBR55" s="14"/>
      <c r="QBS55" s="14"/>
      <c r="QBT55" s="14"/>
      <c r="QBU55" s="14"/>
      <c r="QBV55" s="14"/>
      <c r="QBW55" s="14"/>
      <c r="QBX55" s="14"/>
      <c r="QBY55" s="14"/>
      <c r="QBZ55" s="14"/>
      <c r="QCA55" s="14"/>
      <c r="QCB55" s="14"/>
      <c r="QCC55" s="14"/>
      <c r="QCD55" s="14"/>
      <c r="QCE55" s="14"/>
      <c r="QCF55" s="14"/>
      <c r="QCG55" s="14"/>
      <c r="QCH55" s="14"/>
      <c r="QCI55" s="14"/>
      <c r="QCJ55" s="14"/>
      <c r="QCK55" s="14"/>
      <c r="QCL55" s="14"/>
      <c r="QCM55" s="14"/>
      <c r="QCN55" s="14"/>
      <c r="QCO55" s="14"/>
      <c r="QCP55" s="14"/>
      <c r="QCQ55" s="14"/>
      <c r="QCR55" s="14"/>
      <c r="QCS55" s="14"/>
      <c r="QCT55" s="14"/>
      <c r="QCU55" s="14"/>
      <c r="QCV55" s="14"/>
      <c r="QCW55" s="14"/>
      <c r="QCX55" s="14"/>
      <c r="QCY55" s="14"/>
      <c r="QCZ55" s="14"/>
      <c r="QDA55" s="14"/>
      <c r="QDB55" s="14"/>
      <c r="QDC55" s="14"/>
      <c r="QDD55" s="14"/>
      <c r="QDE55" s="14"/>
      <c r="QDF55" s="14"/>
      <c r="QDG55" s="14"/>
      <c r="QDH55" s="14"/>
      <c r="QDI55" s="14"/>
      <c r="QDJ55" s="14"/>
      <c r="QDK55" s="14"/>
      <c r="QDL55" s="14"/>
      <c r="QDM55" s="14"/>
      <c r="QDN55" s="14"/>
      <c r="QDO55" s="14"/>
      <c r="QDP55" s="14"/>
      <c r="QDQ55" s="14"/>
      <c r="QDR55" s="14"/>
      <c r="QDS55" s="14"/>
      <c r="QDT55" s="14"/>
      <c r="QDU55" s="14"/>
      <c r="QDV55" s="14"/>
      <c r="QDW55" s="14"/>
      <c r="QDX55" s="14"/>
      <c r="QDY55" s="14"/>
      <c r="QDZ55" s="14"/>
      <c r="QEA55" s="14"/>
      <c r="QEB55" s="14"/>
      <c r="QEC55" s="14"/>
      <c r="QED55" s="14"/>
      <c r="QEE55" s="14"/>
      <c r="QEF55" s="14"/>
      <c r="QEG55" s="14"/>
      <c r="QEH55" s="14"/>
      <c r="QEI55" s="14"/>
      <c r="QEJ55" s="14"/>
      <c r="QEK55" s="14"/>
      <c r="QEL55" s="14"/>
      <c r="QEM55" s="14"/>
      <c r="QEN55" s="14"/>
      <c r="QEO55" s="14"/>
      <c r="QEP55" s="14"/>
      <c r="QEQ55" s="14"/>
      <c r="QER55" s="14"/>
      <c r="QES55" s="14"/>
      <c r="QET55" s="14"/>
      <c r="QEU55" s="14"/>
      <c r="QEV55" s="14"/>
      <c r="QEW55" s="14"/>
      <c r="QEX55" s="14"/>
      <c r="QEY55" s="14"/>
      <c r="QEZ55" s="14"/>
      <c r="QFA55" s="14"/>
      <c r="QFB55" s="14"/>
      <c r="QFC55" s="14"/>
      <c r="QFD55" s="14"/>
      <c r="QFE55" s="14"/>
      <c r="QFF55" s="14"/>
      <c r="QFG55" s="14"/>
      <c r="QFH55" s="14"/>
      <c r="QFI55" s="14"/>
      <c r="QFJ55" s="14"/>
      <c r="QFK55" s="14"/>
      <c r="QFL55" s="14"/>
      <c r="QFM55" s="14"/>
      <c r="QFN55" s="14"/>
      <c r="QFO55" s="14"/>
      <c r="QFP55" s="14"/>
      <c r="QFQ55" s="14"/>
      <c r="QFR55" s="14"/>
      <c r="QFS55" s="14"/>
      <c r="QFT55" s="14"/>
      <c r="QFU55" s="14"/>
      <c r="QFV55" s="14"/>
      <c r="QFW55" s="14"/>
      <c r="QFX55" s="14"/>
      <c r="QFY55" s="14"/>
      <c r="QFZ55" s="14"/>
      <c r="QGA55" s="14"/>
      <c r="QGB55" s="14"/>
      <c r="QGC55" s="14"/>
      <c r="QGD55" s="14"/>
      <c r="QGE55" s="14"/>
      <c r="QGF55" s="14"/>
      <c r="QGG55" s="14"/>
      <c r="QGH55" s="14"/>
      <c r="QGI55" s="14"/>
      <c r="QGJ55" s="14"/>
      <c r="QGK55" s="14"/>
      <c r="QGL55" s="14"/>
      <c r="QGM55" s="14"/>
      <c r="QGN55" s="14"/>
      <c r="QGO55" s="14"/>
      <c r="QGP55" s="14"/>
      <c r="QGQ55" s="14"/>
      <c r="QGR55" s="14"/>
      <c r="QGS55" s="14"/>
      <c r="QGT55" s="14"/>
      <c r="QGU55" s="14"/>
      <c r="QGV55" s="14"/>
      <c r="QGW55" s="14"/>
      <c r="QGX55" s="14"/>
      <c r="QGY55" s="14"/>
      <c r="QGZ55" s="14"/>
      <c r="QHA55" s="14"/>
      <c r="QHB55" s="14"/>
      <c r="QHC55" s="14"/>
      <c r="QHD55" s="14"/>
      <c r="QHE55" s="14"/>
      <c r="QHF55" s="14"/>
      <c r="QHG55" s="14"/>
      <c r="QHH55" s="14"/>
      <c r="QHI55" s="14"/>
      <c r="QHJ55" s="14"/>
      <c r="QHK55" s="14"/>
      <c r="QHL55" s="14"/>
      <c r="QHM55" s="14"/>
      <c r="QHN55" s="14"/>
      <c r="QHO55" s="14"/>
      <c r="QHP55" s="14"/>
      <c r="QHQ55" s="14"/>
      <c r="QHR55" s="14"/>
      <c r="QHS55" s="14"/>
      <c r="QHT55" s="14"/>
      <c r="QHU55" s="14"/>
      <c r="QHV55" s="14"/>
      <c r="QHW55" s="14"/>
      <c r="QHX55" s="14"/>
      <c r="QHY55" s="14"/>
      <c r="QHZ55" s="14"/>
      <c r="QIA55" s="14"/>
      <c r="QIB55" s="14"/>
      <c r="QIC55" s="14"/>
      <c r="QID55" s="14"/>
      <c r="QIE55" s="14"/>
      <c r="QIF55" s="14"/>
      <c r="QIG55" s="14"/>
      <c r="QIH55" s="14"/>
      <c r="QII55" s="14"/>
      <c r="QIJ55" s="14"/>
      <c r="QIK55" s="14"/>
      <c r="QIL55" s="14"/>
      <c r="QIM55" s="14"/>
      <c r="QIN55" s="14"/>
      <c r="QIO55" s="14"/>
      <c r="QIP55" s="14"/>
      <c r="QIQ55" s="14"/>
      <c r="QIR55" s="14"/>
      <c r="QIS55" s="14"/>
      <c r="QIT55" s="14"/>
      <c r="QIU55" s="14"/>
      <c r="QIV55" s="14"/>
      <c r="QIW55" s="14"/>
      <c r="QIX55" s="14"/>
      <c r="QIY55" s="14"/>
      <c r="QIZ55" s="14"/>
      <c r="QJA55" s="14"/>
      <c r="QJB55" s="14"/>
      <c r="QJC55" s="14"/>
      <c r="QJD55" s="14"/>
      <c r="QJE55" s="14"/>
      <c r="QJF55" s="14"/>
      <c r="QJG55" s="14"/>
      <c r="QJH55" s="14"/>
      <c r="QJI55" s="14"/>
      <c r="QJJ55" s="14"/>
      <c r="QJK55" s="14"/>
      <c r="QJL55" s="14"/>
      <c r="QJM55" s="14"/>
      <c r="QJN55" s="14"/>
      <c r="QJO55" s="14"/>
      <c r="QJP55" s="14"/>
      <c r="QJQ55" s="14"/>
      <c r="QJR55" s="14"/>
      <c r="QJS55" s="14"/>
      <c r="QJT55" s="14"/>
      <c r="QJU55" s="14"/>
      <c r="QJV55" s="14"/>
      <c r="QJW55" s="14"/>
      <c r="QJX55" s="14"/>
      <c r="QJY55" s="14"/>
      <c r="QJZ55" s="14"/>
      <c r="QKA55" s="14"/>
      <c r="QKB55" s="14"/>
      <c r="QKC55" s="14"/>
      <c r="QKD55" s="14"/>
      <c r="QKE55" s="14"/>
      <c r="QKF55" s="14"/>
      <c r="QKG55" s="14"/>
      <c r="QKH55" s="14"/>
      <c r="QKI55" s="14"/>
      <c r="QKJ55" s="14"/>
      <c r="QKK55" s="14"/>
      <c r="QKL55" s="14"/>
      <c r="QKM55" s="14"/>
      <c r="QKN55" s="14"/>
      <c r="QKO55" s="14"/>
      <c r="QKP55" s="14"/>
      <c r="QKQ55" s="14"/>
      <c r="QKR55" s="14"/>
      <c r="QKS55" s="14"/>
      <c r="QKT55" s="14"/>
      <c r="QKU55" s="14"/>
      <c r="QKV55" s="14"/>
      <c r="QKW55" s="14"/>
      <c r="QKX55" s="14"/>
      <c r="QKY55" s="14"/>
      <c r="QKZ55" s="14"/>
      <c r="QLA55" s="14"/>
      <c r="QLB55" s="14"/>
      <c r="QLC55" s="14"/>
      <c r="QLD55" s="14"/>
      <c r="QLE55" s="14"/>
      <c r="QLF55" s="14"/>
      <c r="QLG55" s="14"/>
      <c r="QLH55" s="14"/>
      <c r="QLI55" s="14"/>
      <c r="QLJ55" s="14"/>
      <c r="QLK55" s="14"/>
      <c r="QLL55" s="14"/>
      <c r="QLM55" s="14"/>
      <c r="QLN55" s="14"/>
      <c r="QLO55" s="14"/>
      <c r="QLP55" s="14"/>
      <c r="QLQ55" s="14"/>
      <c r="QLR55" s="14"/>
      <c r="QLS55" s="14"/>
      <c r="QLT55" s="14"/>
      <c r="QLU55" s="14"/>
      <c r="QLV55" s="14"/>
      <c r="QLW55" s="14"/>
      <c r="QLX55" s="14"/>
      <c r="QLY55" s="14"/>
      <c r="QLZ55" s="14"/>
      <c r="QMA55" s="14"/>
      <c r="QMB55" s="14"/>
      <c r="QMC55" s="14"/>
      <c r="QMD55" s="14"/>
      <c r="QME55" s="14"/>
      <c r="QMF55" s="14"/>
      <c r="QMG55" s="14"/>
      <c r="QMH55" s="14"/>
      <c r="QMI55" s="14"/>
      <c r="QMJ55" s="14"/>
      <c r="QMK55" s="14"/>
      <c r="QML55" s="14"/>
      <c r="QMM55" s="14"/>
      <c r="QMN55" s="14"/>
      <c r="QMO55" s="14"/>
      <c r="QMP55" s="14"/>
      <c r="QMQ55" s="14"/>
      <c r="QMR55" s="14"/>
      <c r="QMS55" s="14"/>
      <c r="QMT55" s="14"/>
      <c r="QMU55" s="14"/>
      <c r="QMV55" s="14"/>
      <c r="QMW55" s="14"/>
      <c r="QMX55" s="14"/>
      <c r="QMY55" s="14"/>
      <c r="QMZ55" s="14"/>
      <c r="QNA55" s="14"/>
      <c r="QNB55" s="14"/>
      <c r="QNC55" s="14"/>
      <c r="QND55" s="14"/>
      <c r="QNE55" s="14"/>
      <c r="QNF55" s="14"/>
      <c r="QNG55" s="14"/>
      <c r="QNH55" s="14"/>
      <c r="QNI55" s="14"/>
      <c r="QNJ55" s="14"/>
      <c r="QNK55" s="14"/>
      <c r="QNL55" s="14"/>
      <c r="QNM55" s="14"/>
      <c r="QNN55" s="14"/>
      <c r="QNO55" s="14"/>
      <c r="QNP55" s="14"/>
      <c r="QNQ55" s="14"/>
      <c r="QNR55" s="14"/>
      <c r="QNS55" s="14"/>
      <c r="QNT55" s="14"/>
      <c r="QNU55" s="14"/>
      <c r="QNV55" s="14"/>
      <c r="QNW55" s="14"/>
      <c r="QNX55" s="14"/>
      <c r="QNY55" s="14"/>
      <c r="QNZ55" s="14"/>
      <c r="QOA55" s="14"/>
      <c r="QOB55" s="14"/>
      <c r="QOC55" s="14"/>
      <c r="QOD55" s="14"/>
      <c r="QOE55" s="14"/>
      <c r="QOF55" s="14"/>
      <c r="QOG55" s="14"/>
      <c r="QOH55" s="14"/>
      <c r="QOI55" s="14"/>
      <c r="QOJ55" s="14"/>
      <c r="QOK55" s="14"/>
      <c r="QOL55" s="14"/>
      <c r="QOM55" s="14"/>
      <c r="QON55" s="14"/>
      <c r="QOO55" s="14"/>
      <c r="QOP55" s="14"/>
      <c r="QOQ55" s="14"/>
      <c r="QOR55" s="14"/>
      <c r="QOS55" s="14"/>
      <c r="QOT55" s="14"/>
      <c r="QOU55" s="14"/>
      <c r="QOV55" s="14"/>
      <c r="QOW55" s="14"/>
      <c r="QOX55" s="14"/>
      <c r="QOY55" s="14"/>
      <c r="QOZ55" s="14"/>
      <c r="QPA55" s="14"/>
      <c r="QPB55" s="14"/>
      <c r="QPC55" s="14"/>
      <c r="QPD55" s="14"/>
      <c r="QPE55" s="14"/>
      <c r="QPF55" s="14"/>
      <c r="QPG55" s="14"/>
      <c r="QPH55" s="14"/>
      <c r="QPI55" s="14"/>
      <c r="QPJ55" s="14"/>
      <c r="QPK55" s="14"/>
      <c r="QPL55" s="14"/>
      <c r="QPM55" s="14"/>
      <c r="QPN55" s="14"/>
      <c r="QPO55" s="14"/>
      <c r="QPP55" s="14"/>
      <c r="QPQ55" s="14"/>
      <c r="QPR55" s="14"/>
      <c r="QPS55" s="14"/>
      <c r="QPT55" s="14"/>
      <c r="QPU55" s="14"/>
      <c r="QPV55" s="14"/>
      <c r="QPW55" s="14"/>
      <c r="QPX55" s="14"/>
      <c r="QPY55" s="14"/>
      <c r="QPZ55" s="14"/>
      <c r="QQA55" s="14"/>
      <c r="QQB55" s="14"/>
      <c r="QQC55" s="14"/>
      <c r="QQD55" s="14"/>
      <c r="QQE55" s="14"/>
      <c r="QQF55" s="14"/>
      <c r="QQG55" s="14"/>
      <c r="QQH55" s="14"/>
      <c r="QQI55" s="14"/>
      <c r="QQJ55" s="14"/>
      <c r="QQK55" s="14"/>
      <c r="QQL55" s="14"/>
      <c r="QQM55" s="14"/>
      <c r="QQN55" s="14"/>
      <c r="QQO55" s="14"/>
      <c r="QQP55" s="14"/>
      <c r="QQQ55" s="14"/>
      <c r="QQR55" s="14"/>
      <c r="QQS55" s="14"/>
      <c r="QQT55" s="14"/>
      <c r="QQU55" s="14"/>
      <c r="QQV55" s="14"/>
      <c r="QQW55" s="14"/>
      <c r="QQX55" s="14"/>
      <c r="QQY55" s="14"/>
      <c r="QQZ55" s="14"/>
      <c r="QRA55" s="14"/>
      <c r="QRB55" s="14"/>
      <c r="QRC55" s="14"/>
      <c r="QRD55" s="14"/>
      <c r="QRE55" s="14"/>
      <c r="QRF55" s="14"/>
      <c r="QRG55" s="14"/>
      <c r="QRH55" s="14"/>
      <c r="QRI55" s="14"/>
      <c r="QRJ55" s="14"/>
      <c r="QRK55" s="14"/>
      <c r="QRL55" s="14"/>
      <c r="QRM55" s="14"/>
      <c r="QRN55" s="14"/>
      <c r="QRO55" s="14"/>
      <c r="QRP55" s="14"/>
      <c r="QRQ55" s="14"/>
      <c r="QRR55" s="14"/>
      <c r="QRS55" s="14"/>
      <c r="QRT55" s="14"/>
      <c r="QRU55" s="14"/>
      <c r="QRV55" s="14"/>
      <c r="QRW55" s="14"/>
      <c r="QRX55" s="14"/>
      <c r="QRY55" s="14"/>
      <c r="QRZ55" s="14"/>
      <c r="QSA55" s="14"/>
      <c r="QSB55" s="14"/>
      <c r="QSC55" s="14"/>
      <c r="QSD55" s="14"/>
      <c r="QSE55" s="14"/>
      <c r="QSF55" s="14"/>
      <c r="QSG55" s="14"/>
      <c r="QSH55" s="14"/>
      <c r="QSI55" s="14"/>
      <c r="QSJ55" s="14"/>
      <c r="QSK55" s="14"/>
      <c r="QSL55" s="14"/>
      <c r="QSM55" s="14"/>
      <c r="QSN55" s="14"/>
      <c r="QSO55" s="14"/>
      <c r="QSP55" s="14"/>
      <c r="QSQ55" s="14"/>
      <c r="QSR55" s="14"/>
      <c r="QSS55" s="14"/>
      <c r="QST55" s="14"/>
      <c r="QSU55" s="14"/>
      <c r="QSV55" s="14"/>
      <c r="QSW55" s="14"/>
      <c r="QSX55" s="14"/>
      <c r="QSY55" s="14"/>
      <c r="QSZ55" s="14"/>
      <c r="QTA55" s="14"/>
      <c r="QTB55" s="14"/>
      <c r="QTC55" s="14"/>
      <c r="QTD55" s="14"/>
      <c r="QTE55" s="14"/>
      <c r="QTF55" s="14"/>
      <c r="QTG55" s="14"/>
      <c r="QTH55" s="14"/>
      <c r="QTI55" s="14"/>
      <c r="QTJ55" s="14"/>
      <c r="QTK55" s="14"/>
      <c r="QTL55" s="14"/>
      <c r="QTM55" s="14"/>
      <c r="QTN55" s="14"/>
      <c r="QTO55" s="14"/>
      <c r="QTP55" s="14"/>
      <c r="QTQ55" s="14"/>
      <c r="QTR55" s="14"/>
      <c r="QTS55" s="14"/>
      <c r="QTT55" s="14"/>
      <c r="QTU55" s="14"/>
      <c r="QTV55" s="14"/>
      <c r="QTW55" s="14"/>
      <c r="QTX55" s="14"/>
      <c r="QTY55" s="14"/>
      <c r="QTZ55" s="14"/>
      <c r="QUA55" s="14"/>
      <c r="QUB55" s="14"/>
      <c r="QUC55" s="14"/>
      <c r="QUD55" s="14"/>
      <c r="QUE55" s="14"/>
      <c r="QUF55" s="14"/>
      <c r="QUG55" s="14"/>
      <c r="QUH55" s="14"/>
      <c r="QUI55" s="14"/>
      <c r="QUJ55" s="14"/>
      <c r="QUK55" s="14"/>
      <c r="QUL55" s="14"/>
      <c r="QUM55" s="14"/>
      <c r="QUN55" s="14"/>
      <c r="QUO55" s="14"/>
      <c r="QUP55" s="14"/>
      <c r="QUQ55" s="14"/>
      <c r="QUR55" s="14"/>
      <c r="QUS55" s="14"/>
      <c r="QUT55" s="14"/>
      <c r="QUU55" s="14"/>
      <c r="QUV55" s="14"/>
      <c r="QUW55" s="14"/>
      <c r="QUX55" s="14"/>
      <c r="QUY55" s="14"/>
      <c r="QUZ55" s="14"/>
      <c r="QVA55" s="14"/>
      <c r="QVB55" s="14"/>
      <c r="QVC55" s="14"/>
      <c r="QVD55" s="14"/>
      <c r="QVE55" s="14"/>
      <c r="QVF55" s="14"/>
      <c r="QVG55" s="14"/>
      <c r="QVH55" s="14"/>
      <c r="QVI55" s="14"/>
      <c r="QVJ55" s="14"/>
      <c r="QVK55" s="14"/>
      <c r="QVL55" s="14"/>
      <c r="QVM55" s="14"/>
      <c r="QVN55" s="14"/>
      <c r="QVO55" s="14"/>
      <c r="QVP55" s="14"/>
      <c r="QVQ55" s="14"/>
      <c r="QVR55" s="14"/>
      <c r="QVS55" s="14"/>
      <c r="QVT55" s="14"/>
      <c r="QVU55" s="14"/>
      <c r="QVV55" s="14"/>
      <c r="QVW55" s="14"/>
      <c r="QVX55" s="14"/>
      <c r="QVY55" s="14"/>
      <c r="QVZ55" s="14"/>
      <c r="QWA55" s="14"/>
      <c r="QWB55" s="14"/>
      <c r="QWC55" s="14"/>
      <c r="QWD55" s="14"/>
      <c r="QWE55" s="14"/>
      <c r="QWF55" s="14"/>
      <c r="QWG55" s="14"/>
      <c r="QWH55" s="14"/>
      <c r="QWI55" s="14"/>
      <c r="QWJ55" s="14"/>
      <c r="QWK55" s="14"/>
      <c r="QWL55" s="14"/>
      <c r="QWM55" s="14"/>
      <c r="QWN55" s="14"/>
      <c r="QWO55" s="14"/>
      <c r="QWP55" s="14"/>
      <c r="QWQ55" s="14"/>
      <c r="QWR55" s="14"/>
      <c r="QWS55" s="14"/>
      <c r="QWT55" s="14"/>
      <c r="QWU55" s="14"/>
      <c r="QWV55" s="14"/>
      <c r="QWW55" s="14"/>
      <c r="QWX55" s="14"/>
      <c r="QWY55" s="14"/>
      <c r="QWZ55" s="14"/>
      <c r="QXA55" s="14"/>
      <c r="QXB55" s="14"/>
      <c r="QXC55" s="14"/>
      <c r="QXD55" s="14"/>
      <c r="QXE55" s="14"/>
      <c r="QXF55" s="14"/>
      <c r="QXG55" s="14"/>
      <c r="QXH55" s="14"/>
      <c r="QXI55" s="14"/>
      <c r="QXJ55" s="14"/>
      <c r="QXK55" s="14"/>
      <c r="QXL55" s="14"/>
      <c r="QXM55" s="14"/>
      <c r="QXN55" s="14"/>
      <c r="QXO55" s="14"/>
      <c r="QXP55" s="14"/>
      <c r="QXQ55" s="14"/>
      <c r="QXR55" s="14"/>
      <c r="QXS55" s="14"/>
      <c r="QXT55" s="14"/>
      <c r="QXU55" s="14"/>
      <c r="QXV55" s="14"/>
      <c r="QXW55" s="14"/>
      <c r="QXX55" s="14"/>
      <c r="QXY55" s="14"/>
      <c r="QXZ55" s="14"/>
      <c r="QYA55" s="14"/>
      <c r="QYB55" s="14"/>
      <c r="QYC55" s="14"/>
      <c r="QYD55" s="14"/>
      <c r="QYE55" s="14"/>
      <c r="QYF55" s="14"/>
      <c r="QYG55" s="14"/>
      <c r="QYH55" s="14"/>
      <c r="QYI55" s="14"/>
      <c r="QYJ55" s="14"/>
      <c r="QYK55" s="14"/>
      <c r="QYL55" s="14"/>
      <c r="QYM55" s="14"/>
      <c r="QYN55" s="14"/>
      <c r="QYO55" s="14"/>
      <c r="QYP55" s="14"/>
      <c r="QYQ55" s="14"/>
      <c r="QYR55" s="14"/>
      <c r="QYS55" s="14"/>
      <c r="QYT55" s="14"/>
      <c r="QYU55" s="14"/>
      <c r="QYV55" s="14"/>
      <c r="QYW55" s="14"/>
      <c r="QYX55" s="14"/>
      <c r="QYY55" s="14"/>
      <c r="QYZ55" s="14"/>
      <c r="QZA55" s="14"/>
      <c r="QZB55" s="14"/>
      <c r="QZC55" s="14"/>
      <c r="QZD55" s="14"/>
      <c r="QZE55" s="14"/>
      <c r="QZF55" s="14"/>
      <c r="QZG55" s="14"/>
      <c r="QZH55" s="14"/>
      <c r="QZI55" s="14"/>
      <c r="QZJ55" s="14"/>
      <c r="QZK55" s="14"/>
      <c r="QZL55" s="14"/>
      <c r="QZM55" s="14"/>
      <c r="QZN55" s="14"/>
      <c r="QZO55" s="14"/>
      <c r="QZP55" s="14"/>
      <c r="QZQ55" s="14"/>
      <c r="QZR55" s="14"/>
      <c r="QZS55" s="14"/>
      <c r="QZT55" s="14"/>
      <c r="QZU55" s="14"/>
      <c r="QZV55" s="14"/>
      <c r="QZW55" s="14"/>
      <c r="QZX55" s="14"/>
      <c r="QZY55" s="14"/>
      <c r="QZZ55" s="14"/>
      <c r="RAA55" s="14"/>
      <c r="RAB55" s="14"/>
      <c r="RAC55" s="14"/>
      <c r="RAD55" s="14"/>
      <c r="RAE55" s="14"/>
      <c r="RAF55" s="14"/>
      <c r="RAG55" s="14"/>
      <c r="RAH55" s="14"/>
      <c r="RAI55" s="14"/>
      <c r="RAJ55" s="14"/>
      <c r="RAK55" s="14"/>
      <c r="RAL55" s="14"/>
      <c r="RAM55" s="14"/>
      <c r="RAN55" s="14"/>
      <c r="RAO55" s="14"/>
      <c r="RAP55" s="14"/>
      <c r="RAQ55" s="14"/>
      <c r="RAR55" s="14"/>
      <c r="RAS55" s="14"/>
      <c r="RAT55" s="14"/>
      <c r="RAU55" s="14"/>
      <c r="RAV55" s="14"/>
      <c r="RAW55" s="14"/>
      <c r="RAX55" s="14"/>
      <c r="RAY55" s="14"/>
      <c r="RAZ55" s="14"/>
      <c r="RBA55" s="14"/>
      <c r="RBB55" s="14"/>
      <c r="RBC55" s="14"/>
      <c r="RBD55" s="14"/>
      <c r="RBE55" s="14"/>
      <c r="RBF55" s="14"/>
      <c r="RBG55" s="14"/>
      <c r="RBH55" s="14"/>
      <c r="RBI55" s="14"/>
      <c r="RBJ55" s="14"/>
      <c r="RBK55" s="14"/>
      <c r="RBL55" s="14"/>
      <c r="RBM55" s="14"/>
      <c r="RBN55" s="14"/>
      <c r="RBO55" s="14"/>
      <c r="RBP55" s="14"/>
      <c r="RBQ55" s="14"/>
      <c r="RBR55" s="14"/>
      <c r="RBS55" s="14"/>
      <c r="RBT55" s="14"/>
      <c r="RBU55" s="14"/>
      <c r="RBV55" s="14"/>
      <c r="RBW55" s="14"/>
      <c r="RBX55" s="14"/>
      <c r="RBY55" s="14"/>
      <c r="RBZ55" s="14"/>
      <c r="RCA55" s="14"/>
      <c r="RCB55" s="14"/>
      <c r="RCC55" s="14"/>
      <c r="RCD55" s="14"/>
      <c r="RCE55" s="14"/>
      <c r="RCF55" s="14"/>
      <c r="RCG55" s="14"/>
      <c r="RCH55" s="14"/>
      <c r="RCI55" s="14"/>
      <c r="RCJ55" s="14"/>
      <c r="RCK55" s="14"/>
      <c r="RCL55" s="14"/>
      <c r="RCM55" s="14"/>
      <c r="RCN55" s="14"/>
      <c r="RCO55" s="14"/>
      <c r="RCP55" s="14"/>
      <c r="RCQ55" s="14"/>
      <c r="RCR55" s="14"/>
      <c r="RCS55" s="14"/>
      <c r="RCT55" s="14"/>
      <c r="RCU55" s="14"/>
      <c r="RCV55" s="14"/>
      <c r="RCW55" s="14"/>
      <c r="RCX55" s="14"/>
      <c r="RCY55" s="14"/>
      <c r="RCZ55" s="14"/>
      <c r="RDA55" s="14"/>
      <c r="RDB55" s="14"/>
      <c r="RDC55" s="14"/>
      <c r="RDD55" s="14"/>
      <c r="RDE55" s="14"/>
      <c r="RDF55" s="14"/>
      <c r="RDG55" s="14"/>
      <c r="RDH55" s="14"/>
      <c r="RDI55" s="14"/>
      <c r="RDJ55" s="14"/>
      <c r="RDK55" s="14"/>
      <c r="RDL55" s="14"/>
      <c r="RDM55" s="14"/>
      <c r="RDN55" s="14"/>
      <c r="RDO55" s="14"/>
      <c r="RDP55" s="14"/>
      <c r="RDQ55" s="14"/>
      <c r="RDR55" s="14"/>
      <c r="RDS55" s="14"/>
      <c r="RDT55" s="14"/>
      <c r="RDU55" s="14"/>
      <c r="RDV55" s="14"/>
      <c r="RDW55" s="14"/>
      <c r="RDX55" s="14"/>
      <c r="RDY55" s="14"/>
      <c r="RDZ55" s="14"/>
      <c r="REA55" s="14"/>
      <c r="REB55" s="14"/>
      <c r="REC55" s="14"/>
      <c r="RED55" s="14"/>
      <c r="REE55" s="14"/>
      <c r="REF55" s="14"/>
      <c r="REG55" s="14"/>
      <c r="REH55" s="14"/>
      <c r="REI55" s="14"/>
      <c r="REJ55" s="14"/>
      <c r="REK55" s="14"/>
      <c r="REL55" s="14"/>
      <c r="REM55" s="14"/>
      <c r="REN55" s="14"/>
      <c r="REO55" s="14"/>
      <c r="REP55" s="14"/>
      <c r="REQ55" s="14"/>
      <c r="RER55" s="14"/>
      <c r="RES55" s="14"/>
      <c r="RET55" s="14"/>
      <c r="REU55" s="14"/>
      <c r="REV55" s="14"/>
      <c r="REW55" s="14"/>
      <c r="REX55" s="14"/>
      <c r="REY55" s="14"/>
      <c r="REZ55" s="14"/>
      <c r="RFA55" s="14"/>
      <c r="RFB55" s="14"/>
      <c r="RFC55" s="14"/>
      <c r="RFD55" s="14"/>
      <c r="RFE55" s="14"/>
      <c r="RFF55" s="14"/>
      <c r="RFG55" s="14"/>
      <c r="RFH55" s="14"/>
      <c r="RFI55" s="14"/>
      <c r="RFJ55" s="14"/>
      <c r="RFK55" s="14"/>
      <c r="RFL55" s="14"/>
      <c r="RFM55" s="14"/>
      <c r="RFN55" s="14"/>
      <c r="RFO55" s="14"/>
      <c r="RFP55" s="14"/>
      <c r="RFQ55" s="14"/>
      <c r="RFR55" s="14"/>
      <c r="RFS55" s="14"/>
      <c r="RFT55" s="14"/>
      <c r="RFU55" s="14"/>
      <c r="RFV55" s="14"/>
      <c r="RFW55" s="14"/>
      <c r="RFX55" s="14"/>
      <c r="RFY55" s="14"/>
      <c r="RFZ55" s="14"/>
      <c r="RGA55" s="14"/>
      <c r="RGB55" s="14"/>
      <c r="RGC55" s="14"/>
      <c r="RGD55" s="14"/>
      <c r="RGE55" s="14"/>
      <c r="RGF55" s="14"/>
      <c r="RGG55" s="14"/>
      <c r="RGH55" s="14"/>
      <c r="RGI55" s="14"/>
      <c r="RGJ55" s="14"/>
      <c r="RGK55" s="14"/>
      <c r="RGL55" s="14"/>
      <c r="RGM55" s="14"/>
      <c r="RGN55" s="14"/>
      <c r="RGO55" s="14"/>
      <c r="RGP55" s="14"/>
      <c r="RGQ55" s="14"/>
      <c r="RGR55" s="14"/>
      <c r="RGS55" s="14"/>
      <c r="RGT55" s="14"/>
      <c r="RGU55" s="14"/>
      <c r="RGV55" s="14"/>
      <c r="RGW55" s="14"/>
      <c r="RGX55" s="14"/>
      <c r="RGY55" s="14"/>
      <c r="RGZ55" s="14"/>
      <c r="RHA55" s="14"/>
      <c r="RHB55" s="14"/>
      <c r="RHC55" s="14"/>
      <c r="RHD55" s="14"/>
      <c r="RHE55" s="14"/>
      <c r="RHF55" s="14"/>
      <c r="RHG55" s="14"/>
      <c r="RHH55" s="14"/>
      <c r="RHI55" s="14"/>
      <c r="RHJ55" s="14"/>
      <c r="RHK55" s="14"/>
      <c r="RHL55" s="14"/>
      <c r="RHM55" s="14"/>
      <c r="RHN55" s="14"/>
      <c r="RHO55" s="14"/>
      <c r="RHP55" s="14"/>
      <c r="RHQ55" s="14"/>
      <c r="RHR55" s="14"/>
      <c r="RHS55" s="14"/>
      <c r="RHT55" s="14"/>
      <c r="RHU55" s="14"/>
      <c r="RHV55" s="14"/>
      <c r="RHW55" s="14"/>
      <c r="RHX55" s="14"/>
      <c r="RHY55" s="14"/>
      <c r="RHZ55" s="14"/>
      <c r="RIA55" s="14"/>
      <c r="RIB55" s="14"/>
      <c r="RIC55" s="14"/>
      <c r="RID55" s="14"/>
      <c r="RIE55" s="14"/>
      <c r="RIF55" s="14"/>
      <c r="RIG55" s="14"/>
      <c r="RIH55" s="14"/>
      <c r="RII55" s="14"/>
      <c r="RIJ55" s="14"/>
      <c r="RIK55" s="14"/>
      <c r="RIL55" s="14"/>
      <c r="RIM55" s="14"/>
      <c r="RIN55" s="14"/>
      <c r="RIO55" s="14"/>
      <c r="RIP55" s="14"/>
      <c r="RIQ55" s="14"/>
      <c r="RIR55" s="14"/>
      <c r="RIS55" s="14"/>
      <c r="RIT55" s="14"/>
      <c r="RIU55" s="14"/>
      <c r="RIV55" s="14"/>
      <c r="RIW55" s="14"/>
      <c r="RIX55" s="14"/>
      <c r="RIY55" s="14"/>
      <c r="RIZ55" s="14"/>
      <c r="RJA55" s="14"/>
      <c r="RJB55" s="14"/>
      <c r="RJC55" s="14"/>
      <c r="RJD55" s="14"/>
      <c r="RJE55" s="14"/>
      <c r="RJF55" s="14"/>
      <c r="RJG55" s="14"/>
      <c r="RJH55" s="14"/>
      <c r="RJI55" s="14"/>
      <c r="RJJ55" s="14"/>
      <c r="RJK55" s="14"/>
      <c r="RJL55" s="14"/>
      <c r="RJM55" s="14"/>
      <c r="RJN55" s="14"/>
      <c r="RJO55" s="14"/>
      <c r="RJP55" s="14"/>
      <c r="RJQ55" s="14"/>
      <c r="RJR55" s="14"/>
      <c r="RJS55" s="14"/>
      <c r="RJT55" s="14"/>
      <c r="RJU55" s="14"/>
      <c r="RJV55" s="14"/>
      <c r="RJW55" s="14"/>
      <c r="RJX55" s="14"/>
      <c r="RJY55" s="14"/>
      <c r="RJZ55" s="14"/>
      <c r="RKA55" s="14"/>
      <c r="RKB55" s="14"/>
      <c r="RKC55" s="14"/>
      <c r="RKD55" s="14"/>
      <c r="RKE55" s="14"/>
      <c r="RKF55" s="14"/>
      <c r="RKG55" s="14"/>
      <c r="RKH55" s="14"/>
      <c r="RKI55" s="14"/>
      <c r="RKJ55" s="14"/>
      <c r="RKK55" s="14"/>
      <c r="RKL55" s="14"/>
      <c r="RKM55" s="14"/>
      <c r="RKN55" s="14"/>
      <c r="RKO55" s="14"/>
      <c r="RKP55" s="14"/>
      <c r="RKQ55" s="14"/>
      <c r="RKR55" s="14"/>
      <c r="RKS55" s="14"/>
      <c r="RKT55" s="14"/>
      <c r="RKU55" s="14"/>
      <c r="RKV55" s="14"/>
      <c r="RKW55" s="14"/>
      <c r="RKX55" s="14"/>
      <c r="RKY55" s="14"/>
      <c r="RKZ55" s="14"/>
      <c r="RLA55" s="14"/>
      <c r="RLB55" s="14"/>
      <c r="RLC55" s="14"/>
      <c r="RLD55" s="14"/>
      <c r="RLE55" s="14"/>
      <c r="RLF55" s="14"/>
      <c r="RLG55" s="14"/>
      <c r="RLH55" s="14"/>
      <c r="RLI55" s="14"/>
      <c r="RLJ55" s="14"/>
      <c r="RLK55" s="14"/>
      <c r="RLL55" s="14"/>
      <c r="RLM55" s="14"/>
      <c r="RLN55" s="14"/>
      <c r="RLO55" s="14"/>
      <c r="RLP55" s="14"/>
      <c r="RLQ55" s="14"/>
      <c r="RLR55" s="14"/>
      <c r="RLS55" s="14"/>
      <c r="RLT55" s="14"/>
      <c r="RLU55" s="14"/>
      <c r="RLV55" s="14"/>
      <c r="RLW55" s="14"/>
      <c r="RLX55" s="14"/>
      <c r="RLY55" s="14"/>
      <c r="RLZ55" s="14"/>
      <c r="RMA55" s="14"/>
      <c r="RMB55" s="14"/>
      <c r="RMC55" s="14"/>
      <c r="RMD55" s="14"/>
      <c r="RME55" s="14"/>
      <c r="RMF55" s="14"/>
      <c r="RMG55" s="14"/>
      <c r="RMH55" s="14"/>
      <c r="RMI55" s="14"/>
      <c r="RMJ55" s="14"/>
      <c r="RMK55" s="14"/>
      <c r="RML55" s="14"/>
      <c r="RMM55" s="14"/>
      <c r="RMN55" s="14"/>
      <c r="RMO55" s="14"/>
      <c r="RMP55" s="14"/>
      <c r="RMQ55" s="14"/>
      <c r="RMR55" s="14"/>
      <c r="RMS55" s="14"/>
      <c r="RMT55" s="14"/>
      <c r="RMU55" s="14"/>
      <c r="RMV55" s="14"/>
      <c r="RMW55" s="14"/>
      <c r="RMX55" s="14"/>
      <c r="RMY55" s="14"/>
      <c r="RMZ55" s="14"/>
      <c r="RNA55" s="14"/>
      <c r="RNB55" s="14"/>
      <c r="RNC55" s="14"/>
      <c r="RND55" s="14"/>
      <c r="RNE55" s="14"/>
      <c r="RNF55" s="14"/>
      <c r="RNG55" s="14"/>
      <c r="RNH55" s="14"/>
      <c r="RNI55" s="14"/>
      <c r="RNJ55" s="14"/>
      <c r="RNK55" s="14"/>
      <c r="RNL55" s="14"/>
      <c r="RNM55" s="14"/>
      <c r="RNN55" s="14"/>
      <c r="RNO55" s="14"/>
      <c r="RNP55" s="14"/>
      <c r="RNQ55" s="14"/>
      <c r="RNR55" s="14"/>
      <c r="RNS55" s="14"/>
      <c r="RNT55" s="14"/>
      <c r="RNU55" s="14"/>
      <c r="RNV55" s="14"/>
      <c r="RNW55" s="14"/>
      <c r="RNX55" s="14"/>
      <c r="RNY55" s="14"/>
      <c r="RNZ55" s="14"/>
      <c r="ROA55" s="14"/>
      <c r="ROB55" s="14"/>
      <c r="ROC55" s="14"/>
      <c r="ROD55" s="14"/>
      <c r="ROE55" s="14"/>
      <c r="ROF55" s="14"/>
      <c r="ROG55" s="14"/>
      <c r="ROH55" s="14"/>
      <c r="ROI55" s="14"/>
      <c r="ROJ55" s="14"/>
      <c r="ROK55" s="14"/>
      <c r="ROL55" s="14"/>
      <c r="ROM55" s="14"/>
      <c r="RON55" s="14"/>
      <c r="ROO55" s="14"/>
      <c r="ROP55" s="14"/>
      <c r="ROQ55" s="14"/>
      <c r="ROR55" s="14"/>
      <c r="ROS55" s="14"/>
      <c r="ROT55" s="14"/>
      <c r="ROU55" s="14"/>
      <c r="ROV55" s="14"/>
      <c r="ROW55" s="14"/>
      <c r="ROX55" s="14"/>
      <c r="ROY55" s="14"/>
      <c r="ROZ55" s="14"/>
      <c r="RPA55" s="14"/>
      <c r="RPB55" s="14"/>
      <c r="RPC55" s="14"/>
      <c r="RPD55" s="14"/>
      <c r="RPE55" s="14"/>
      <c r="RPF55" s="14"/>
      <c r="RPG55" s="14"/>
      <c r="RPH55" s="14"/>
      <c r="RPI55" s="14"/>
      <c r="RPJ55" s="14"/>
      <c r="RPK55" s="14"/>
      <c r="RPL55" s="14"/>
      <c r="RPM55" s="14"/>
      <c r="RPN55" s="14"/>
      <c r="RPO55" s="14"/>
      <c r="RPP55" s="14"/>
      <c r="RPQ55" s="14"/>
      <c r="RPR55" s="14"/>
      <c r="RPS55" s="14"/>
      <c r="RPT55" s="14"/>
      <c r="RPU55" s="14"/>
      <c r="RPV55" s="14"/>
      <c r="RPW55" s="14"/>
      <c r="RPX55" s="14"/>
      <c r="RPY55" s="14"/>
      <c r="RPZ55" s="14"/>
      <c r="RQA55" s="14"/>
      <c r="RQB55" s="14"/>
      <c r="RQC55" s="14"/>
      <c r="RQD55" s="14"/>
      <c r="RQE55" s="14"/>
      <c r="RQF55" s="14"/>
      <c r="RQG55" s="14"/>
      <c r="RQH55" s="14"/>
      <c r="RQI55" s="14"/>
      <c r="RQJ55" s="14"/>
      <c r="RQK55" s="14"/>
      <c r="RQL55" s="14"/>
      <c r="RQM55" s="14"/>
      <c r="RQN55" s="14"/>
      <c r="RQO55" s="14"/>
      <c r="RQP55" s="14"/>
      <c r="RQQ55" s="14"/>
      <c r="RQR55" s="14"/>
      <c r="RQS55" s="14"/>
      <c r="RQT55" s="14"/>
      <c r="RQU55" s="14"/>
      <c r="RQV55" s="14"/>
      <c r="RQW55" s="14"/>
      <c r="RQX55" s="14"/>
      <c r="RQY55" s="14"/>
      <c r="RQZ55" s="14"/>
      <c r="RRA55" s="14"/>
      <c r="RRB55" s="14"/>
      <c r="RRC55" s="14"/>
      <c r="RRD55" s="14"/>
      <c r="RRE55" s="14"/>
      <c r="RRF55" s="14"/>
      <c r="RRG55" s="14"/>
      <c r="RRH55" s="14"/>
      <c r="RRI55" s="14"/>
      <c r="RRJ55" s="14"/>
      <c r="RRK55" s="14"/>
      <c r="RRL55" s="14"/>
      <c r="RRM55" s="14"/>
      <c r="RRN55" s="14"/>
      <c r="RRO55" s="14"/>
      <c r="RRP55" s="14"/>
      <c r="RRQ55" s="14"/>
      <c r="RRR55" s="14"/>
      <c r="RRS55" s="14"/>
      <c r="RRT55" s="14"/>
      <c r="RRU55" s="14"/>
      <c r="RRV55" s="14"/>
      <c r="RRW55" s="14"/>
      <c r="RRX55" s="14"/>
      <c r="RRY55" s="14"/>
      <c r="RRZ55" s="14"/>
      <c r="RSA55" s="14"/>
      <c r="RSB55" s="14"/>
      <c r="RSC55" s="14"/>
      <c r="RSD55" s="14"/>
      <c r="RSE55" s="14"/>
      <c r="RSF55" s="14"/>
      <c r="RSG55" s="14"/>
      <c r="RSH55" s="14"/>
      <c r="RSI55" s="14"/>
      <c r="RSJ55" s="14"/>
      <c r="RSK55" s="14"/>
      <c r="RSL55" s="14"/>
      <c r="RSM55" s="14"/>
      <c r="RSN55" s="14"/>
      <c r="RSO55" s="14"/>
      <c r="RSP55" s="14"/>
      <c r="RSQ55" s="14"/>
      <c r="RSR55" s="14"/>
      <c r="RSS55" s="14"/>
      <c r="RST55" s="14"/>
      <c r="RSU55" s="14"/>
      <c r="RSV55" s="14"/>
      <c r="RSW55" s="14"/>
      <c r="RSX55" s="14"/>
      <c r="RSY55" s="14"/>
      <c r="RSZ55" s="14"/>
      <c r="RTA55" s="14"/>
      <c r="RTB55" s="14"/>
      <c r="RTC55" s="14"/>
      <c r="RTD55" s="14"/>
      <c r="RTE55" s="14"/>
      <c r="RTF55" s="14"/>
      <c r="RTG55" s="14"/>
      <c r="RTH55" s="14"/>
      <c r="RTI55" s="14"/>
      <c r="RTJ55" s="14"/>
      <c r="RTK55" s="14"/>
      <c r="RTL55" s="14"/>
      <c r="RTM55" s="14"/>
      <c r="RTN55" s="14"/>
      <c r="RTO55" s="14"/>
      <c r="RTP55" s="14"/>
      <c r="RTQ55" s="14"/>
      <c r="RTR55" s="14"/>
      <c r="RTS55" s="14"/>
      <c r="RTT55" s="14"/>
      <c r="RTU55" s="14"/>
      <c r="RTV55" s="14"/>
      <c r="RTW55" s="14"/>
      <c r="RTX55" s="14"/>
      <c r="RTY55" s="14"/>
      <c r="RTZ55" s="14"/>
      <c r="RUA55" s="14"/>
      <c r="RUB55" s="14"/>
      <c r="RUC55" s="14"/>
      <c r="RUD55" s="14"/>
      <c r="RUE55" s="14"/>
      <c r="RUF55" s="14"/>
      <c r="RUG55" s="14"/>
      <c r="RUH55" s="14"/>
      <c r="RUI55" s="14"/>
      <c r="RUJ55" s="14"/>
      <c r="RUK55" s="14"/>
      <c r="RUL55" s="14"/>
      <c r="RUM55" s="14"/>
      <c r="RUN55" s="14"/>
      <c r="RUO55" s="14"/>
      <c r="RUP55" s="14"/>
      <c r="RUQ55" s="14"/>
      <c r="RUR55" s="14"/>
      <c r="RUS55" s="14"/>
      <c r="RUT55" s="14"/>
      <c r="RUU55" s="14"/>
      <c r="RUV55" s="14"/>
      <c r="RUW55" s="14"/>
      <c r="RUX55" s="14"/>
      <c r="RUY55" s="14"/>
      <c r="RUZ55" s="14"/>
      <c r="RVA55" s="14"/>
      <c r="RVB55" s="14"/>
      <c r="RVC55" s="14"/>
      <c r="RVD55" s="14"/>
      <c r="RVE55" s="14"/>
      <c r="RVF55" s="14"/>
      <c r="RVG55" s="14"/>
      <c r="RVH55" s="14"/>
      <c r="RVI55" s="14"/>
      <c r="RVJ55" s="14"/>
      <c r="RVK55" s="14"/>
      <c r="RVL55" s="14"/>
      <c r="RVM55" s="14"/>
      <c r="RVN55" s="14"/>
      <c r="RVO55" s="14"/>
      <c r="RVP55" s="14"/>
      <c r="RVQ55" s="14"/>
      <c r="RVR55" s="14"/>
      <c r="RVS55" s="14"/>
      <c r="RVT55" s="14"/>
      <c r="RVU55" s="14"/>
      <c r="RVV55" s="14"/>
      <c r="RVW55" s="14"/>
      <c r="RVX55" s="14"/>
      <c r="RVY55" s="14"/>
      <c r="RVZ55" s="14"/>
      <c r="RWA55" s="14"/>
      <c r="RWB55" s="14"/>
      <c r="RWC55" s="14"/>
      <c r="RWD55" s="14"/>
      <c r="RWE55" s="14"/>
      <c r="RWF55" s="14"/>
      <c r="RWG55" s="14"/>
      <c r="RWH55" s="14"/>
      <c r="RWI55" s="14"/>
      <c r="RWJ55" s="14"/>
      <c r="RWK55" s="14"/>
      <c r="RWL55" s="14"/>
      <c r="RWM55" s="14"/>
      <c r="RWN55" s="14"/>
      <c r="RWO55" s="14"/>
      <c r="RWP55" s="14"/>
      <c r="RWQ55" s="14"/>
      <c r="RWR55" s="14"/>
      <c r="RWS55" s="14"/>
      <c r="RWT55" s="14"/>
      <c r="RWU55" s="14"/>
      <c r="RWV55" s="14"/>
      <c r="RWW55" s="14"/>
      <c r="RWX55" s="14"/>
      <c r="RWY55" s="14"/>
      <c r="RWZ55" s="14"/>
      <c r="RXA55" s="14"/>
      <c r="RXB55" s="14"/>
      <c r="RXC55" s="14"/>
      <c r="RXD55" s="14"/>
      <c r="RXE55" s="14"/>
      <c r="RXF55" s="14"/>
      <c r="RXG55" s="14"/>
      <c r="RXH55" s="14"/>
      <c r="RXI55" s="14"/>
      <c r="RXJ55" s="14"/>
      <c r="RXK55" s="14"/>
      <c r="RXL55" s="14"/>
      <c r="RXM55" s="14"/>
      <c r="RXN55" s="14"/>
      <c r="RXO55" s="14"/>
      <c r="RXP55" s="14"/>
      <c r="RXQ55" s="14"/>
      <c r="RXR55" s="14"/>
      <c r="RXS55" s="14"/>
      <c r="RXT55" s="14"/>
      <c r="RXU55" s="14"/>
      <c r="RXV55" s="14"/>
      <c r="RXW55" s="14"/>
      <c r="RXX55" s="14"/>
      <c r="RXY55" s="14"/>
      <c r="RXZ55" s="14"/>
      <c r="RYA55" s="14"/>
      <c r="RYB55" s="14"/>
      <c r="RYC55" s="14"/>
      <c r="RYD55" s="14"/>
      <c r="RYE55" s="14"/>
      <c r="RYF55" s="14"/>
      <c r="RYG55" s="14"/>
      <c r="RYH55" s="14"/>
      <c r="RYI55" s="14"/>
      <c r="RYJ55" s="14"/>
      <c r="RYK55" s="14"/>
      <c r="RYL55" s="14"/>
      <c r="RYM55" s="14"/>
      <c r="RYN55" s="14"/>
      <c r="RYO55" s="14"/>
      <c r="RYP55" s="14"/>
      <c r="RYQ55" s="14"/>
      <c r="RYR55" s="14"/>
      <c r="RYS55" s="14"/>
      <c r="RYT55" s="14"/>
      <c r="RYU55" s="14"/>
      <c r="RYV55" s="14"/>
      <c r="RYW55" s="14"/>
      <c r="RYX55" s="14"/>
      <c r="RYY55" s="14"/>
      <c r="RYZ55" s="14"/>
      <c r="RZA55" s="14"/>
      <c r="RZB55" s="14"/>
      <c r="RZC55" s="14"/>
      <c r="RZD55" s="14"/>
      <c r="RZE55" s="14"/>
      <c r="RZF55" s="14"/>
      <c r="RZG55" s="14"/>
      <c r="RZH55" s="14"/>
      <c r="RZI55" s="14"/>
      <c r="RZJ55" s="14"/>
      <c r="RZK55" s="14"/>
      <c r="RZL55" s="14"/>
      <c r="RZM55" s="14"/>
      <c r="RZN55" s="14"/>
      <c r="RZO55" s="14"/>
      <c r="RZP55" s="14"/>
      <c r="RZQ55" s="14"/>
      <c r="RZR55" s="14"/>
      <c r="RZS55" s="14"/>
      <c r="RZT55" s="14"/>
      <c r="RZU55" s="14"/>
      <c r="RZV55" s="14"/>
      <c r="RZW55" s="14"/>
      <c r="RZX55" s="14"/>
      <c r="RZY55" s="14"/>
      <c r="RZZ55" s="14"/>
      <c r="SAA55" s="14"/>
      <c r="SAB55" s="14"/>
      <c r="SAC55" s="14"/>
      <c r="SAD55" s="14"/>
      <c r="SAE55" s="14"/>
      <c r="SAF55" s="14"/>
      <c r="SAG55" s="14"/>
      <c r="SAH55" s="14"/>
      <c r="SAI55" s="14"/>
      <c r="SAJ55" s="14"/>
      <c r="SAK55" s="14"/>
      <c r="SAL55" s="14"/>
      <c r="SAM55" s="14"/>
      <c r="SAN55" s="14"/>
      <c r="SAO55" s="14"/>
      <c r="SAP55" s="14"/>
      <c r="SAQ55" s="14"/>
      <c r="SAR55" s="14"/>
      <c r="SAS55" s="14"/>
      <c r="SAT55" s="14"/>
      <c r="SAU55" s="14"/>
      <c r="SAV55" s="14"/>
      <c r="SAW55" s="14"/>
      <c r="SAX55" s="14"/>
      <c r="SAY55" s="14"/>
      <c r="SAZ55" s="14"/>
      <c r="SBA55" s="14"/>
      <c r="SBB55" s="14"/>
      <c r="SBC55" s="14"/>
      <c r="SBD55" s="14"/>
      <c r="SBE55" s="14"/>
      <c r="SBF55" s="14"/>
      <c r="SBG55" s="14"/>
      <c r="SBH55" s="14"/>
      <c r="SBI55" s="14"/>
      <c r="SBJ55" s="14"/>
      <c r="SBK55" s="14"/>
      <c r="SBL55" s="14"/>
      <c r="SBM55" s="14"/>
      <c r="SBN55" s="14"/>
      <c r="SBO55" s="14"/>
      <c r="SBP55" s="14"/>
      <c r="SBQ55" s="14"/>
      <c r="SBR55" s="14"/>
      <c r="SBS55" s="14"/>
      <c r="SBT55" s="14"/>
      <c r="SBU55" s="14"/>
      <c r="SBV55" s="14"/>
      <c r="SBW55" s="14"/>
      <c r="SBX55" s="14"/>
      <c r="SBY55" s="14"/>
      <c r="SBZ55" s="14"/>
      <c r="SCA55" s="14"/>
      <c r="SCB55" s="14"/>
      <c r="SCC55" s="14"/>
      <c r="SCD55" s="14"/>
      <c r="SCE55" s="14"/>
      <c r="SCF55" s="14"/>
      <c r="SCG55" s="14"/>
      <c r="SCH55" s="14"/>
      <c r="SCI55" s="14"/>
      <c r="SCJ55" s="14"/>
      <c r="SCK55" s="14"/>
      <c r="SCL55" s="14"/>
      <c r="SCM55" s="14"/>
      <c r="SCN55" s="14"/>
      <c r="SCO55" s="14"/>
      <c r="SCP55" s="14"/>
      <c r="SCQ55" s="14"/>
      <c r="SCR55" s="14"/>
      <c r="SCS55" s="14"/>
      <c r="SCT55" s="14"/>
      <c r="SCU55" s="14"/>
      <c r="SCV55" s="14"/>
      <c r="SCW55" s="14"/>
      <c r="SCX55" s="14"/>
      <c r="SCY55" s="14"/>
      <c r="SCZ55" s="14"/>
      <c r="SDA55" s="14"/>
      <c r="SDB55" s="14"/>
      <c r="SDC55" s="14"/>
      <c r="SDD55" s="14"/>
      <c r="SDE55" s="14"/>
      <c r="SDF55" s="14"/>
      <c r="SDG55" s="14"/>
      <c r="SDH55" s="14"/>
      <c r="SDI55" s="14"/>
      <c r="SDJ55" s="14"/>
      <c r="SDK55" s="14"/>
      <c r="SDL55" s="14"/>
      <c r="SDM55" s="14"/>
      <c r="SDN55" s="14"/>
      <c r="SDO55" s="14"/>
      <c r="SDP55" s="14"/>
      <c r="SDQ55" s="14"/>
      <c r="SDR55" s="14"/>
      <c r="SDS55" s="14"/>
      <c r="SDT55" s="14"/>
      <c r="SDU55" s="14"/>
      <c r="SDV55" s="14"/>
      <c r="SDW55" s="14"/>
      <c r="SDX55" s="14"/>
      <c r="SDY55" s="14"/>
      <c r="SDZ55" s="14"/>
      <c r="SEA55" s="14"/>
      <c r="SEB55" s="14"/>
      <c r="SEC55" s="14"/>
      <c r="SED55" s="14"/>
      <c r="SEE55" s="14"/>
      <c r="SEF55" s="14"/>
      <c r="SEG55" s="14"/>
      <c r="SEH55" s="14"/>
      <c r="SEI55" s="14"/>
      <c r="SEJ55" s="14"/>
      <c r="SEK55" s="14"/>
      <c r="SEL55" s="14"/>
      <c r="SEM55" s="14"/>
      <c r="SEN55" s="14"/>
      <c r="SEO55" s="14"/>
      <c r="SEP55" s="14"/>
      <c r="SEQ55" s="14"/>
      <c r="SER55" s="14"/>
      <c r="SES55" s="14"/>
      <c r="SET55" s="14"/>
      <c r="SEU55" s="14"/>
      <c r="SEV55" s="14"/>
      <c r="SEW55" s="14"/>
      <c r="SEX55" s="14"/>
      <c r="SEY55" s="14"/>
      <c r="SEZ55" s="14"/>
      <c r="SFA55" s="14"/>
      <c r="SFB55" s="14"/>
      <c r="SFC55" s="14"/>
      <c r="SFD55" s="14"/>
      <c r="SFE55" s="14"/>
      <c r="SFF55" s="14"/>
      <c r="SFG55" s="14"/>
      <c r="SFH55" s="14"/>
      <c r="SFI55" s="14"/>
      <c r="SFJ55" s="14"/>
      <c r="SFK55" s="14"/>
      <c r="SFL55" s="14"/>
      <c r="SFM55" s="14"/>
      <c r="SFN55" s="14"/>
      <c r="SFO55" s="14"/>
      <c r="SFP55" s="14"/>
      <c r="SFQ55" s="14"/>
      <c r="SFR55" s="14"/>
      <c r="SFS55" s="14"/>
      <c r="SFT55" s="14"/>
      <c r="SFU55" s="14"/>
      <c r="SFV55" s="14"/>
      <c r="SFW55" s="14"/>
      <c r="SFX55" s="14"/>
      <c r="SFY55" s="14"/>
      <c r="SFZ55" s="14"/>
      <c r="SGA55" s="14"/>
      <c r="SGB55" s="14"/>
      <c r="SGC55" s="14"/>
      <c r="SGD55" s="14"/>
      <c r="SGE55" s="14"/>
      <c r="SGF55" s="14"/>
      <c r="SGG55" s="14"/>
      <c r="SGH55" s="14"/>
      <c r="SGI55" s="14"/>
      <c r="SGJ55" s="14"/>
      <c r="SGK55" s="14"/>
      <c r="SGL55" s="14"/>
      <c r="SGM55" s="14"/>
      <c r="SGN55" s="14"/>
      <c r="SGO55" s="14"/>
      <c r="SGP55" s="14"/>
      <c r="SGQ55" s="14"/>
      <c r="SGR55" s="14"/>
      <c r="SGS55" s="14"/>
      <c r="SGT55" s="14"/>
      <c r="SGU55" s="14"/>
      <c r="SGV55" s="14"/>
      <c r="SGW55" s="14"/>
      <c r="SGX55" s="14"/>
      <c r="SGY55" s="14"/>
      <c r="SGZ55" s="14"/>
      <c r="SHA55" s="14"/>
      <c r="SHB55" s="14"/>
      <c r="SHC55" s="14"/>
      <c r="SHD55" s="14"/>
      <c r="SHE55" s="14"/>
      <c r="SHF55" s="14"/>
      <c r="SHG55" s="14"/>
      <c r="SHH55" s="14"/>
      <c r="SHI55" s="14"/>
      <c r="SHJ55" s="14"/>
      <c r="SHK55" s="14"/>
      <c r="SHL55" s="14"/>
      <c r="SHM55" s="14"/>
      <c r="SHN55" s="14"/>
      <c r="SHO55" s="14"/>
      <c r="SHP55" s="14"/>
      <c r="SHQ55" s="14"/>
      <c r="SHR55" s="14"/>
      <c r="SHS55" s="14"/>
      <c r="SHT55" s="14"/>
      <c r="SHU55" s="14"/>
      <c r="SHV55" s="14"/>
      <c r="SHW55" s="14"/>
      <c r="SHX55" s="14"/>
      <c r="SHY55" s="14"/>
      <c r="SHZ55" s="14"/>
      <c r="SIA55" s="14"/>
      <c r="SIB55" s="14"/>
      <c r="SIC55" s="14"/>
      <c r="SID55" s="14"/>
      <c r="SIE55" s="14"/>
      <c r="SIF55" s="14"/>
      <c r="SIG55" s="14"/>
      <c r="SIH55" s="14"/>
      <c r="SII55" s="14"/>
      <c r="SIJ55" s="14"/>
      <c r="SIK55" s="14"/>
      <c r="SIL55" s="14"/>
      <c r="SIM55" s="14"/>
      <c r="SIN55" s="14"/>
      <c r="SIO55" s="14"/>
      <c r="SIP55" s="14"/>
      <c r="SIQ55" s="14"/>
      <c r="SIR55" s="14"/>
      <c r="SIS55" s="14"/>
      <c r="SIT55" s="14"/>
      <c r="SIU55" s="14"/>
      <c r="SIV55" s="14"/>
      <c r="SIW55" s="14"/>
      <c r="SIX55" s="14"/>
      <c r="SIY55" s="14"/>
      <c r="SIZ55" s="14"/>
      <c r="SJA55" s="14"/>
      <c r="SJB55" s="14"/>
      <c r="SJC55" s="14"/>
      <c r="SJD55" s="14"/>
      <c r="SJE55" s="14"/>
      <c r="SJF55" s="14"/>
      <c r="SJG55" s="14"/>
      <c r="SJH55" s="14"/>
      <c r="SJI55" s="14"/>
      <c r="SJJ55" s="14"/>
      <c r="SJK55" s="14"/>
      <c r="SJL55" s="14"/>
      <c r="SJM55" s="14"/>
      <c r="SJN55" s="14"/>
      <c r="SJO55" s="14"/>
      <c r="SJP55" s="14"/>
      <c r="SJQ55" s="14"/>
      <c r="SJR55" s="14"/>
      <c r="SJS55" s="14"/>
      <c r="SJT55" s="14"/>
      <c r="SJU55" s="14"/>
      <c r="SJV55" s="14"/>
      <c r="SJW55" s="14"/>
      <c r="SJX55" s="14"/>
      <c r="SJY55" s="14"/>
      <c r="SJZ55" s="14"/>
      <c r="SKA55" s="14"/>
      <c r="SKB55" s="14"/>
      <c r="SKC55" s="14"/>
      <c r="SKD55" s="14"/>
      <c r="SKE55" s="14"/>
      <c r="SKF55" s="14"/>
      <c r="SKG55" s="14"/>
      <c r="SKH55" s="14"/>
      <c r="SKI55" s="14"/>
      <c r="SKJ55" s="14"/>
      <c r="SKK55" s="14"/>
      <c r="SKL55" s="14"/>
      <c r="SKM55" s="14"/>
      <c r="SKN55" s="14"/>
      <c r="SKO55" s="14"/>
      <c r="SKP55" s="14"/>
      <c r="SKQ55" s="14"/>
      <c r="SKR55" s="14"/>
      <c r="SKS55" s="14"/>
      <c r="SKT55" s="14"/>
      <c r="SKU55" s="14"/>
      <c r="SKV55" s="14"/>
      <c r="SKW55" s="14"/>
      <c r="SKX55" s="14"/>
      <c r="SKY55" s="14"/>
      <c r="SKZ55" s="14"/>
      <c r="SLA55" s="14"/>
      <c r="SLB55" s="14"/>
      <c r="SLC55" s="14"/>
      <c r="SLD55" s="14"/>
      <c r="SLE55" s="14"/>
      <c r="SLF55" s="14"/>
      <c r="SLG55" s="14"/>
      <c r="SLH55" s="14"/>
      <c r="SLI55" s="14"/>
      <c r="SLJ55" s="14"/>
      <c r="SLK55" s="14"/>
      <c r="SLL55" s="14"/>
      <c r="SLM55" s="14"/>
      <c r="SLN55" s="14"/>
      <c r="SLO55" s="14"/>
      <c r="SLP55" s="14"/>
      <c r="SLQ55" s="14"/>
      <c r="SLR55" s="14"/>
      <c r="SLS55" s="14"/>
      <c r="SLT55" s="14"/>
      <c r="SLU55" s="14"/>
      <c r="SLV55" s="14"/>
      <c r="SLW55" s="14"/>
      <c r="SLX55" s="14"/>
      <c r="SLY55" s="14"/>
      <c r="SLZ55" s="14"/>
      <c r="SMA55" s="14"/>
      <c r="SMB55" s="14"/>
      <c r="SMC55" s="14"/>
      <c r="SMD55" s="14"/>
      <c r="SME55" s="14"/>
      <c r="SMF55" s="14"/>
      <c r="SMG55" s="14"/>
      <c r="SMH55" s="14"/>
      <c r="SMI55" s="14"/>
      <c r="SMJ55" s="14"/>
      <c r="SMK55" s="14"/>
      <c r="SML55" s="14"/>
      <c r="SMM55" s="14"/>
      <c r="SMN55" s="14"/>
      <c r="SMO55" s="14"/>
      <c r="SMP55" s="14"/>
      <c r="SMQ55" s="14"/>
      <c r="SMR55" s="14"/>
      <c r="SMS55" s="14"/>
      <c r="SMT55" s="14"/>
      <c r="SMU55" s="14"/>
      <c r="SMV55" s="14"/>
      <c r="SMW55" s="14"/>
      <c r="SMX55" s="14"/>
      <c r="SMY55" s="14"/>
      <c r="SMZ55" s="14"/>
      <c r="SNA55" s="14"/>
      <c r="SNB55" s="14"/>
      <c r="SNC55" s="14"/>
      <c r="SND55" s="14"/>
      <c r="SNE55" s="14"/>
      <c r="SNF55" s="14"/>
      <c r="SNG55" s="14"/>
      <c r="SNH55" s="14"/>
      <c r="SNI55" s="14"/>
      <c r="SNJ55" s="14"/>
      <c r="SNK55" s="14"/>
      <c r="SNL55" s="14"/>
      <c r="SNM55" s="14"/>
      <c r="SNN55" s="14"/>
      <c r="SNO55" s="14"/>
      <c r="SNP55" s="14"/>
      <c r="SNQ55" s="14"/>
      <c r="SNR55" s="14"/>
      <c r="SNS55" s="14"/>
      <c r="SNT55" s="14"/>
      <c r="SNU55" s="14"/>
      <c r="SNV55" s="14"/>
      <c r="SNW55" s="14"/>
      <c r="SNX55" s="14"/>
      <c r="SNY55" s="14"/>
      <c r="SNZ55" s="14"/>
      <c r="SOA55" s="14"/>
      <c r="SOB55" s="14"/>
      <c r="SOC55" s="14"/>
      <c r="SOD55" s="14"/>
      <c r="SOE55" s="14"/>
      <c r="SOF55" s="14"/>
      <c r="SOG55" s="14"/>
      <c r="SOH55" s="14"/>
      <c r="SOI55" s="14"/>
      <c r="SOJ55" s="14"/>
      <c r="SOK55" s="14"/>
      <c r="SOL55" s="14"/>
      <c r="SOM55" s="14"/>
      <c r="SON55" s="14"/>
      <c r="SOO55" s="14"/>
      <c r="SOP55" s="14"/>
      <c r="SOQ55" s="14"/>
      <c r="SOR55" s="14"/>
      <c r="SOS55" s="14"/>
      <c r="SOT55" s="14"/>
      <c r="SOU55" s="14"/>
      <c r="SOV55" s="14"/>
      <c r="SOW55" s="14"/>
      <c r="SOX55" s="14"/>
      <c r="SOY55" s="14"/>
      <c r="SOZ55" s="14"/>
      <c r="SPA55" s="14"/>
      <c r="SPB55" s="14"/>
      <c r="SPC55" s="14"/>
      <c r="SPD55" s="14"/>
      <c r="SPE55" s="14"/>
      <c r="SPF55" s="14"/>
      <c r="SPG55" s="14"/>
      <c r="SPH55" s="14"/>
      <c r="SPI55" s="14"/>
      <c r="SPJ55" s="14"/>
      <c r="SPK55" s="14"/>
      <c r="SPL55" s="14"/>
      <c r="SPM55" s="14"/>
      <c r="SPN55" s="14"/>
      <c r="SPO55" s="14"/>
      <c r="SPP55" s="14"/>
      <c r="SPQ55" s="14"/>
      <c r="SPR55" s="14"/>
      <c r="SPS55" s="14"/>
      <c r="SPT55" s="14"/>
      <c r="SPU55" s="14"/>
      <c r="SPV55" s="14"/>
      <c r="SPW55" s="14"/>
      <c r="SPX55" s="14"/>
      <c r="SPY55" s="14"/>
      <c r="SPZ55" s="14"/>
      <c r="SQA55" s="14"/>
      <c r="SQB55" s="14"/>
      <c r="SQC55" s="14"/>
      <c r="SQD55" s="14"/>
      <c r="SQE55" s="14"/>
      <c r="SQF55" s="14"/>
      <c r="SQG55" s="14"/>
      <c r="SQH55" s="14"/>
      <c r="SQI55" s="14"/>
      <c r="SQJ55" s="14"/>
      <c r="SQK55" s="14"/>
      <c r="SQL55" s="14"/>
      <c r="SQM55" s="14"/>
      <c r="SQN55" s="14"/>
      <c r="SQO55" s="14"/>
      <c r="SQP55" s="14"/>
      <c r="SQQ55" s="14"/>
      <c r="SQR55" s="14"/>
      <c r="SQS55" s="14"/>
      <c r="SQT55" s="14"/>
      <c r="SQU55" s="14"/>
      <c r="SQV55" s="14"/>
      <c r="SQW55" s="14"/>
      <c r="SQX55" s="14"/>
      <c r="SQY55" s="14"/>
      <c r="SQZ55" s="14"/>
      <c r="SRA55" s="14"/>
      <c r="SRB55" s="14"/>
      <c r="SRC55" s="14"/>
      <c r="SRD55" s="14"/>
      <c r="SRE55" s="14"/>
      <c r="SRF55" s="14"/>
      <c r="SRG55" s="14"/>
      <c r="SRH55" s="14"/>
      <c r="SRI55" s="14"/>
      <c r="SRJ55" s="14"/>
      <c r="SRK55" s="14"/>
      <c r="SRL55" s="14"/>
      <c r="SRM55" s="14"/>
      <c r="SRN55" s="14"/>
      <c r="SRO55" s="14"/>
      <c r="SRP55" s="14"/>
      <c r="SRQ55" s="14"/>
      <c r="SRR55" s="14"/>
      <c r="SRS55" s="14"/>
      <c r="SRT55" s="14"/>
      <c r="SRU55" s="14"/>
      <c r="SRV55" s="14"/>
      <c r="SRW55" s="14"/>
      <c r="SRX55" s="14"/>
      <c r="SRY55" s="14"/>
      <c r="SRZ55" s="14"/>
      <c r="SSA55" s="14"/>
      <c r="SSB55" s="14"/>
      <c r="SSC55" s="14"/>
      <c r="SSD55" s="14"/>
      <c r="SSE55" s="14"/>
      <c r="SSF55" s="14"/>
      <c r="SSG55" s="14"/>
      <c r="SSH55" s="14"/>
      <c r="SSI55" s="14"/>
      <c r="SSJ55" s="14"/>
      <c r="SSK55" s="14"/>
      <c r="SSL55" s="14"/>
      <c r="SSM55" s="14"/>
      <c r="SSN55" s="14"/>
      <c r="SSO55" s="14"/>
      <c r="SSP55" s="14"/>
      <c r="SSQ55" s="14"/>
      <c r="SSR55" s="14"/>
      <c r="SSS55" s="14"/>
      <c r="SST55" s="14"/>
      <c r="SSU55" s="14"/>
      <c r="SSV55" s="14"/>
      <c r="SSW55" s="14"/>
      <c r="SSX55" s="14"/>
      <c r="SSY55" s="14"/>
      <c r="SSZ55" s="14"/>
      <c r="STA55" s="14"/>
      <c r="STB55" s="14"/>
      <c r="STC55" s="14"/>
      <c r="STD55" s="14"/>
      <c r="STE55" s="14"/>
      <c r="STF55" s="14"/>
      <c r="STG55" s="14"/>
      <c r="STH55" s="14"/>
      <c r="STI55" s="14"/>
      <c r="STJ55" s="14"/>
      <c r="STK55" s="14"/>
      <c r="STL55" s="14"/>
      <c r="STM55" s="14"/>
      <c r="STN55" s="14"/>
      <c r="STO55" s="14"/>
      <c r="STP55" s="14"/>
      <c r="STQ55" s="14"/>
      <c r="STR55" s="14"/>
      <c r="STS55" s="14"/>
      <c r="STT55" s="14"/>
      <c r="STU55" s="14"/>
      <c r="STV55" s="14"/>
      <c r="STW55" s="14"/>
      <c r="STX55" s="14"/>
      <c r="STY55" s="14"/>
      <c r="STZ55" s="14"/>
      <c r="SUA55" s="14"/>
      <c r="SUB55" s="14"/>
      <c r="SUC55" s="14"/>
      <c r="SUD55" s="14"/>
      <c r="SUE55" s="14"/>
      <c r="SUF55" s="14"/>
      <c r="SUG55" s="14"/>
      <c r="SUH55" s="14"/>
      <c r="SUI55" s="14"/>
      <c r="SUJ55" s="14"/>
      <c r="SUK55" s="14"/>
      <c r="SUL55" s="14"/>
      <c r="SUM55" s="14"/>
      <c r="SUN55" s="14"/>
      <c r="SUO55" s="14"/>
      <c r="SUP55" s="14"/>
      <c r="SUQ55" s="14"/>
      <c r="SUR55" s="14"/>
      <c r="SUS55" s="14"/>
      <c r="SUT55" s="14"/>
      <c r="SUU55" s="14"/>
      <c r="SUV55" s="14"/>
      <c r="SUW55" s="14"/>
      <c r="SUX55" s="14"/>
      <c r="SUY55" s="14"/>
      <c r="SUZ55" s="14"/>
      <c r="SVA55" s="14"/>
      <c r="SVB55" s="14"/>
      <c r="SVC55" s="14"/>
      <c r="SVD55" s="14"/>
      <c r="SVE55" s="14"/>
      <c r="SVF55" s="14"/>
      <c r="SVG55" s="14"/>
      <c r="SVH55" s="14"/>
      <c r="SVI55" s="14"/>
      <c r="SVJ55" s="14"/>
      <c r="SVK55" s="14"/>
      <c r="SVL55" s="14"/>
      <c r="SVM55" s="14"/>
      <c r="SVN55" s="14"/>
      <c r="SVO55" s="14"/>
      <c r="SVP55" s="14"/>
      <c r="SVQ55" s="14"/>
      <c r="SVR55" s="14"/>
      <c r="SVS55" s="14"/>
      <c r="SVT55" s="14"/>
      <c r="SVU55" s="14"/>
      <c r="SVV55" s="14"/>
      <c r="SVW55" s="14"/>
      <c r="SVX55" s="14"/>
      <c r="SVY55" s="14"/>
      <c r="SVZ55" s="14"/>
      <c r="SWA55" s="14"/>
      <c r="SWB55" s="14"/>
      <c r="SWC55" s="14"/>
      <c r="SWD55" s="14"/>
      <c r="SWE55" s="14"/>
      <c r="SWF55" s="14"/>
      <c r="SWG55" s="14"/>
      <c r="SWH55" s="14"/>
      <c r="SWI55" s="14"/>
      <c r="SWJ55" s="14"/>
      <c r="SWK55" s="14"/>
      <c r="SWL55" s="14"/>
      <c r="SWM55" s="14"/>
      <c r="SWN55" s="14"/>
      <c r="SWO55" s="14"/>
      <c r="SWP55" s="14"/>
      <c r="SWQ55" s="14"/>
      <c r="SWR55" s="14"/>
      <c r="SWS55" s="14"/>
      <c r="SWT55" s="14"/>
      <c r="SWU55" s="14"/>
      <c r="SWV55" s="14"/>
      <c r="SWW55" s="14"/>
      <c r="SWX55" s="14"/>
      <c r="SWY55" s="14"/>
      <c r="SWZ55" s="14"/>
      <c r="SXA55" s="14"/>
      <c r="SXB55" s="14"/>
      <c r="SXC55" s="14"/>
      <c r="SXD55" s="14"/>
      <c r="SXE55" s="14"/>
      <c r="SXF55" s="14"/>
      <c r="SXG55" s="14"/>
      <c r="SXH55" s="14"/>
      <c r="SXI55" s="14"/>
      <c r="SXJ55" s="14"/>
      <c r="SXK55" s="14"/>
      <c r="SXL55" s="14"/>
      <c r="SXM55" s="14"/>
      <c r="SXN55" s="14"/>
      <c r="SXO55" s="14"/>
      <c r="SXP55" s="14"/>
      <c r="SXQ55" s="14"/>
      <c r="SXR55" s="14"/>
      <c r="SXS55" s="14"/>
      <c r="SXT55" s="14"/>
      <c r="SXU55" s="14"/>
      <c r="SXV55" s="14"/>
      <c r="SXW55" s="14"/>
      <c r="SXX55" s="14"/>
      <c r="SXY55" s="14"/>
      <c r="SXZ55" s="14"/>
      <c r="SYA55" s="14"/>
      <c r="SYB55" s="14"/>
      <c r="SYC55" s="14"/>
      <c r="SYD55" s="14"/>
      <c r="SYE55" s="14"/>
      <c r="SYF55" s="14"/>
      <c r="SYG55" s="14"/>
      <c r="SYH55" s="14"/>
      <c r="SYI55" s="14"/>
      <c r="SYJ55" s="14"/>
      <c r="SYK55" s="14"/>
      <c r="SYL55" s="14"/>
      <c r="SYM55" s="14"/>
      <c r="SYN55" s="14"/>
      <c r="SYO55" s="14"/>
      <c r="SYP55" s="14"/>
      <c r="SYQ55" s="14"/>
      <c r="SYR55" s="14"/>
      <c r="SYS55" s="14"/>
      <c r="SYT55" s="14"/>
      <c r="SYU55" s="14"/>
      <c r="SYV55" s="14"/>
      <c r="SYW55" s="14"/>
      <c r="SYX55" s="14"/>
      <c r="SYY55" s="14"/>
      <c r="SYZ55" s="14"/>
      <c r="SZA55" s="14"/>
      <c r="SZB55" s="14"/>
      <c r="SZC55" s="14"/>
      <c r="SZD55" s="14"/>
      <c r="SZE55" s="14"/>
      <c r="SZF55" s="14"/>
      <c r="SZG55" s="14"/>
      <c r="SZH55" s="14"/>
      <c r="SZI55" s="14"/>
      <c r="SZJ55" s="14"/>
      <c r="SZK55" s="14"/>
      <c r="SZL55" s="14"/>
      <c r="SZM55" s="14"/>
      <c r="SZN55" s="14"/>
      <c r="SZO55" s="14"/>
      <c r="SZP55" s="14"/>
      <c r="SZQ55" s="14"/>
      <c r="SZR55" s="14"/>
      <c r="SZS55" s="14"/>
      <c r="SZT55" s="14"/>
      <c r="SZU55" s="14"/>
      <c r="SZV55" s="14"/>
      <c r="SZW55" s="14"/>
      <c r="SZX55" s="14"/>
      <c r="SZY55" s="14"/>
      <c r="SZZ55" s="14"/>
      <c r="TAA55" s="14"/>
      <c r="TAB55" s="14"/>
      <c r="TAC55" s="14"/>
      <c r="TAD55" s="14"/>
      <c r="TAE55" s="14"/>
      <c r="TAF55" s="14"/>
      <c r="TAG55" s="14"/>
      <c r="TAH55" s="14"/>
      <c r="TAI55" s="14"/>
      <c r="TAJ55" s="14"/>
      <c r="TAK55" s="14"/>
      <c r="TAL55" s="14"/>
      <c r="TAM55" s="14"/>
      <c r="TAN55" s="14"/>
      <c r="TAO55" s="14"/>
      <c r="TAP55" s="14"/>
      <c r="TAQ55" s="14"/>
      <c r="TAR55" s="14"/>
      <c r="TAS55" s="14"/>
      <c r="TAT55" s="14"/>
      <c r="TAU55" s="14"/>
      <c r="TAV55" s="14"/>
      <c r="TAW55" s="14"/>
      <c r="TAX55" s="14"/>
      <c r="TAY55" s="14"/>
      <c r="TAZ55" s="14"/>
      <c r="TBA55" s="14"/>
      <c r="TBB55" s="14"/>
      <c r="TBC55" s="14"/>
      <c r="TBD55" s="14"/>
      <c r="TBE55" s="14"/>
      <c r="TBF55" s="14"/>
      <c r="TBG55" s="14"/>
      <c r="TBH55" s="14"/>
      <c r="TBI55" s="14"/>
      <c r="TBJ55" s="14"/>
      <c r="TBK55" s="14"/>
      <c r="TBL55" s="14"/>
      <c r="TBM55" s="14"/>
      <c r="TBN55" s="14"/>
      <c r="TBO55" s="14"/>
      <c r="TBP55" s="14"/>
      <c r="TBQ55" s="14"/>
      <c r="TBR55" s="14"/>
      <c r="TBS55" s="14"/>
      <c r="TBT55" s="14"/>
      <c r="TBU55" s="14"/>
      <c r="TBV55" s="14"/>
      <c r="TBW55" s="14"/>
      <c r="TBX55" s="14"/>
      <c r="TBY55" s="14"/>
      <c r="TBZ55" s="14"/>
      <c r="TCA55" s="14"/>
      <c r="TCB55" s="14"/>
      <c r="TCC55" s="14"/>
      <c r="TCD55" s="14"/>
      <c r="TCE55" s="14"/>
      <c r="TCF55" s="14"/>
      <c r="TCG55" s="14"/>
      <c r="TCH55" s="14"/>
      <c r="TCI55" s="14"/>
      <c r="TCJ55" s="14"/>
      <c r="TCK55" s="14"/>
      <c r="TCL55" s="14"/>
      <c r="TCM55" s="14"/>
      <c r="TCN55" s="14"/>
      <c r="TCO55" s="14"/>
      <c r="TCP55" s="14"/>
      <c r="TCQ55" s="14"/>
      <c r="TCR55" s="14"/>
      <c r="TCS55" s="14"/>
      <c r="TCT55" s="14"/>
      <c r="TCU55" s="14"/>
      <c r="TCV55" s="14"/>
      <c r="TCW55" s="14"/>
      <c r="TCX55" s="14"/>
      <c r="TCY55" s="14"/>
      <c r="TCZ55" s="14"/>
      <c r="TDA55" s="14"/>
      <c r="TDB55" s="14"/>
      <c r="TDC55" s="14"/>
      <c r="TDD55" s="14"/>
      <c r="TDE55" s="14"/>
      <c r="TDF55" s="14"/>
      <c r="TDG55" s="14"/>
      <c r="TDH55" s="14"/>
      <c r="TDI55" s="14"/>
      <c r="TDJ55" s="14"/>
      <c r="TDK55" s="14"/>
      <c r="TDL55" s="14"/>
      <c r="TDM55" s="14"/>
      <c r="TDN55" s="14"/>
      <c r="TDO55" s="14"/>
      <c r="TDP55" s="14"/>
      <c r="TDQ55" s="14"/>
      <c r="TDR55" s="14"/>
      <c r="TDS55" s="14"/>
      <c r="TDT55" s="14"/>
      <c r="TDU55" s="14"/>
      <c r="TDV55" s="14"/>
      <c r="TDW55" s="14"/>
      <c r="TDX55" s="14"/>
      <c r="TDY55" s="14"/>
      <c r="TDZ55" s="14"/>
      <c r="TEA55" s="14"/>
      <c r="TEB55" s="14"/>
      <c r="TEC55" s="14"/>
      <c r="TED55" s="14"/>
      <c r="TEE55" s="14"/>
      <c r="TEF55" s="14"/>
      <c r="TEG55" s="14"/>
      <c r="TEH55" s="14"/>
      <c r="TEI55" s="14"/>
      <c r="TEJ55" s="14"/>
      <c r="TEK55" s="14"/>
      <c r="TEL55" s="14"/>
      <c r="TEM55" s="14"/>
      <c r="TEN55" s="14"/>
      <c r="TEO55" s="14"/>
      <c r="TEP55" s="14"/>
      <c r="TEQ55" s="14"/>
      <c r="TER55" s="14"/>
      <c r="TES55" s="14"/>
      <c r="TET55" s="14"/>
      <c r="TEU55" s="14"/>
      <c r="TEV55" s="14"/>
      <c r="TEW55" s="14"/>
      <c r="TEX55" s="14"/>
      <c r="TEY55" s="14"/>
      <c r="TEZ55" s="14"/>
      <c r="TFA55" s="14"/>
      <c r="TFB55" s="14"/>
      <c r="TFC55" s="14"/>
      <c r="TFD55" s="14"/>
      <c r="TFE55" s="14"/>
      <c r="TFF55" s="14"/>
      <c r="TFG55" s="14"/>
      <c r="TFH55" s="14"/>
      <c r="TFI55" s="14"/>
      <c r="TFJ55" s="14"/>
      <c r="TFK55" s="14"/>
      <c r="TFL55" s="14"/>
      <c r="TFM55" s="14"/>
      <c r="TFN55" s="14"/>
      <c r="TFO55" s="14"/>
      <c r="TFP55" s="14"/>
      <c r="TFQ55" s="14"/>
      <c r="TFR55" s="14"/>
      <c r="TFS55" s="14"/>
      <c r="TFT55" s="14"/>
      <c r="TFU55" s="14"/>
      <c r="TFV55" s="14"/>
      <c r="TFW55" s="14"/>
      <c r="TFX55" s="14"/>
      <c r="TFY55" s="14"/>
      <c r="TFZ55" s="14"/>
      <c r="TGA55" s="14"/>
      <c r="TGB55" s="14"/>
      <c r="TGC55" s="14"/>
      <c r="TGD55" s="14"/>
      <c r="TGE55" s="14"/>
      <c r="TGF55" s="14"/>
      <c r="TGG55" s="14"/>
      <c r="TGH55" s="14"/>
      <c r="TGI55" s="14"/>
      <c r="TGJ55" s="14"/>
      <c r="TGK55" s="14"/>
      <c r="TGL55" s="14"/>
      <c r="TGM55" s="14"/>
      <c r="TGN55" s="14"/>
      <c r="TGO55" s="14"/>
      <c r="TGP55" s="14"/>
      <c r="TGQ55" s="14"/>
      <c r="TGR55" s="14"/>
      <c r="TGS55" s="14"/>
      <c r="TGT55" s="14"/>
      <c r="TGU55" s="14"/>
      <c r="TGV55" s="14"/>
      <c r="TGW55" s="14"/>
      <c r="TGX55" s="14"/>
      <c r="TGY55" s="14"/>
      <c r="TGZ55" s="14"/>
      <c r="THA55" s="14"/>
      <c r="THB55" s="14"/>
      <c r="THC55" s="14"/>
      <c r="THD55" s="14"/>
      <c r="THE55" s="14"/>
      <c r="THF55" s="14"/>
      <c r="THG55" s="14"/>
      <c r="THH55" s="14"/>
      <c r="THI55" s="14"/>
      <c r="THJ55" s="14"/>
      <c r="THK55" s="14"/>
      <c r="THL55" s="14"/>
      <c r="THM55" s="14"/>
      <c r="THN55" s="14"/>
      <c r="THO55" s="14"/>
      <c r="THP55" s="14"/>
      <c r="THQ55" s="14"/>
      <c r="THR55" s="14"/>
      <c r="THS55" s="14"/>
      <c r="THT55" s="14"/>
      <c r="THU55" s="14"/>
      <c r="THV55" s="14"/>
      <c r="THW55" s="14"/>
      <c r="THX55" s="14"/>
      <c r="THY55" s="14"/>
      <c r="THZ55" s="14"/>
      <c r="TIA55" s="14"/>
      <c r="TIB55" s="14"/>
      <c r="TIC55" s="14"/>
      <c r="TID55" s="14"/>
      <c r="TIE55" s="14"/>
      <c r="TIF55" s="14"/>
      <c r="TIG55" s="14"/>
      <c r="TIH55" s="14"/>
      <c r="TII55" s="14"/>
      <c r="TIJ55" s="14"/>
      <c r="TIK55" s="14"/>
      <c r="TIL55" s="14"/>
      <c r="TIM55" s="14"/>
      <c r="TIN55" s="14"/>
      <c r="TIO55" s="14"/>
      <c r="TIP55" s="14"/>
      <c r="TIQ55" s="14"/>
      <c r="TIR55" s="14"/>
      <c r="TIS55" s="14"/>
      <c r="TIT55" s="14"/>
      <c r="TIU55" s="14"/>
      <c r="TIV55" s="14"/>
      <c r="TIW55" s="14"/>
      <c r="TIX55" s="14"/>
      <c r="TIY55" s="14"/>
      <c r="TIZ55" s="14"/>
      <c r="TJA55" s="14"/>
      <c r="TJB55" s="14"/>
      <c r="TJC55" s="14"/>
      <c r="TJD55" s="14"/>
      <c r="TJE55" s="14"/>
      <c r="TJF55" s="14"/>
      <c r="TJG55" s="14"/>
      <c r="TJH55" s="14"/>
      <c r="TJI55" s="14"/>
      <c r="TJJ55" s="14"/>
      <c r="TJK55" s="14"/>
      <c r="TJL55" s="14"/>
      <c r="TJM55" s="14"/>
      <c r="TJN55" s="14"/>
      <c r="TJO55" s="14"/>
      <c r="TJP55" s="14"/>
      <c r="TJQ55" s="14"/>
      <c r="TJR55" s="14"/>
      <c r="TJS55" s="14"/>
      <c r="TJT55" s="14"/>
      <c r="TJU55" s="14"/>
      <c r="TJV55" s="14"/>
      <c r="TJW55" s="14"/>
      <c r="TJX55" s="14"/>
      <c r="TJY55" s="14"/>
      <c r="TJZ55" s="14"/>
      <c r="TKA55" s="14"/>
      <c r="TKB55" s="14"/>
      <c r="TKC55" s="14"/>
      <c r="TKD55" s="14"/>
      <c r="TKE55" s="14"/>
      <c r="TKF55" s="14"/>
      <c r="TKG55" s="14"/>
      <c r="TKH55" s="14"/>
      <c r="TKI55" s="14"/>
      <c r="TKJ55" s="14"/>
      <c r="TKK55" s="14"/>
      <c r="TKL55" s="14"/>
      <c r="TKM55" s="14"/>
      <c r="TKN55" s="14"/>
      <c r="TKO55" s="14"/>
      <c r="TKP55" s="14"/>
      <c r="TKQ55" s="14"/>
      <c r="TKR55" s="14"/>
      <c r="TKS55" s="14"/>
      <c r="TKT55" s="14"/>
      <c r="TKU55" s="14"/>
      <c r="TKV55" s="14"/>
      <c r="TKW55" s="14"/>
      <c r="TKX55" s="14"/>
      <c r="TKY55" s="14"/>
      <c r="TKZ55" s="14"/>
      <c r="TLA55" s="14"/>
      <c r="TLB55" s="14"/>
      <c r="TLC55" s="14"/>
      <c r="TLD55" s="14"/>
      <c r="TLE55" s="14"/>
      <c r="TLF55" s="14"/>
      <c r="TLG55" s="14"/>
      <c r="TLH55" s="14"/>
      <c r="TLI55" s="14"/>
      <c r="TLJ55" s="14"/>
      <c r="TLK55" s="14"/>
      <c r="TLL55" s="14"/>
      <c r="TLM55" s="14"/>
      <c r="TLN55" s="14"/>
      <c r="TLO55" s="14"/>
      <c r="TLP55" s="14"/>
      <c r="TLQ55" s="14"/>
      <c r="TLR55" s="14"/>
      <c r="TLS55" s="14"/>
      <c r="TLT55" s="14"/>
      <c r="TLU55" s="14"/>
      <c r="TLV55" s="14"/>
      <c r="TLW55" s="14"/>
      <c r="TLX55" s="14"/>
      <c r="TLY55" s="14"/>
      <c r="TLZ55" s="14"/>
      <c r="TMA55" s="14"/>
      <c r="TMB55" s="14"/>
      <c r="TMC55" s="14"/>
      <c r="TMD55" s="14"/>
      <c r="TME55" s="14"/>
      <c r="TMF55" s="14"/>
      <c r="TMG55" s="14"/>
      <c r="TMH55" s="14"/>
      <c r="TMI55" s="14"/>
      <c r="TMJ55" s="14"/>
      <c r="TMK55" s="14"/>
      <c r="TML55" s="14"/>
      <c r="TMM55" s="14"/>
      <c r="TMN55" s="14"/>
      <c r="TMO55" s="14"/>
      <c r="TMP55" s="14"/>
      <c r="TMQ55" s="14"/>
      <c r="TMR55" s="14"/>
      <c r="TMS55" s="14"/>
      <c r="TMT55" s="14"/>
      <c r="TMU55" s="14"/>
      <c r="TMV55" s="14"/>
      <c r="TMW55" s="14"/>
      <c r="TMX55" s="14"/>
      <c r="TMY55" s="14"/>
      <c r="TMZ55" s="14"/>
      <c r="TNA55" s="14"/>
      <c r="TNB55" s="14"/>
      <c r="TNC55" s="14"/>
      <c r="TND55" s="14"/>
      <c r="TNE55" s="14"/>
      <c r="TNF55" s="14"/>
      <c r="TNG55" s="14"/>
      <c r="TNH55" s="14"/>
      <c r="TNI55" s="14"/>
      <c r="TNJ55" s="14"/>
      <c r="TNK55" s="14"/>
      <c r="TNL55" s="14"/>
      <c r="TNM55" s="14"/>
      <c r="TNN55" s="14"/>
      <c r="TNO55" s="14"/>
      <c r="TNP55" s="14"/>
      <c r="TNQ55" s="14"/>
      <c r="TNR55" s="14"/>
      <c r="TNS55" s="14"/>
      <c r="TNT55" s="14"/>
      <c r="TNU55" s="14"/>
      <c r="TNV55" s="14"/>
      <c r="TNW55" s="14"/>
      <c r="TNX55" s="14"/>
      <c r="TNY55" s="14"/>
      <c r="TNZ55" s="14"/>
      <c r="TOA55" s="14"/>
      <c r="TOB55" s="14"/>
      <c r="TOC55" s="14"/>
      <c r="TOD55" s="14"/>
      <c r="TOE55" s="14"/>
      <c r="TOF55" s="14"/>
      <c r="TOG55" s="14"/>
      <c r="TOH55" s="14"/>
      <c r="TOI55" s="14"/>
      <c r="TOJ55" s="14"/>
      <c r="TOK55" s="14"/>
      <c r="TOL55" s="14"/>
      <c r="TOM55" s="14"/>
      <c r="TON55" s="14"/>
      <c r="TOO55" s="14"/>
      <c r="TOP55" s="14"/>
      <c r="TOQ55" s="14"/>
      <c r="TOR55" s="14"/>
      <c r="TOS55" s="14"/>
      <c r="TOT55" s="14"/>
      <c r="TOU55" s="14"/>
      <c r="TOV55" s="14"/>
      <c r="TOW55" s="14"/>
      <c r="TOX55" s="14"/>
      <c r="TOY55" s="14"/>
      <c r="TOZ55" s="14"/>
      <c r="TPA55" s="14"/>
      <c r="TPB55" s="14"/>
      <c r="TPC55" s="14"/>
      <c r="TPD55" s="14"/>
      <c r="TPE55" s="14"/>
      <c r="TPF55" s="14"/>
      <c r="TPG55" s="14"/>
      <c r="TPH55" s="14"/>
      <c r="TPI55" s="14"/>
      <c r="TPJ55" s="14"/>
      <c r="TPK55" s="14"/>
      <c r="TPL55" s="14"/>
      <c r="TPM55" s="14"/>
      <c r="TPN55" s="14"/>
      <c r="TPO55" s="14"/>
      <c r="TPP55" s="14"/>
      <c r="TPQ55" s="14"/>
      <c r="TPR55" s="14"/>
      <c r="TPS55" s="14"/>
      <c r="TPT55" s="14"/>
      <c r="TPU55" s="14"/>
      <c r="TPV55" s="14"/>
      <c r="TPW55" s="14"/>
      <c r="TPX55" s="14"/>
      <c r="TPY55" s="14"/>
      <c r="TPZ55" s="14"/>
      <c r="TQA55" s="14"/>
      <c r="TQB55" s="14"/>
      <c r="TQC55" s="14"/>
      <c r="TQD55" s="14"/>
      <c r="TQE55" s="14"/>
      <c r="TQF55" s="14"/>
      <c r="TQG55" s="14"/>
      <c r="TQH55" s="14"/>
      <c r="TQI55" s="14"/>
      <c r="TQJ55" s="14"/>
      <c r="TQK55" s="14"/>
      <c r="TQL55" s="14"/>
      <c r="TQM55" s="14"/>
      <c r="TQN55" s="14"/>
      <c r="TQO55" s="14"/>
      <c r="TQP55" s="14"/>
      <c r="TQQ55" s="14"/>
      <c r="TQR55" s="14"/>
      <c r="TQS55" s="14"/>
      <c r="TQT55" s="14"/>
      <c r="TQU55" s="14"/>
      <c r="TQV55" s="14"/>
      <c r="TQW55" s="14"/>
      <c r="TQX55" s="14"/>
      <c r="TQY55" s="14"/>
      <c r="TQZ55" s="14"/>
      <c r="TRA55" s="14"/>
      <c r="TRB55" s="14"/>
      <c r="TRC55" s="14"/>
      <c r="TRD55" s="14"/>
      <c r="TRE55" s="14"/>
      <c r="TRF55" s="14"/>
      <c r="TRG55" s="14"/>
      <c r="TRH55" s="14"/>
      <c r="TRI55" s="14"/>
      <c r="TRJ55" s="14"/>
      <c r="TRK55" s="14"/>
      <c r="TRL55" s="14"/>
      <c r="TRM55" s="14"/>
      <c r="TRN55" s="14"/>
      <c r="TRO55" s="14"/>
      <c r="TRP55" s="14"/>
      <c r="TRQ55" s="14"/>
      <c r="TRR55" s="14"/>
      <c r="TRS55" s="14"/>
      <c r="TRT55" s="14"/>
      <c r="TRU55" s="14"/>
      <c r="TRV55" s="14"/>
      <c r="TRW55" s="14"/>
      <c r="TRX55" s="14"/>
      <c r="TRY55" s="14"/>
      <c r="TRZ55" s="14"/>
      <c r="TSA55" s="14"/>
      <c r="TSB55" s="14"/>
      <c r="TSC55" s="14"/>
      <c r="TSD55" s="14"/>
      <c r="TSE55" s="14"/>
      <c r="TSF55" s="14"/>
      <c r="TSG55" s="14"/>
      <c r="TSH55" s="14"/>
      <c r="TSI55" s="14"/>
      <c r="TSJ55" s="14"/>
      <c r="TSK55" s="14"/>
      <c r="TSL55" s="14"/>
      <c r="TSM55" s="14"/>
      <c r="TSN55" s="14"/>
      <c r="TSO55" s="14"/>
      <c r="TSP55" s="14"/>
      <c r="TSQ55" s="14"/>
      <c r="TSR55" s="14"/>
      <c r="TSS55" s="14"/>
      <c r="TST55" s="14"/>
      <c r="TSU55" s="14"/>
      <c r="TSV55" s="14"/>
      <c r="TSW55" s="14"/>
      <c r="TSX55" s="14"/>
      <c r="TSY55" s="14"/>
      <c r="TSZ55" s="14"/>
      <c r="TTA55" s="14"/>
      <c r="TTB55" s="14"/>
      <c r="TTC55" s="14"/>
      <c r="TTD55" s="14"/>
      <c r="TTE55" s="14"/>
      <c r="TTF55" s="14"/>
      <c r="TTG55" s="14"/>
      <c r="TTH55" s="14"/>
      <c r="TTI55" s="14"/>
      <c r="TTJ55" s="14"/>
      <c r="TTK55" s="14"/>
      <c r="TTL55" s="14"/>
      <c r="TTM55" s="14"/>
      <c r="TTN55" s="14"/>
      <c r="TTO55" s="14"/>
      <c r="TTP55" s="14"/>
      <c r="TTQ55" s="14"/>
      <c r="TTR55" s="14"/>
      <c r="TTS55" s="14"/>
      <c r="TTT55" s="14"/>
      <c r="TTU55" s="14"/>
      <c r="TTV55" s="14"/>
      <c r="TTW55" s="14"/>
      <c r="TTX55" s="14"/>
      <c r="TTY55" s="14"/>
      <c r="TTZ55" s="14"/>
      <c r="TUA55" s="14"/>
      <c r="TUB55" s="14"/>
      <c r="TUC55" s="14"/>
      <c r="TUD55" s="14"/>
      <c r="TUE55" s="14"/>
      <c r="TUF55" s="14"/>
      <c r="TUG55" s="14"/>
      <c r="TUH55" s="14"/>
      <c r="TUI55" s="14"/>
      <c r="TUJ55" s="14"/>
      <c r="TUK55" s="14"/>
      <c r="TUL55" s="14"/>
      <c r="TUM55" s="14"/>
      <c r="TUN55" s="14"/>
      <c r="TUO55" s="14"/>
      <c r="TUP55" s="14"/>
      <c r="TUQ55" s="14"/>
      <c r="TUR55" s="14"/>
      <c r="TUS55" s="14"/>
      <c r="TUT55" s="14"/>
      <c r="TUU55" s="14"/>
      <c r="TUV55" s="14"/>
      <c r="TUW55" s="14"/>
      <c r="TUX55" s="14"/>
      <c r="TUY55" s="14"/>
      <c r="TUZ55" s="14"/>
      <c r="TVA55" s="14"/>
      <c r="TVB55" s="14"/>
      <c r="TVC55" s="14"/>
      <c r="TVD55" s="14"/>
      <c r="TVE55" s="14"/>
      <c r="TVF55" s="14"/>
      <c r="TVG55" s="14"/>
      <c r="TVH55" s="14"/>
      <c r="TVI55" s="14"/>
      <c r="TVJ55" s="14"/>
      <c r="TVK55" s="14"/>
      <c r="TVL55" s="14"/>
      <c r="TVM55" s="14"/>
      <c r="TVN55" s="14"/>
      <c r="TVO55" s="14"/>
      <c r="TVP55" s="14"/>
      <c r="TVQ55" s="14"/>
      <c r="TVR55" s="14"/>
      <c r="TVS55" s="14"/>
      <c r="TVT55" s="14"/>
      <c r="TVU55" s="14"/>
      <c r="TVV55" s="14"/>
      <c r="TVW55" s="14"/>
      <c r="TVX55" s="14"/>
      <c r="TVY55" s="14"/>
      <c r="TVZ55" s="14"/>
      <c r="TWA55" s="14"/>
      <c r="TWB55" s="14"/>
      <c r="TWC55" s="14"/>
      <c r="TWD55" s="14"/>
      <c r="TWE55" s="14"/>
      <c r="TWF55" s="14"/>
      <c r="TWG55" s="14"/>
      <c r="TWH55" s="14"/>
      <c r="TWI55" s="14"/>
      <c r="TWJ55" s="14"/>
      <c r="TWK55" s="14"/>
      <c r="TWL55" s="14"/>
      <c r="TWM55" s="14"/>
      <c r="TWN55" s="14"/>
      <c r="TWO55" s="14"/>
      <c r="TWP55" s="14"/>
      <c r="TWQ55" s="14"/>
      <c r="TWR55" s="14"/>
      <c r="TWS55" s="14"/>
      <c r="TWT55" s="14"/>
      <c r="TWU55" s="14"/>
      <c r="TWV55" s="14"/>
      <c r="TWW55" s="14"/>
      <c r="TWX55" s="14"/>
      <c r="TWY55" s="14"/>
      <c r="TWZ55" s="14"/>
      <c r="TXA55" s="14"/>
      <c r="TXB55" s="14"/>
      <c r="TXC55" s="14"/>
      <c r="TXD55" s="14"/>
      <c r="TXE55" s="14"/>
      <c r="TXF55" s="14"/>
      <c r="TXG55" s="14"/>
      <c r="TXH55" s="14"/>
      <c r="TXI55" s="14"/>
      <c r="TXJ55" s="14"/>
      <c r="TXK55" s="14"/>
      <c r="TXL55" s="14"/>
      <c r="TXM55" s="14"/>
      <c r="TXN55" s="14"/>
      <c r="TXO55" s="14"/>
      <c r="TXP55" s="14"/>
      <c r="TXQ55" s="14"/>
      <c r="TXR55" s="14"/>
      <c r="TXS55" s="14"/>
      <c r="TXT55" s="14"/>
      <c r="TXU55" s="14"/>
      <c r="TXV55" s="14"/>
      <c r="TXW55" s="14"/>
      <c r="TXX55" s="14"/>
      <c r="TXY55" s="14"/>
      <c r="TXZ55" s="14"/>
      <c r="TYA55" s="14"/>
      <c r="TYB55" s="14"/>
      <c r="TYC55" s="14"/>
      <c r="TYD55" s="14"/>
      <c r="TYE55" s="14"/>
      <c r="TYF55" s="14"/>
      <c r="TYG55" s="14"/>
      <c r="TYH55" s="14"/>
      <c r="TYI55" s="14"/>
      <c r="TYJ55" s="14"/>
      <c r="TYK55" s="14"/>
      <c r="TYL55" s="14"/>
      <c r="TYM55" s="14"/>
      <c r="TYN55" s="14"/>
      <c r="TYO55" s="14"/>
      <c r="TYP55" s="14"/>
      <c r="TYQ55" s="14"/>
      <c r="TYR55" s="14"/>
      <c r="TYS55" s="14"/>
      <c r="TYT55" s="14"/>
      <c r="TYU55" s="14"/>
      <c r="TYV55" s="14"/>
      <c r="TYW55" s="14"/>
      <c r="TYX55" s="14"/>
      <c r="TYY55" s="14"/>
      <c r="TYZ55" s="14"/>
      <c r="TZA55" s="14"/>
      <c r="TZB55" s="14"/>
      <c r="TZC55" s="14"/>
      <c r="TZD55" s="14"/>
      <c r="TZE55" s="14"/>
      <c r="TZF55" s="14"/>
      <c r="TZG55" s="14"/>
      <c r="TZH55" s="14"/>
      <c r="TZI55" s="14"/>
      <c r="TZJ55" s="14"/>
      <c r="TZK55" s="14"/>
      <c r="TZL55" s="14"/>
      <c r="TZM55" s="14"/>
      <c r="TZN55" s="14"/>
      <c r="TZO55" s="14"/>
      <c r="TZP55" s="14"/>
      <c r="TZQ55" s="14"/>
      <c r="TZR55" s="14"/>
      <c r="TZS55" s="14"/>
      <c r="TZT55" s="14"/>
      <c r="TZU55" s="14"/>
      <c r="TZV55" s="14"/>
      <c r="TZW55" s="14"/>
      <c r="TZX55" s="14"/>
      <c r="TZY55" s="14"/>
      <c r="TZZ55" s="14"/>
      <c r="UAA55" s="14"/>
      <c r="UAB55" s="14"/>
      <c r="UAC55" s="14"/>
      <c r="UAD55" s="14"/>
      <c r="UAE55" s="14"/>
      <c r="UAF55" s="14"/>
      <c r="UAG55" s="14"/>
      <c r="UAH55" s="14"/>
      <c r="UAI55" s="14"/>
      <c r="UAJ55" s="14"/>
      <c r="UAK55" s="14"/>
      <c r="UAL55" s="14"/>
      <c r="UAM55" s="14"/>
      <c r="UAN55" s="14"/>
      <c r="UAO55" s="14"/>
      <c r="UAP55" s="14"/>
      <c r="UAQ55" s="14"/>
      <c r="UAR55" s="14"/>
      <c r="UAS55" s="14"/>
      <c r="UAT55" s="14"/>
      <c r="UAU55" s="14"/>
      <c r="UAV55" s="14"/>
      <c r="UAW55" s="14"/>
      <c r="UAX55" s="14"/>
      <c r="UAY55" s="14"/>
      <c r="UAZ55" s="14"/>
      <c r="UBA55" s="14"/>
      <c r="UBB55" s="14"/>
      <c r="UBC55" s="14"/>
      <c r="UBD55" s="14"/>
      <c r="UBE55" s="14"/>
      <c r="UBF55" s="14"/>
      <c r="UBG55" s="14"/>
      <c r="UBH55" s="14"/>
      <c r="UBI55" s="14"/>
      <c r="UBJ55" s="14"/>
      <c r="UBK55" s="14"/>
      <c r="UBL55" s="14"/>
      <c r="UBM55" s="14"/>
      <c r="UBN55" s="14"/>
      <c r="UBO55" s="14"/>
      <c r="UBP55" s="14"/>
      <c r="UBQ55" s="14"/>
      <c r="UBR55" s="14"/>
      <c r="UBS55" s="14"/>
      <c r="UBT55" s="14"/>
      <c r="UBU55" s="14"/>
      <c r="UBV55" s="14"/>
      <c r="UBW55" s="14"/>
      <c r="UBX55" s="14"/>
      <c r="UBY55" s="14"/>
      <c r="UBZ55" s="14"/>
      <c r="UCA55" s="14"/>
      <c r="UCB55" s="14"/>
      <c r="UCC55" s="14"/>
      <c r="UCD55" s="14"/>
      <c r="UCE55" s="14"/>
      <c r="UCF55" s="14"/>
      <c r="UCG55" s="14"/>
      <c r="UCH55" s="14"/>
      <c r="UCI55" s="14"/>
      <c r="UCJ55" s="14"/>
      <c r="UCK55" s="14"/>
      <c r="UCL55" s="14"/>
      <c r="UCM55" s="14"/>
      <c r="UCN55" s="14"/>
      <c r="UCO55" s="14"/>
      <c r="UCP55" s="14"/>
      <c r="UCQ55" s="14"/>
      <c r="UCR55" s="14"/>
      <c r="UCS55" s="14"/>
      <c r="UCT55" s="14"/>
      <c r="UCU55" s="14"/>
      <c r="UCV55" s="14"/>
      <c r="UCW55" s="14"/>
      <c r="UCX55" s="14"/>
      <c r="UCY55" s="14"/>
      <c r="UCZ55" s="14"/>
      <c r="UDA55" s="14"/>
      <c r="UDB55" s="14"/>
      <c r="UDC55" s="14"/>
      <c r="UDD55" s="14"/>
      <c r="UDE55" s="14"/>
      <c r="UDF55" s="14"/>
      <c r="UDG55" s="14"/>
      <c r="UDH55" s="14"/>
      <c r="UDI55" s="14"/>
      <c r="UDJ55" s="14"/>
      <c r="UDK55" s="14"/>
      <c r="UDL55" s="14"/>
      <c r="UDM55" s="14"/>
      <c r="UDN55" s="14"/>
      <c r="UDO55" s="14"/>
      <c r="UDP55" s="14"/>
      <c r="UDQ55" s="14"/>
      <c r="UDR55" s="14"/>
      <c r="UDS55" s="14"/>
      <c r="UDT55" s="14"/>
      <c r="UDU55" s="14"/>
      <c r="UDV55" s="14"/>
      <c r="UDW55" s="14"/>
      <c r="UDX55" s="14"/>
      <c r="UDY55" s="14"/>
      <c r="UDZ55" s="14"/>
      <c r="UEA55" s="14"/>
      <c r="UEB55" s="14"/>
      <c r="UEC55" s="14"/>
      <c r="UED55" s="14"/>
      <c r="UEE55" s="14"/>
      <c r="UEF55" s="14"/>
      <c r="UEG55" s="14"/>
      <c r="UEH55" s="14"/>
      <c r="UEI55" s="14"/>
      <c r="UEJ55" s="14"/>
      <c r="UEK55" s="14"/>
      <c r="UEL55" s="14"/>
      <c r="UEM55" s="14"/>
      <c r="UEN55" s="14"/>
      <c r="UEO55" s="14"/>
      <c r="UEP55" s="14"/>
      <c r="UEQ55" s="14"/>
      <c r="UER55" s="14"/>
      <c r="UES55" s="14"/>
      <c r="UET55" s="14"/>
      <c r="UEU55" s="14"/>
      <c r="UEV55" s="14"/>
      <c r="UEW55" s="14"/>
      <c r="UEX55" s="14"/>
      <c r="UEY55" s="14"/>
      <c r="UEZ55" s="14"/>
      <c r="UFA55" s="14"/>
      <c r="UFB55" s="14"/>
      <c r="UFC55" s="14"/>
      <c r="UFD55" s="14"/>
      <c r="UFE55" s="14"/>
      <c r="UFF55" s="14"/>
      <c r="UFG55" s="14"/>
      <c r="UFH55" s="14"/>
      <c r="UFI55" s="14"/>
      <c r="UFJ55" s="14"/>
      <c r="UFK55" s="14"/>
      <c r="UFL55" s="14"/>
      <c r="UFM55" s="14"/>
      <c r="UFN55" s="14"/>
      <c r="UFO55" s="14"/>
      <c r="UFP55" s="14"/>
      <c r="UFQ55" s="14"/>
      <c r="UFR55" s="14"/>
      <c r="UFS55" s="14"/>
      <c r="UFT55" s="14"/>
      <c r="UFU55" s="14"/>
      <c r="UFV55" s="14"/>
      <c r="UFW55" s="14"/>
      <c r="UFX55" s="14"/>
      <c r="UFY55" s="14"/>
      <c r="UFZ55" s="14"/>
      <c r="UGA55" s="14"/>
      <c r="UGB55" s="14"/>
      <c r="UGC55" s="14"/>
      <c r="UGD55" s="14"/>
      <c r="UGE55" s="14"/>
      <c r="UGF55" s="14"/>
      <c r="UGG55" s="14"/>
      <c r="UGH55" s="14"/>
      <c r="UGI55" s="14"/>
      <c r="UGJ55" s="14"/>
      <c r="UGK55" s="14"/>
      <c r="UGL55" s="14"/>
      <c r="UGM55" s="14"/>
      <c r="UGN55" s="14"/>
      <c r="UGO55" s="14"/>
      <c r="UGP55" s="14"/>
      <c r="UGQ55" s="14"/>
      <c r="UGR55" s="14"/>
      <c r="UGS55" s="14"/>
      <c r="UGT55" s="14"/>
      <c r="UGU55" s="14"/>
      <c r="UGV55" s="14"/>
      <c r="UGW55" s="14"/>
      <c r="UGX55" s="14"/>
      <c r="UGY55" s="14"/>
      <c r="UGZ55" s="14"/>
      <c r="UHA55" s="14"/>
      <c r="UHB55" s="14"/>
      <c r="UHC55" s="14"/>
      <c r="UHD55" s="14"/>
      <c r="UHE55" s="14"/>
      <c r="UHF55" s="14"/>
      <c r="UHG55" s="14"/>
      <c r="UHH55" s="14"/>
      <c r="UHI55" s="14"/>
      <c r="UHJ55" s="14"/>
      <c r="UHK55" s="14"/>
      <c r="UHL55" s="14"/>
      <c r="UHM55" s="14"/>
      <c r="UHN55" s="14"/>
      <c r="UHO55" s="14"/>
      <c r="UHP55" s="14"/>
      <c r="UHQ55" s="14"/>
      <c r="UHR55" s="14"/>
      <c r="UHS55" s="14"/>
      <c r="UHT55" s="14"/>
      <c r="UHU55" s="14"/>
      <c r="UHV55" s="14"/>
      <c r="UHW55" s="14"/>
      <c r="UHX55" s="14"/>
      <c r="UHY55" s="14"/>
      <c r="UHZ55" s="14"/>
      <c r="UIA55" s="14"/>
      <c r="UIB55" s="14"/>
      <c r="UIC55" s="14"/>
      <c r="UID55" s="14"/>
      <c r="UIE55" s="14"/>
      <c r="UIF55" s="14"/>
      <c r="UIG55" s="14"/>
      <c r="UIH55" s="14"/>
      <c r="UII55" s="14"/>
      <c r="UIJ55" s="14"/>
      <c r="UIK55" s="14"/>
      <c r="UIL55" s="14"/>
      <c r="UIM55" s="14"/>
      <c r="UIN55" s="14"/>
      <c r="UIO55" s="14"/>
      <c r="UIP55" s="14"/>
      <c r="UIQ55" s="14"/>
      <c r="UIR55" s="14"/>
      <c r="UIS55" s="14"/>
      <c r="UIT55" s="14"/>
      <c r="UIU55" s="14"/>
      <c r="UIV55" s="14"/>
      <c r="UIW55" s="14"/>
      <c r="UIX55" s="14"/>
      <c r="UIY55" s="14"/>
      <c r="UIZ55" s="14"/>
      <c r="UJA55" s="14"/>
      <c r="UJB55" s="14"/>
      <c r="UJC55" s="14"/>
      <c r="UJD55" s="14"/>
      <c r="UJE55" s="14"/>
      <c r="UJF55" s="14"/>
      <c r="UJG55" s="14"/>
      <c r="UJH55" s="14"/>
      <c r="UJI55" s="14"/>
      <c r="UJJ55" s="14"/>
      <c r="UJK55" s="14"/>
      <c r="UJL55" s="14"/>
      <c r="UJM55" s="14"/>
      <c r="UJN55" s="14"/>
      <c r="UJO55" s="14"/>
      <c r="UJP55" s="14"/>
      <c r="UJQ55" s="14"/>
      <c r="UJR55" s="14"/>
      <c r="UJS55" s="14"/>
      <c r="UJT55" s="14"/>
      <c r="UJU55" s="14"/>
      <c r="UJV55" s="14"/>
      <c r="UJW55" s="14"/>
      <c r="UJX55" s="14"/>
      <c r="UJY55" s="14"/>
      <c r="UJZ55" s="14"/>
      <c r="UKA55" s="14"/>
      <c r="UKB55" s="14"/>
      <c r="UKC55" s="14"/>
      <c r="UKD55" s="14"/>
      <c r="UKE55" s="14"/>
      <c r="UKF55" s="14"/>
      <c r="UKG55" s="14"/>
      <c r="UKH55" s="14"/>
      <c r="UKI55" s="14"/>
      <c r="UKJ55" s="14"/>
      <c r="UKK55" s="14"/>
      <c r="UKL55" s="14"/>
      <c r="UKM55" s="14"/>
      <c r="UKN55" s="14"/>
      <c r="UKO55" s="14"/>
      <c r="UKP55" s="14"/>
      <c r="UKQ55" s="14"/>
      <c r="UKR55" s="14"/>
      <c r="UKS55" s="14"/>
      <c r="UKT55" s="14"/>
      <c r="UKU55" s="14"/>
      <c r="UKV55" s="14"/>
      <c r="UKW55" s="14"/>
      <c r="UKX55" s="14"/>
      <c r="UKY55" s="14"/>
      <c r="UKZ55" s="14"/>
      <c r="ULA55" s="14"/>
      <c r="ULB55" s="14"/>
      <c r="ULC55" s="14"/>
      <c r="ULD55" s="14"/>
      <c r="ULE55" s="14"/>
      <c r="ULF55" s="14"/>
      <c r="ULG55" s="14"/>
      <c r="ULH55" s="14"/>
      <c r="ULI55" s="14"/>
      <c r="ULJ55" s="14"/>
      <c r="ULK55" s="14"/>
      <c r="ULL55" s="14"/>
      <c r="ULM55" s="14"/>
      <c r="ULN55" s="14"/>
      <c r="ULO55" s="14"/>
      <c r="ULP55" s="14"/>
      <c r="ULQ55" s="14"/>
      <c r="ULR55" s="14"/>
      <c r="ULS55" s="14"/>
      <c r="ULT55" s="14"/>
      <c r="ULU55" s="14"/>
      <c r="ULV55" s="14"/>
      <c r="ULW55" s="14"/>
      <c r="ULX55" s="14"/>
      <c r="ULY55" s="14"/>
      <c r="ULZ55" s="14"/>
      <c r="UMA55" s="14"/>
      <c r="UMB55" s="14"/>
      <c r="UMC55" s="14"/>
      <c r="UMD55" s="14"/>
      <c r="UME55" s="14"/>
      <c r="UMF55" s="14"/>
      <c r="UMG55" s="14"/>
      <c r="UMH55" s="14"/>
      <c r="UMI55" s="14"/>
      <c r="UMJ55" s="14"/>
      <c r="UMK55" s="14"/>
      <c r="UML55" s="14"/>
      <c r="UMM55" s="14"/>
      <c r="UMN55" s="14"/>
      <c r="UMO55" s="14"/>
      <c r="UMP55" s="14"/>
      <c r="UMQ55" s="14"/>
      <c r="UMR55" s="14"/>
      <c r="UMS55" s="14"/>
      <c r="UMT55" s="14"/>
      <c r="UMU55" s="14"/>
      <c r="UMV55" s="14"/>
      <c r="UMW55" s="14"/>
      <c r="UMX55" s="14"/>
      <c r="UMY55" s="14"/>
      <c r="UMZ55" s="14"/>
      <c r="UNA55" s="14"/>
      <c r="UNB55" s="14"/>
      <c r="UNC55" s="14"/>
      <c r="UND55" s="14"/>
      <c r="UNE55" s="14"/>
      <c r="UNF55" s="14"/>
      <c r="UNG55" s="14"/>
      <c r="UNH55" s="14"/>
      <c r="UNI55" s="14"/>
      <c r="UNJ55" s="14"/>
      <c r="UNK55" s="14"/>
      <c r="UNL55" s="14"/>
      <c r="UNM55" s="14"/>
      <c r="UNN55" s="14"/>
      <c r="UNO55" s="14"/>
      <c r="UNP55" s="14"/>
      <c r="UNQ55" s="14"/>
      <c r="UNR55" s="14"/>
      <c r="UNS55" s="14"/>
      <c r="UNT55" s="14"/>
      <c r="UNU55" s="14"/>
      <c r="UNV55" s="14"/>
      <c r="UNW55" s="14"/>
      <c r="UNX55" s="14"/>
      <c r="UNY55" s="14"/>
      <c r="UNZ55" s="14"/>
      <c r="UOA55" s="14"/>
      <c r="UOB55" s="14"/>
      <c r="UOC55" s="14"/>
      <c r="UOD55" s="14"/>
      <c r="UOE55" s="14"/>
      <c r="UOF55" s="14"/>
      <c r="UOG55" s="14"/>
      <c r="UOH55" s="14"/>
      <c r="UOI55" s="14"/>
      <c r="UOJ55" s="14"/>
      <c r="UOK55" s="14"/>
      <c r="UOL55" s="14"/>
      <c r="UOM55" s="14"/>
      <c r="UON55" s="14"/>
      <c r="UOO55" s="14"/>
      <c r="UOP55" s="14"/>
      <c r="UOQ55" s="14"/>
      <c r="UOR55" s="14"/>
      <c r="UOS55" s="14"/>
      <c r="UOT55" s="14"/>
      <c r="UOU55" s="14"/>
      <c r="UOV55" s="14"/>
      <c r="UOW55" s="14"/>
      <c r="UOX55" s="14"/>
      <c r="UOY55" s="14"/>
      <c r="UOZ55" s="14"/>
      <c r="UPA55" s="14"/>
      <c r="UPB55" s="14"/>
      <c r="UPC55" s="14"/>
      <c r="UPD55" s="14"/>
      <c r="UPE55" s="14"/>
      <c r="UPF55" s="14"/>
      <c r="UPG55" s="14"/>
      <c r="UPH55" s="14"/>
      <c r="UPI55" s="14"/>
      <c r="UPJ55" s="14"/>
      <c r="UPK55" s="14"/>
      <c r="UPL55" s="14"/>
      <c r="UPM55" s="14"/>
      <c r="UPN55" s="14"/>
      <c r="UPO55" s="14"/>
      <c r="UPP55" s="14"/>
      <c r="UPQ55" s="14"/>
      <c r="UPR55" s="14"/>
      <c r="UPS55" s="14"/>
      <c r="UPT55" s="14"/>
      <c r="UPU55" s="14"/>
      <c r="UPV55" s="14"/>
      <c r="UPW55" s="14"/>
      <c r="UPX55" s="14"/>
      <c r="UPY55" s="14"/>
      <c r="UPZ55" s="14"/>
      <c r="UQA55" s="14"/>
      <c r="UQB55" s="14"/>
      <c r="UQC55" s="14"/>
      <c r="UQD55" s="14"/>
      <c r="UQE55" s="14"/>
      <c r="UQF55" s="14"/>
      <c r="UQG55" s="14"/>
      <c r="UQH55" s="14"/>
      <c r="UQI55" s="14"/>
      <c r="UQJ55" s="14"/>
      <c r="UQK55" s="14"/>
      <c r="UQL55" s="14"/>
      <c r="UQM55" s="14"/>
      <c r="UQN55" s="14"/>
      <c r="UQO55" s="14"/>
      <c r="UQP55" s="14"/>
      <c r="UQQ55" s="14"/>
      <c r="UQR55" s="14"/>
      <c r="UQS55" s="14"/>
      <c r="UQT55" s="14"/>
      <c r="UQU55" s="14"/>
      <c r="UQV55" s="14"/>
      <c r="UQW55" s="14"/>
      <c r="UQX55" s="14"/>
      <c r="UQY55" s="14"/>
      <c r="UQZ55" s="14"/>
      <c r="URA55" s="14"/>
      <c r="URB55" s="14"/>
      <c r="URC55" s="14"/>
      <c r="URD55" s="14"/>
      <c r="URE55" s="14"/>
      <c r="URF55" s="14"/>
      <c r="URG55" s="14"/>
      <c r="URH55" s="14"/>
      <c r="URI55" s="14"/>
      <c r="URJ55" s="14"/>
      <c r="URK55" s="14"/>
      <c r="URL55" s="14"/>
      <c r="URM55" s="14"/>
      <c r="URN55" s="14"/>
      <c r="URO55" s="14"/>
      <c r="URP55" s="14"/>
      <c r="URQ55" s="14"/>
      <c r="URR55" s="14"/>
      <c r="URS55" s="14"/>
      <c r="URT55" s="14"/>
      <c r="URU55" s="14"/>
      <c r="URV55" s="14"/>
      <c r="URW55" s="14"/>
      <c r="URX55" s="14"/>
      <c r="URY55" s="14"/>
      <c r="URZ55" s="14"/>
      <c r="USA55" s="14"/>
      <c r="USB55" s="14"/>
      <c r="USC55" s="14"/>
      <c r="USD55" s="14"/>
      <c r="USE55" s="14"/>
      <c r="USF55" s="14"/>
      <c r="USG55" s="14"/>
      <c r="USH55" s="14"/>
      <c r="USI55" s="14"/>
      <c r="USJ55" s="14"/>
      <c r="USK55" s="14"/>
      <c r="USL55" s="14"/>
      <c r="USM55" s="14"/>
      <c r="USN55" s="14"/>
      <c r="USO55" s="14"/>
      <c r="USP55" s="14"/>
      <c r="USQ55" s="14"/>
      <c r="USR55" s="14"/>
      <c r="USS55" s="14"/>
      <c r="UST55" s="14"/>
      <c r="USU55" s="14"/>
      <c r="USV55" s="14"/>
      <c r="USW55" s="14"/>
      <c r="USX55" s="14"/>
      <c r="USY55" s="14"/>
      <c r="USZ55" s="14"/>
      <c r="UTA55" s="14"/>
      <c r="UTB55" s="14"/>
      <c r="UTC55" s="14"/>
      <c r="UTD55" s="14"/>
      <c r="UTE55" s="14"/>
      <c r="UTF55" s="14"/>
      <c r="UTG55" s="14"/>
      <c r="UTH55" s="14"/>
      <c r="UTI55" s="14"/>
      <c r="UTJ55" s="14"/>
      <c r="UTK55" s="14"/>
      <c r="UTL55" s="14"/>
      <c r="UTM55" s="14"/>
      <c r="UTN55" s="14"/>
      <c r="UTO55" s="14"/>
      <c r="UTP55" s="14"/>
      <c r="UTQ55" s="14"/>
      <c r="UTR55" s="14"/>
      <c r="UTS55" s="14"/>
      <c r="UTT55" s="14"/>
      <c r="UTU55" s="14"/>
      <c r="UTV55" s="14"/>
      <c r="UTW55" s="14"/>
      <c r="UTX55" s="14"/>
      <c r="UTY55" s="14"/>
      <c r="UTZ55" s="14"/>
      <c r="UUA55" s="14"/>
      <c r="UUB55" s="14"/>
      <c r="UUC55" s="14"/>
      <c r="UUD55" s="14"/>
      <c r="UUE55" s="14"/>
      <c r="UUF55" s="14"/>
      <c r="UUG55" s="14"/>
      <c r="UUH55" s="14"/>
      <c r="UUI55" s="14"/>
      <c r="UUJ55" s="14"/>
      <c r="UUK55" s="14"/>
      <c r="UUL55" s="14"/>
      <c r="UUM55" s="14"/>
      <c r="UUN55" s="14"/>
      <c r="UUO55" s="14"/>
      <c r="UUP55" s="14"/>
      <c r="UUQ55" s="14"/>
      <c r="UUR55" s="14"/>
      <c r="UUS55" s="14"/>
      <c r="UUT55" s="14"/>
      <c r="UUU55" s="14"/>
      <c r="UUV55" s="14"/>
      <c r="UUW55" s="14"/>
      <c r="UUX55" s="14"/>
      <c r="UUY55" s="14"/>
      <c r="UUZ55" s="14"/>
      <c r="UVA55" s="14"/>
      <c r="UVB55" s="14"/>
      <c r="UVC55" s="14"/>
      <c r="UVD55" s="14"/>
      <c r="UVE55" s="14"/>
      <c r="UVF55" s="14"/>
      <c r="UVG55" s="14"/>
      <c r="UVH55" s="14"/>
      <c r="UVI55" s="14"/>
      <c r="UVJ55" s="14"/>
      <c r="UVK55" s="14"/>
      <c r="UVL55" s="14"/>
      <c r="UVM55" s="14"/>
      <c r="UVN55" s="14"/>
      <c r="UVO55" s="14"/>
      <c r="UVP55" s="14"/>
      <c r="UVQ55" s="14"/>
      <c r="UVR55" s="14"/>
      <c r="UVS55" s="14"/>
      <c r="UVT55" s="14"/>
      <c r="UVU55" s="14"/>
      <c r="UVV55" s="14"/>
      <c r="UVW55" s="14"/>
      <c r="UVX55" s="14"/>
      <c r="UVY55" s="14"/>
      <c r="UVZ55" s="14"/>
      <c r="UWA55" s="14"/>
      <c r="UWB55" s="14"/>
      <c r="UWC55" s="14"/>
      <c r="UWD55" s="14"/>
      <c r="UWE55" s="14"/>
      <c r="UWF55" s="14"/>
      <c r="UWG55" s="14"/>
      <c r="UWH55" s="14"/>
      <c r="UWI55" s="14"/>
      <c r="UWJ55" s="14"/>
      <c r="UWK55" s="14"/>
      <c r="UWL55" s="14"/>
      <c r="UWM55" s="14"/>
      <c r="UWN55" s="14"/>
      <c r="UWO55" s="14"/>
      <c r="UWP55" s="14"/>
      <c r="UWQ55" s="14"/>
      <c r="UWR55" s="14"/>
      <c r="UWS55" s="14"/>
      <c r="UWT55" s="14"/>
      <c r="UWU55" s="14"/>
      <c r="UWV55" s="14"/>
      <c r="UWW55" s="14"/>
      <c r="UWX55" s="14"/>
      <c r="UWY55" s="14"/>
      <c r="UWZ55" s="14"/>
      <c r="UXA55" s="14"/>
      <c r="UXB55" s="14"/>
      <c r="UXC55" s="14"/>
      <c r="UXD55" s="14"/>
      <c r="UXE55" s="14"/>
      <c r="UXF55" s="14"/>
      <c r="UXG55" s="14"/>
      <c r="UXH55" s="14"/>
      <c r="UXI55" s="14"/>
      <c r="UXJ55" s="14"/>
      <c r="UXK55" s="14"/>
      <c r="UXL55" s="14"/>
      <c r="UXM55" s="14"/>
      <c r="UXN55" s="14"/>
      <c r="UXO55" s="14"/>
      <c r="UXP55" s="14"/>
      <c r="UXQ55" s="14"/>
      <c r="UXR55" s="14"/>
      <c r="UXS55" s="14"/>
      <c r="UXT55" s="14"/>
      <c r="UXU55" s="14"/>
      <c r="UXV55" s="14"/>
      <c r="UXW55" s="14"/>
      <c r="UXX55" s="14"/>
      <c r="UXY55" s="14"/>
      <c r="UXZ55" s="14"/>
      <c r="UYA55" s="14"/>
      <c r="UYB55" s="14"/>
      <c r="UYC55" s="14"/>
      <c r="UYD55" s="14"/>
      <c r="UYE55" s="14"/>
      <c r="UYF55" s="14"/>
      <c r="UYG55" s="14"/>
      <c r="UYH55" s="14"/>
      <c r="UYI55" s="14"/>
      <c r="UYJ55" s="14"/>
      <c r="UYK55" s="14"/>
      <c r="UYL55" s="14"/>
      <c r="UYM55" s="14"/>
      <c r="UYN55" s="14"/>
      <c r="UYO55" s="14"/>
      <c r="UYP55" s="14"/>
      <c r="UYQ55" s="14"/>
      <c r="UYR55" s="14"/>
      <c r="UYS55" s="14"/>
      <c r="UYT55" s="14"/>
      <c r="UYU55" s="14"/>
      <c r="UYV55" s="14"/>
      <c r="UYW55" s="14"/>
      <c r="UYX55" s="14"/>
      <c r="UYY55" s="14"/>
      <c r="UYZ55" s="14"/>
      <c r="UZA55" s="14"/>
      <c r="UZB55" s="14"/>
      <c r="UZC55" s="14"/>
      <c r="UZD55" s="14"/>
      <c r="UZE55" s="14"/>
      <c r="UZF55" s="14"/>
      <c r="UZG55" s="14"/>
      <c r="UZH55" s="14"/>
      <c r="UZI55" s="14"/>
      <c r="UZJ55" s="14"/>
      <c r="UZK55" s="14"/>
      <c r="UZL55" s="14"/>
      <c r="UZM55" s="14"/>
      <c r="UZN55" s="14"/>
      <c r="UZO55" s="14"/>
      <c r="UZP55" s="14"/>
      <c r="UZQ55" s="14"/>
      <c r="UZR55" s="14"/>
      <c r="UZS55" s="14"/>
      <c r="UZT55" s="14"/>
      <c r="UZU55" s="14"/>
      <c r="UZV55" s="14"/>
      <c r="UZW55" s="14"/>
      <c r="UZX55" s="14"/>
      <c r="UZY55" s="14"/>
      <c r="UZZ55" s="14"/>
      <c r="VAA55" s="14"/>
      <c r="VAB55" s="14"/>
      <c r="VAC55" s="14"/>
      <c r="VAD55" s="14"/>
      <c r="VAE55" s="14"/>
      <c r="VAF55" s="14"/>
      <c r="VAG55" s="14"/>
      <c r="VAH55" s="14"/>
      <c r="VAI55" s="14"/>
      <c r="VAJ55" s="14"/>
      <c r="VAK55" s="14"/>
      <c r="VAL55" s="14"/>
      <c r="VAM55" s="14"/>
      <c r="VAN55" s="14"/>
      <c r="VAO55" s="14"/>
      <c r="VAP55" s="14"/>
      <c r="VAQ55" s="14"/>
      <c r="VAR55" s="14"/>
      <c r="VAS55" s="14"/>
      <c r="VAT55" s="14"/>
      <c r="VAU55" s="14"/>
      <c r="VAV55" s="14"/>
      <c r="VAW55" s="14"/>
      <c r="VAX55" s="14"/>
      <c r="VAY55" s="14"/>
      <c r="VAZ55" s="14"/>
      <c r="VBA55" s="14"/>
      <c r="VBB55" s="14"/>
      <c r="VBC55" s="14"/>
      <c r="VBD55" s="14"/>
      <c r="VBE55" s="14"/>
      <c r="VBF55" s="14"/>
      <c r="VBG55" s="14"/>
      <c r="VBH55" s="14"/>
      <c r="VBI55" s="14"/>
      <c r="VBJ55" s="14"/>
      <c r="VBK55" s="14"/>
      <c r="VBL55" s="14"/>
      <c r="VBM55" s="14"/>
      <c r="VBN55" s="14"/>
      <c r="VBO55" s="14"/>
      <c r="VBP55" s="14"/>
      <c r="VBQ55" s="14"/>
      <c r="VBR55" s="14"/>
      <c r="VBS55" s="14"/>
      <c r="VBT55" s="14"/>
      <c r="VBU55" s="14"/>
      <c r="VBV55" s="14"/>
      <c r="VBW55" s="14"/>
      <c r="VBX55" s="14"/>
      <c r="VBY55" s="14"/>
      <c r="VBZ55" s="14"/>
      <c r="VCA55" s="14"/>
      <c r="VCB55" s="14"/>
      <c r="VCC55" s="14"/>
      <c r="VCD55" s="14"/>
      <c r="VCE55" s="14"/>
      <c r="VCF55" s="14"/>
      <c r="VCG55" s="14"/>
      <c r="VCH55" s="14"/>
      <c r="VCI55" s="14"/>
      <c r="VCJ55" s="14"/>
      <c r="VCK55" s="14"/>
      <c r="VCL55" s="14"/>
      <c r="VCM55" s="14"/>
      <c r="VCN55" s="14"/>
      <c r="VCO55" s="14"/>
      <c r="VCP55" s="14"/>
      <c r="VCQ55" s="14"/>
      <c r="VCR55" s="14"/>
      <c r="VCS55" s="14"/>
      <c r="VCT55" s="14"/>
      <c r="VCU55" s="14"/>
      <c r="VCV55" s="14"/>
      <c r="VCW55" s="14"/>
      <c r="VCX55" s="14"/>
      <c r="VCY55" s="14"/>
      <c r="VCZ55" s="14"/>
      <c r="VDA55" s="14"/>
      <c r="VDB55" s="14"/>
      <c r="VDC55" s="14"/>
      <c r="VDD55" s="14"/>
      <c r="VDE55" s="14"/>
      <c r="VDF55" s="14"/>
      <c r="VDG55" s="14"/>
      <c r="VDH55" s="14"/>
      <c r="VDI55" s="14"/>
      <c r="VDJ55" s="14"/>
      <c r="VDK55" s="14"/>
      <c r="VDL55" s="14"/>
      <c r="VDM55" s="14"/>
      <c r="VDN55" s="14"/>
      <c r="VDO55" s="14"/>
      <c r="VDP55" s="14"/>
      <c r="VDQ55" s="14"/>
      <c r="VDR55" s="14"/>
      <c r="VDS55" s="14"/>
      <c r="VDT55" s="14"/>
      <c r="VDU55" s="14"/>
      <c r="VDV55" s="14"/>
      <c r="VDW55" s="14"/>
      <c r="VDX55" s="14"/>
      <c r="VDY55" s="14"/>
      <c r="VDZ55" s="14"/>
      <c r="VEA55" s="14"/>
      <c r="VEB55" s="14"/>
      <c r="VEC55" s="14"/>
      <c r="VED55" s="14"/>
      <c r="VEE55" s="14"/>
      <c r="VEF55" s="14"/>
      <c r="VEG55" s="14"/>
      <c r="VEH55" s="14"/>
      <c r="VEI55" s="14"/>
      <c r="VEJ55" s="14"/>
      <c r="VEK55" s="14"/>
      <c r="VEL55" s="14"/>
      <c r="VEM55" s="14"/>
      <c r="VEN55" s="14"/>
      <c r="VEO55" s="14"/>
      <c r="VEP55" s="14"/>
      <c r="VEQ55" s="14"/>
      <c r="VER55" s="14"/>
      <c r="VES55" s="14"/>
      <c r="VET55" s="14"/>
      <c r="VEU55" s="14"/>
      <c r="VEV55" s="14"/>
      <c r="VEW55" s="14"/>
      <c r="VEX55" s="14"/>
      <c r="VEY55" s="14"/>
      <c r="VEZ55" s="14"/>
      <c r="VFA55" s="14"/>
      <c r="VFB55" s="14"/>
      <c r="VFC55" s="14"/>
      <c r="VFD55" s="14"/>
      <c r="VFE55" s="14"/>
      <c r="VFF55" s="14"/>
      <c r="VFG55" s="14"/>
      <c r="VFH55" s="14"/>
      <c r="VFI55" s="14"/>
      <c r="VFJ55" s="14"/>
      <c r="VFK55" s="14"/>
      <c r="VFL55" s="14"/>
      <c r="VFM55" s="14"/>
      <c r="VFN55" s="14"/>
      <c r="VFO55" s="14"/>
      <c r="VFP55" s="14"/>
      <c r="VFQ55" s="14"/>
      <c r="VFR55" s="14"/>
      <c r="VFS55" s="14"/>
      <c r="VFT55" s="14"/>
      <c r="VFU55" s="14"/>
      <c r="VFV55" s="14"/>
      <c r="VFW55" s="14"/>
      <c r="VFX55" s="14"/>
      <c r="VFY55" s="14"/>
      <c r="VFZ55" s="14"/>
      <c r="VGA55" s="14"/>
      <c r="VGB55" s="14"/>
      <c r="VGC55" s="14"/>
      <c r="VGD55" s="14"/>
      <c r="VGE55" s="14"/>
      <c r="VGF55" s="14"/>
      <c r="VGG55" s="14"/>
      <c r="VGH55" s="14"/>
      <c r="VGI55" s="14"/>
      <c r="VGJ55" s="14"/>
      <c r="VGK55" s="14"/>
      <c r="VGL55" s="14"/>
      <c r="VGM55" s="14"/>
      <c r="VGN55" s="14"/>
      <c r="VGO55" s="14"/>
      <c r="VGP55" s="14"/>
      <c r="VGQ55" s="14"/>
      <c r="VGR55" s="14"/>
      <c r="VGS55" s="14"/>
      <c r="VGT55" s="14"/>
      <c r="VGU55" s="14"/>
      <c r="VGV55" s="14"/>
      <c r="VGW55" s="14"/>
      <c r="VGX55" s="14"/>
      <c r="VGY55" s="14"/>
      <c r="VGZ55" s="14"/>
      <c r="VHA55" s="14"/>
      <c r="VHB55" s="14"/>
      <c r="VHC55" s="14"/>
      <c r="VHD55" s="14"/>
      <c r="VHE55" s="14"/>
      <c r="VHF55" s="14"/>
      <c r="VHG55" s="14"/>
      <c r="VHH55" s="14"/>
      <c r="VHI55" s="14"/>
      <c r="VHJ55" s="14"/>
      <c r="VHK55" s="14"/>
      <c r="VHL55" s="14"/>
      <c r="VHM55" s="14"/>
      <c r="VHN55" s="14"/>
      <c r="VHO55" s="14"/>
      <c r="VHP55" s="14"/>
      <c r="VHQ55" s="14"/>
      <c r="VHR55" s="14"/>
      <c r="VHS55" s="14"/>
      <c r="VHT55" s="14"/>
      <c r="VHU55" s="14"/>
      <c r="VHV55" s="14"/>
      <c r="VHW55" s="14"/>
      <c r="VHX55" s="14"/>
      <c r="VHY55" s="14"/>
      <c r="VHZ55" s="14"/>
      <c r="VIA55" s="14"/>
      <c r="VIB55" s="14"/>
      <c r="VIC55" s="14"/>
      <c r="VID55" s="14"/>
      <c r="VIE55" s="14"/>
      <c r="VIF55" s="14"/>
      <c r="VIG55" s="14"/>
      <c r="VIH55" s="14"/>
      <c r="VII55" s="14"/>
      <c r="VIJ55" s="14"/>
      <c r="VIK55" s="14"/>
      <c r="VIL55" s="14"/>
      <c r="VIM55" s="14"/>
      <c r="VIN55" s="14"/>
      <c r="VIO55" s="14"/>
      <c r="VIP55" s="14"/>
      <c r="VIQ55" s="14"/>
      <c r="VIR55" s="14"/>
      <c r="VIS55" s="14"/>
      <c r="VIT55" s="14"/>
      <c r="VIU55" s="14"/>
      <c r="VIV55" s="14"/>
      <c r="VIW55" s="14"/>
      <c r="VIX55" s="14"/>
      <c r="VIY55" s="14"/>
      <c r="VIZ55" s="14"/>
      <c r="VJA55" s="14"/>
      <c r="VJB55" s="14"/>
      <c r="VJC55" s="14"/>
      <c r="VJD55" s="14"/>
      <c r="VJE55" s="14"/>
      <c r="VJF55" s="14"/>
      <c r="VJG55" s="14"/>
      <c r="VJH55" s="14"/>
      <c r="VJI55" s="14"/>
      <c r="VJJ55" s="14"/>
      <c r="VJK55" s="14"/>
      <c r="VJL55" s="14"/>
      <c r="VJM55" s="14"/>
      <c r="VJN55" s="14"/>
      <c r="VJO55" s="14"/>
      <c r="VJP55" s="14"/>
      <c r="VJQ55" s="14"/>
      <c r="VJR55" s="14"/>
      <c r="VJS55" s="14"/>
      <c r="VJT55" s="14"/>
      <c r="VJU55" s="14"/>
      <c r="VJV55" s="14"/>
      <c r="VJW55" s="14"/>
      <c r="VJX55" s="14"/>
      <c r="VJY55" s="14"/>
      <c r="VJZ55" s="14"/>
      <c r="VKA55" s="14"/>
      <c r="VKB55" s="14"/>
      <c r="VKC55" s="14"/>
      <c r="VKD55" s="14"/>
      <c r="VKE55" s="14"/>
      <c r="VKF55" s="14"/>
      <c r="VKG55" s="14"/>
      <c r="VKH55" s="14"/>
      <c r="VKI55" s="14"/>
      <c r="VKJ55" s="14"/>
      <c r="VKK55" s="14"/>
      <c r="VKL55" s="14"/>
      <c r="VKM55" s="14"/>
      <c r="VKN55" s="14"/>
      <c r="VKO55" s="14"/>
      <c r="VKP55" s="14"/>
      <c r="VKQ55" s="14"/>
      <c r="VKR55" s="14"/>
      <c r="VKS55" s="14"/>
      <c r="VKT55" s="14"/>
      <c r="VKU55" s="14"/>
      <c r="VKV55" s="14"/>
      <c r="VKW55" s="14"/>
      <c r="VKX55" s="14"/>
      <c r="VKY55" s="14"/>
      <c r="VKZ55" s="14"/>
      <c r="VLA55" s="14"/>
      <c r="VLB55" s="14"/>
      <c r="VLC55" s="14"/>
      <c r="VLD55" s="14"/>
      <c r="VLE55" s="14"/>
      <c r="VLF55" s="14"/>
      <c r="VLG55" s="14"/>
      <c r="VLH55" s="14"/>
      <c r="VLI55" s="14"/>
      <c r="VLJ55" s="14"/>
      <c r="VLK55" s="14"/>
      <c r="VLL55" s="14"/>
      <c r="VLM55" s="14"/>
      <c r="VLN55" s="14"/>
      <c r="VLO55" s="14"/>
      <c r="VLP55" s="14"/>
      <c r="VLQ55" s="14"/>
      <c r="VLR55" s="14"/>
      <c r="VLS55" s="14"/>
      <c r="VLT55" s="14"/>
      <c r="VLU55" s="14"/>
      <c r="VLV55" s="14"/>
      <c r="VLW55" s="14"/>
      <c r="VLX55" s="14"/>
      <c r="VLY55" s="14"/>
      <c r="VLZ55" s="14"/>
      <c r="VMA55" s="14"/>
      <c r="VMB55" s="14"/>
      <c r="VMC55" s="14"/>
      <c r="VMD55" s="14"/>
      <c r="VME55" s="14"/>
      <c r="VMF55" s="14"/>
      <c r="VMG55" s="14"/>
      <c r="VMH55" s="14"/>
      <c r="VMI55" s="14"/>
      <c r="VMJ55" s="14"/>
      <c r="VMK55" s="14"/>
      <c r="VML55" s="14"/>
      <c r="VMM55" s="14"/>
      <c r="VMN55" s="14"/>
      <c r="VMO55" s="14"/>
      <c r="VMP55" s="14"/>
      <c r="VMQ55" s="14"/>
      <c r="VMR55" s="14"/>
      <c r="VMS55" s="14"/>
      <c r="VMT55" s="14"/>
      <c r="VMU55" s="14"/>
      <c r="VMV55" s="14"/>
      <c r="VMW55" s="14"/>
      <c r="VMX55" s="14"/>
      <c r="VMY55" s="14"/>
      <c r="VMZ55" s="14"/>
      <c r="VNA55" s="14"/>
      <c r="VNB55" s="14"/>
      <c r="VNC55" s="14"/>
      <c r="VND55" s="14"/>
      <c r="VNE55" s="14"/>
      <c r="VNF55" s="14"/>
      <c r="VNG55" s="14"/>
      <c r="VNH55" s="14"/>
      <c r="VNI55" s="14"/>
      <c r="VNJ55" s="14"/>
      <c r="VNK55" s="14"/>
      <c r="VNL55" s="14"/>
      <c r="VNM55" s="14"/>
      <c r="VNN55" s="14"/>
      <c r="VNO55" s="14"/>
      <c r="VNP55" s="14"/>
      <c r="VNQ55" s="14"/>
      <c r="VNR55" s="14"/>
      <c r="VNS55" s="14"/>
      <c r="VNT55" s="14"/>
      <c r="VNU55" s="14"/>
      <c r="VNV55" s="14"/>
      <c r="VNW55" s="14"/>
      <c r="VNX55" s="14"/>
      <c r="VNY55" s="14"/>
      <c r="VNZ55" s="14"/>
      <c r="VOA55" s="14"/>
      <c r="VOB55" s="14"/>
      <c r="VOC55" s="14"/>
      <c r="VOD55" s="14"/>
      <c r="VOE55" s="14"/>
      <c r="VOF55" s="14"/>
      <c r="VOG55" s="14"/>
      <c r="VOH55" s="14"/>
      <c r="VOI55" s="14"/>
      <c r="VOJ55" s="14"/>
      <c r="VOK55" s="14"/>
      <c r="VOL55" s="14"/>
      <c r="VOM55" s="14"/>
      <c r="VON55" s="14"/>
      <c r="VOO55" s="14"/>
      <c r="VOP55" s="14"/>
      <c r="VOQ55" s="14"/>
      <c r="VOR55" s="14"/>
      <c r="VOS55" s="14"/>
      <c r="VOT55" s="14"/>
      <c r="VOU55" s="14"/>
      <c r="VOV55" s="14"/>
      <c r="VOW55" s="14"/>
      <c r="VOX55" s="14"/>
      <c r="VOY55" s="14"/>
      <c r="VOZ55" s="14"/>
      <c r="VPA55" s="14"/>
      <c r="VPB55" s="14"/>
      <c r="VPC55" s="14"/>
      <c r="VPD55" s="14"/>
      <c r="VPE55" s="14"/>
      <c r="VPF55" s="14"/>
      <c r="VPG55" s="14"/>
      <c r="VPH55" s="14"/>
      <c r="VPI55" s="14"/>
      <c r="VPJ55" s="14"/>
      <c r="VPK55" s="14"/>
      <c r="VPL55" s="14"/>
      <c r="VPM55" s="14"/>
      <c r="VPN55" s="14"/>
      <c r="VPO55" s="14"/>
      <c r="VPP55" s="14"/>
      <c r="VPQ55" s="14"/>
      <c r="VPR55" s="14"/>
      <c r="VPS55" s="14"/>
      <c r="VPT55" s="14"/>
      <c r="VPU55" s="14"/>
      <c r="VPV55" s="14"/>
      <c r="VPW55" s="14"/>
      <c r="VPX55" s="14"/>
      <c r="VPY55" s="14"/>
      <c r="VPZ55" s="14"/>
      <c r="VQA55" s="14"/>
      <c r="VQB55" s="14"/>
      <c r="VQC55" s="14"/>
      <c r="VQD55" s="14"/>
      <c r="VQE55" s="14"/>
      <c r="VQF55" s="14"/>
      <c r="VQG55" s="14"/>
      <c r="VQH55" s="14"/>
      <c r="VQI55" s="14"/>
      <c r="VQJ55" s="14"/>
      <c r="VQK55" s="14"/>
      <c r="VQL55" s="14"/>
      <c r="VQM55" s="14"/>
      <c r="VQN55" s="14"/>
      <c r="VQO55" s="14"/>
      <c r="VQP55" s="14"/>
      <c r="VQQ55" s="14"/>
      <c r="VQR55" s="14"/>
      <c r="VQS55" s="14"/>
      <c r="VQT55" s="14"/>
      <c r="VQU55" s="14"/>
      <c r="VQV55" s="14"/>
      <c r="VQW55" s="14"/>
      <c r="VQX55" s="14"/>
      <c r="VQY55" s="14"/>
      <c r="VQZ55" s="14"/>
      <c r="VRA55" s="14"/>
      <c r="VRB55" s="14"/>
      <c r="VRC55" s="14"/>
      <c r="VRD55" s="14"/>
      <c r="VRE55" s="14"/>
      <c r="VRF55" s="14"/>
      <c r="VRG55" s="14"/>
      <c r="VRH55" s="14"/>
      <c r="VRI55" s="14"/>
      <c r="VRJ55" s="14"/>
      <c r="VRK55" s="14"/>
      <c r="VRL55" s="14"/>
      <c r="VRM55" s="14"/>
      <c r="VRN55" s="14"/>
      <c r="VRO55" s="14"/>
      <c r="VRP55" s="14"/>
      <c r="VRQ55" s="14"/>
      <c r="VRR55" s="14"/>
      <c r="VRS55" s="14"/>
      <c r="VRT55" s="14"/>
      <c r="VRU55" s="14"/>
      <c r="VRV55" s="14"/>
      <c r="VRW55" s="14"/>
      <c r="VRX55" s="14"/>
      <c r="VRY55" s="14"/>
      <c r="VRZ55" s="14"/>
      <c r="VSA55" s="14"/>
      <c r="VSB55" s="14"/>
      <c r="VSC55" s="14"/>
      <c r="VSD55" s="14"/>
      <c r="VSE55" s="14"/>
      <c r="VSF55" s="14"/>
      <c r="VSG55" s="14"/>
      <c r="VSH55" s="14"/>
      <c r="VSI55" s="14"/>
      <c r="VSJ55" s="14"/>
      <c r="VSK55" s="14"/>
      <c r="VSL55" s="14"/>
      <c r="VSM55" s="14"/>
      <c r="VSN55" s="14"/>
      <c r="VSO55" s="14"/>
      <c r="VSP55" s="14"/>
      <c r="VSQ55" s="14"/>
      <c r="VSR55" s="14"/>
      <c r="VSS55" s="14"/>
      <c r="VST55" s="14"/>
      <c r="VSU55" s="14"/>
      <c r="VSV55" s="14"/>
      <c r="VSW55" s="14"/>
      <c r="VSX55" s="14"/>
      <c r="VSY55" s="14"/>
      <c r="VSZ55" s="14"/>
      <c r="VTA55" s="14"/>
      <c r="VTB55" s="14"/>
      <c r="VTC55" s="14"/>
      <c r="VTD55" s="14"/>
      <c r="VTE55" s="14"/>
      <c r="VTF55" s="14"/>
      <c r="VTG55" s="14"/>
      <c r="VTH55" s="14"/>
      <c r="VTI55" s="14"/>
      <c r="VTJ55" s="14"/>
      <c r="VTK55" s="14"/>
      <c r="VTL55" s="14"/>
      <c r="VTM55" s="14"/>
      <c r="VTN55" s="14"/>
      <c r="VTO55" s="14"/>
      <c r="VTP55" s="14"/>
      <c r="VTQ55" s="14"/>
      <c r="VTR55" s="14"/>
      <c r="VTS55" s="14"/>
      <c r="VTT55" s="14"/>
      <c r="VTU55" s="14"/>
      <c r="VTV55" s="14"/>
      <c r="VTW55" s="14"/>
      <c r="VTX55" s="14"/>
      <c r="VTY55" s="14"/>
      <c r="VTZ55" s="14"/>
      <c r="VUA55" s="14"/>
      <c r="VUB55" s="14"/>
      <c r="VUC55" s="14"/>
      <c r="VUD55" s="14"/>
      <c r="VUE55" s="14"/>
      <c r="VUF55" s="14"/>
      <c r="VUG55" s="14"/>
      <c r="VUH55" s="14"/>
      <c r="VUI55" s="14"/>
      <c r="VUJ55" s="14"/>
      <c r="VUK55" s="14"/>
      <c r="VUL55" s="14"/>
      <c r="VUM55" s="14"/>
      <c r="VUN55" s="14"/>
      <c r="VUO55" s="14"/>
      <c r="VUP55" s="14"/>
      <c r="VUQ55" s="14"/>
      <c r="VUR55" s="14"/>
      <c r="VUS55" s="14"/>
      <c r="VUT55" s="14"/>
      <c r="VUU55" s="14"/>
      <c r="VUV55" s="14"/>
      <c r="VUW55" s="14"/>
      <c r="VUX55" s="14"/>
      <c r="VUY55" s="14"/>
      <c r="VUZ55" s="14"/>
      <c r="VVA55" s="14"/>
      <c r="VVB55" s="14"/>
      <c r="VVC55" s="14"/>
      <c r="VVD55" s="14"/>
      <c r="VVE55" s="14"/>
      <c r="VVF55" s="14"/>
      <c r="VVG55" s="14"/>
      <c r="VVH55" s="14"/>
      <c r="VVI55" s="14"/>
      <c r="VVJ55" s="14"/>
      <c r="VVK55" s="14"/>
      <c r="VVL55" s="14"/>
      <c r="VVM55" s="14"/>
      <c r="VVN55" s="14"/>
      <c r="VVO55" s="14"/>
      <c r="VVP55" s="14"/>
      <c r="VVQ55" s="14"/>
      <c r="VVR55" s="14"/>
      <c r="VVS55" s="14"/>
      <c r="VVT55" s="14"/>
      <c r="VVU55" s="14"/>
      <c r="VVV55" s="14"/>
      <c r="VVW55" s="14"/>
      <c r="VVX55" s="14"/>
      <c r="VVY55" s="14"/>
      <c r="VVZ55" s="14"/>
      <c r="VWA55" s="14"/>
      <c r="VWB55" s="14"/>
      <c r="VWC55" s="14"/>
      <c r="VWD55" s="14"/>
      <c r="VWE55" s="14"/>
      <c r="VWF55" s="14"/>
      <c r="VWG55" s="14"/>
      <c r="VWH55" s="14"/>
      <c r="VWI55" s="14"/>
      <c r="VWJ55" s="14"/>
      <c r="VWK55" s="14"/>
      <c r="VWL55" s="14"/>
      <c r="VWM55" s="14"/>
      <c r="VWN55" s="14"/>
      <c r="VWO55" s="14"/>
      <c r="VWP55" s="14"/>
      <c r="VWQ55" s="14"/>
      <c r="VWR55" s="14"/>
      <c r="VWS55" s="14"/>
      <c r="VWT55" s="14"/>
      <c r="VWU55" s="14"/>
      <c r="VWV55" s="14"/>
      <c r="VWW55" s="14"/>
      <c r="VWX55" s="14"/>
      <c r="VWY55" s="14"/>
      <c r="VWZ55" s="14"/>
      <c r="VXA55" s="14"/>
      <c r="VXB55" s="14"/>
      <c r="VXC55" s="14"/>
      <c r="VXD55" s="14"/>
      <c r="VXE55" s="14"/>
      <c r="VXF55" s="14"/>
      <c r="VXG55" s="14"/>
      <c r="VXH55" s="14"/>
      <c r="VXI55" s="14"/>
      <c r="VXJ55" s="14"/>
      <c r="VXK55" s="14"/>
      <c r="VXL55" s="14"/>
      <c r="VXM55" s="14"/>
      <c r="VXN55" s="14"/>
      <c r="VXO55" s="14"/>
      <c r="VXP55" s="14"/>
      <c r="VXQ55" s="14"/>
      <c r="VXR55" s="14"/>
      <c r="VXS55" s="14"/>
      <c r="VXT55" s="14"/>
      <c r="VXU55" s="14"/>
      <c r="VXV55" s="14"/>
      <c r="VXW55" s="14"/>
      <c r="VXX55" s="14"/>
      <c r="VXY55" s="14"/>
      <c r="VXZ55" s="14"/>
      <c r="VYA55" s="14"/>
      <c r="VYB55" s="14"/>
      <c r="VYC55" s="14"/>
      <c r="VYD55" s="14"/>
      <c r="VYE55" s="14"/>
      <c r="VYF55" s="14"/>
      <c r="VYG55" s="14"/>
      <c r="VYH55" s="14"/>
      <c r="VYI55" s="14"/>
      <c r="VYJ55" s="14"/>
      <c r="VYK55" s="14"/>
      <c r="VYL55" s="14"/>
      <c r="VYM55" s="14"/>
      <c r="VYN55" s="14"/>
      <c r="VYO55" s="14"/>
      <c r="VYP55" s="14"/>
      <c r="VYQ55" s="14"/>
      <c r="VYR55" s="14"/>
      <c r="VYS55" s="14"/>
      <c r="VYT55" s="14"/>
      <c r="VYU55" s="14"/>
      <c r="VYV55" s="14"/>
      <c r="VYW55" s="14"/>
      <c r="VYX55" s="14"/>
      <c r="VYY55" s="14"/>
      <c r="VYZ55" s="14"/>
      <c r="VZA55" s="14"/>
      <c r="VZB55" s="14"/>
      <c r="VZC55" s="14"/>
      <c r="VZD55" s="14"/>
      <c r="VZE55" s="14"/>
      <c r="VZF55" s="14"/>
      <c r="VZG55" s="14"/>
      <c r="VZH55" s="14"/>
      <c r="VZI55" s="14"/>
      <c r="VZJ55" s="14"/>
      <c r="VZK55" s="14"/>
      <c r="VZL55" s="14"/>
      <c r="VZM55" s="14"/>
      <c r="VZN55" s="14"/>
      <c r="VZO55" s="14"/>
      <c r="VZP55" s="14"/>
      <c r="VZQ55" s="14"/>
      <c r="VZR55" s="14"/>
      <c r="VZS55" s="14"/>
      <c r="VZT55" s="14"/>
      <c r="VZU55" s="14"/>
      <c r="VZV55" s="14"/>
      <c r="VZW55" s="14"/>
      <c r="VZX55" s="14"/>
      <c r="VZY55" s="14"/>
      <c r="VZZ55" s="14"/>
      <c r="WAA55" s="14"/>
      <c r="WAB55" s="14"/>
      <c r="WAC55" s="14"/>
      <c r="WAD55" s="14"/>
      <c r="WAE55" s="14"/>
      <c r="WAF55" s="14"/>
      <c r="WAG55" s="14"/>
      <c r="WAH55" s="14"/>
      <c r="WAI55" s="14"/>
      <c r="WAJ55" s="14"/>
      <c r="WAK55" s="14"/>
      <c r="WAL55" s="14"/>
      <c r="WAM55" s="14"/>
      <c r="WAN55" s="14"/>
      <c r="WAO55" s="14"/>
      <c r="WAP55" s="14"/>
      <c r="WAQ55" s="14"/>
      <c r="WAR55" s="14"/>
      <c r="WAS55" s="14"/>
      <c r="WAT55" s="14"/>
      <c r="WAU55" s="14"/>
      <c r="WAV55" s="14"/>
      <c r="WAW55" s="14"/>
      <c r="WAX55" s="14"/>
      <c r="WAY55" s="14"/>
      <c r="WAZ55" s="14"/>
      <c r="WBA55" s="14"/>
      <c r="WBB55" s="14"/>
      <c r="WBC55" s="14"/>
      <c r="WBD55" s="14"/>
      <c r="WBE55" s="14"/>
      <c r="WBF55" s="14"/>
      <c r="WBG55" s="14"/>
      <c r="WBH55" s="14"/>
      <c r="WBI55" s="14"/>
      <c r="WBJ55" s="14"/>
      <c r="WBK55" s="14"/>
      <c r="WBL55" s="14"/>
      <c r="WBM55" s="14"/>
      <c r="WBN55" s="14"/>
      <c r="WBO55" s="14"/>
      <c r="WBP55" s="14"/>
      <c r="WBQ55" s="14"/>
      <c r="WBR55" s="14"/>
      <c r="WBS55" s="14"/>
      <c r="WBT55" s="14"/>
      <c r="WBU55" s="14"/>
      <c r="WBV55" s="14"/>
      <c r="WBW55" s="14"/>
      <c r="WBX55" s="14"/>
      <c r="WBY55" s="14"/>
      <c r="WBZ55" s="14"/>
      <c r="WCA55" s="14"/>
      <c r="WCB55" s="14"/>
      <c r="WCC55" s="14"/>
      <c r="WCD55" s="14"/>
      <c r="WCE55" s="14"/>
      <c r="WCF55" s="14"/>
      <c r="WCG55" s="14"/>
      <c r="WCH55" s="14"/>
      <c r="WCI55" s="14"/>
      <c r="WCJ55" s="14"/>
      <c r="WCK55" s="14"/>
      <c r="WCL55" s="14"/>
      <c r="WCM55" s="14"/>
      <c r="WCN55" s="14"/>
      <c r="WCO55" s="14"/>
      <c r="WCP55" s="14"/>
      <c r="WCQ55" s="14"/>
      <c r="WCR55" s="14"/>
      <c r="WCS55" s="14"/>
      <c r="WCT55" s="14"/>
      <c r="WCU55" s="14"/>
      <c r="WCV55" s="14"/>
      <c r="WCW55" s="14"/>
      <c r="WCX55" s="14"/>
      <c r="WCY55" s="14"/>
      <c r="WCZ55" s="14"/>
      <c r="WDA55" s="14"/>
      <c r="WDB55" s="14"/>
      <c r="WDC55" s="14"/>
      <c r="WDD55" s="14"/>
      <c r="WDE55" s="14"/>
      <c r="WDF55" s="14"/>
      <c r="WDG55" s="14"/>
      <c r="WDH55" s="14"/>
      <c r="WDI55" s="14"/>
      <c r="WDJ55" s="14"/>
      <c r="WDK55" s="14"/>
      <c r="WDL55" s="14"/>
      <c r="WDM55" s="14"/>
      <c r="WDN55" s="14"/>
      <c r="WDO55" s="14"/>
      <c r="WDP55" s="14"/>
      <c r="WDQ55" s="14"/>
      <c r="WDR55" s="14"/>
      <c r="WDS55" s="14"/>
      <c r="WDT55" s="14"/>
      <c r="WDU55" s="14"/>
      <c r="WDV55" s="14"/>
      <c r="WDW55" s="14"/>
      <c r="WDX55" s="14"/>
      <c r="WDY55" s="14"/>
      <c r="WDZ55" s="14"/>
      <c r="WEA55" s="14"/>
      <c r="WEB55" s="14"/>
      <c r="WEC55" s="14"/>
      <c r="WED55" s="14"/>
      <c r="WEE55" s="14"/>
      <c r="WEF55" s="14"/>
      <c r="WEG55" s="14"/>
      <c r="WEH55" s="14"/>
      <c r="WEI55" s="14"/>
      <c r="WEJ55" s="14"/>
      <c r="WEK55" s="14"/>
      <c r="WEL55" s="14"/>
      <c r="WEM55" s="14"/>
      <c r="WEN55" s="14"/>
      <c r="WEO55" s="14"/>
      <c r="WEP55" s="14"/>
      <c r="WEQ55" s="14"/>
      <c r="WER55" s="14"/>
      <c r="WES55" s="14"/>
      <c r="WET55" s="14"/>
      <c r="WEU55" s="14"/>
      <c r="WEV55" s="14"/>
      <c r="WEW55" s="14"/>
      <c r="WEX55" s="14"/>
      <c r="WEY55" s="14"/>
      <c r="WEZ55" s="14"/>
      <c r="WFA55" s="14"/>
      <c r="WFB55" s="14"/>
      <c r="WFC55" s="14"/>
      <c r="WFD55" s="14"/>
      <c r="WFE55" s="14"/>
      <c r="WFF55" s="14"/>
      <c r="WFG55" s="14"/>
      <c r="WFH55" s="14"/>
      <c r="WFI55" s="14"/>
      <c r="WFJ55" s="14"/>
      <c r="WFK55" s="14"/>
      <c r="WFL55" s="14"/>
      <c r="WFM55" s="14"/>
      <c r="WFN55" s="14"/>
      <c r="WFO55" s="14"/>
      <c r="WFP55" s="14"/>
      <c r="WFQ55" s="14"/>
      <c r="WFR55" s="14"/>
      <c r="WFS55" s="14"/>
      <c r="WFT55" s="14"/>
      <c r="WFU55" s="14"/>
      <c r="WFV55" s="14"/>
      <c r="WFW55" s="14"/>
      <c r="WFX55" s="14"/>
      <c r="WFY55" s="14"/>
      <c r="WFZ55" s="14"/>
      <c r="WGA55" s="14"/>
      <c r="WGB55" s="14"/>
      <c r="WGC55" s="14"/>
      <c r="WGD55" s="14"/>
      <c r="WGE55" s="14"/>
      <c r="WGF55" s="14"/>
      <c r="WGG55" s="14"/>
      <c r="WGH55" s="14"/>
      <c r="WGI55" s="14"/>
      <c r="WGJ55" s="14"/>
      <c r="WGK55" s="14"/>
      <c r="WGL55" s="14"/>
      <c r="WGM55" s="14"/>
      <c r="WGN55" s="14"/>
      <c r="WGO55" s="14"/>
      <c r="WGP55" s="14"/>
      <c r="WGQ55" s="14"/>
      <c r="WGR55" s="14"/>
      <c r="WGS55" s="14"/>
      <c r="WGT55" s="14"/>
      <c r="WGU55" s="14"/>
      <c r="WGV55" s="14"/>
      <c r="WGW55" s="14"/>
      <c r="WGX55" s="14"/>
      <c r="WGY55" s="14"/>
      <c r="WGZ55" s="14"/>
      <c r="WHA55" s="14"/>
      <c r="WHB55" s="14"/>
      <c r="WHC55" s="14"/>
      <c r="WHD55" s="14"/>
      <c r="WHE55" s="14"/>
      <c r="WHF55" s="14"/>
      <c r="WHG55" s="14"/>
      <c r="WHH55" s="14"/>
      <c r="WHI55" s="14"/>
      <c r="WHJ55" s="14"/>
      <c r="WHK55" s="14"/>
      <c r="WHL55" s="14"/>
      <c r="WHM55" s="14"/>
      <c r="WHN55" s="14"/>
      <c r="WHO55" s="14"/>
      <c r="WHP55" s="14"/>
      <c r="WHQ55" s="14"/>
      <c r="WHR55" s="14"/>
      <c r="WHS55" s="14"/>
      <c r="WHT55" s="14"/>
      <c r="WHU55" s="14"/>
      <c r="WHV55" s="14"/>
      <c r="WHW55" s="14"/>
      <c r="WHX55" s="14"/>
      <c r="WHY55" s="14"/>
      <c r="WHZ55" s="14"/>
      <c r="WIA55" s="14"/>
      <c r="WIB55" s="14"/>
      <c r="WIC55" s="14"/>
      <c r="WID55" s="14"/>
      <c r="WIE55" s="14"/>
      <c r="WIF55" s="14"/>
      <c r="WIG55" s="14"/>
      <c r="WIH55" s="14"/>
      <c r="WII55" s="14"/>
      <c r="WIJ55" s="14"/>
      <c r="WIK55" s="14"/>
      <c r="WIL55" s="14"/>
      <c r="WIM55" s="14"/>
      <c r="WIN55" s="14"/>
      <c r="WIO55" s="14"/>
      <c r="WIP55" s="14"/>
      <c r="WIQ55" s="14"/>
      <c r="WIR55" s="14"/>
      <c r="WIS55" s="14"/>
      <c r="WIT55" s="14"/>
      <c r="WIU55" s="14"/>
      <c r="WIV55" s="14"/>
      <c r="WIW55" s="14"/>
      <c r="WIX55" s="14"/>
      <c r="WIY55" s="14"/>
      <c r="WIZ55" s="14"/>
      <c r="WJA55" s="14"/>
      <c r="WJB55" s="14"/>
      <c r="WJC55" s="14"/>
      <c r="WJD55" s="14"/>
      <c r="WJE55" s="14"/>
      <c r="WJF55" s="14"/>
      <c r="WJG55" s="14"/>
      <c r="WJH55" s="14"/>
      <c r="WJI55" s="14"/>
      <c r="WJJ55" s="14"/>
      <c r="WJK55" s="14"/>
      <c r="WJL55" s="14"/>
      <c r="WJM55" s="14"/>
      <c r="WJN55" s="14"/>
      <c r="WJO55" s="14"/>
      <c r="WJP55" s="14"/>
      <c r="WJQ55" s="14"/>
      <c r="WJR55" s="14"/>
      <c r="WJS55" s="14"/>
      <c r="WJT55" s="14"/>
      <c r="WJU55" s="14"/>
      <c r="WJV55" s="14"/>
      <c r="WJW55" s="14"/>
      <c r="WJX55" s="14"/>
      <c r="WJY55" s="14"/>
      <c r="WJZ55" s="14"/>
      <c r="WKA55" s="14"/>
      <c r="WKB55" s="14"/>
      <c r="WKC55" s="14"/>
      <c r="WKD55" s="14"/>
      <c r="WKE55" s="14"/>
      <c r="WKF55" s="14"/>
      <c r="WKG55" s="14"/>
      <c r="WKH55" s="14"/>
      <c r="WKI55" s="14"/>
      <c r="WKJ55" s="14"/>
      <c r="WKK55" s="14"/>
      <c r="WKL55" s="14"/>
      <c r="WKM55" s="14"/>
      <c r="WKN55" s="14"/>
      <c r="WKO55" s="14"/>
      <c r="WKP55" s="14"/>
      <c r="WKQ55" s="14"/>
      <c r="WKR55" s="14"/>
      <c r="WKS55" s="14"/>
      <c r="WKT55" s="14"/>
      <c r="WKU55" s="14"/>
      <c r="WKV55" s="14"/>
      <c r="WKW55" s="14"/>
      <c r="WKX55" s="14"/>
      <c r="WKY55" s="14"/>
      <c r="WKZ55" s="14"/>
      <c r="WLA55" s="14"/>
      <c r="WLB55" s="14"/>
      <c r="WLC55" s="14"/>
      <c r="WLD55" s="14"/>
      <c r="WLE55" s="14"/>
      <c r="WLF55" s="14"/>
      <c r="WLG55" s="14"/>
      <c r="WLH55" s="14"/>
      <c r="WLI55" s="14"/>
      <c r="WLJ55" s="14"/>
      <c r="WLK55" s="14"/>
      <c r="WLL55" s="14"/>
      <c r="WLM55" s="14"/>
      <c r="WLN55" s="14"/>
      <c r="WLO55" s="14"/>
      <c r="WLP55" s="14"/>
      <c r="WLQ55" s="14"/>
      <c r="WLR55" s="14"/>
      <c r="WLS55" s="14"/>
      <c r="WLT55" s="14"/>
      <c r="WLU55" s="14"/>
      <c r="WLV55" s="14"/>
      <c r="WLW55" s="14"/>
      <c r="WLX55" s="14"/>
      <c r="WLY55" s="14"/>
      <c r="WLZ55" s="14"/>
      <c r="WMA55" s="14"/>
      <c r="WMB55" s="14"/>
      <c r="WMC55" s="14"/>
      <c r="WMD55" s="14"/>
      <c r="WME55" s="14"/>
      <c r="WMF55" s="14"/>
      <c r="WMG55" s="14"/>
      <c r="WMH55" s="14"/>
      <c r="WMI55" s="14"/>
      <c r="WMJ55" s="14"/>
      <c r="WMK55" s="14"/>
      <c r="WML55" s="14"/>
      <c r="WMM55" s="14"/>
      <c r="WMN55" s="14"/>
      <c r="WMO55" s="14"/>
      <c r="WMP55" s="14"/>
      <c r="WMQ55" s="14"/>
      <c r="WMR55" s="14"/>
      <c r="WMS55" s="14"/>
      <c r="WMT55" s="14"/>
      <c r="WMU55" s="14"/>
      <c r="WMV55" s="14"/>
      <c r="WMW55" s="14"/>
      <c r="WMX55" s="14"/>
      <c r="WMY55" s="14"/>
      <c r="WMZ55" s="14"/>
      <c r="WNA55" s="14"/>
      <c r="WNB55" s="14"/>
      <c r="WNC55" s="14"/>
      <c r="WND55" s="14"/>
      <c r="WNE55" s="14"/>
      <c r="WNF55" s="14"/>
      <c r="WNG55" s="14"/>
      <c r="WNH55" s="14"/>
      <c r="WNI55" s="14"/>
      <c r="WNJ55" s="14"/>
      <c r="WNK55" s="14"/>
      <c r="WNL55" s="14"/>
      <c r="WNM55" s="14"/>
      <c r="WNN55" s="14"/>
      <c r="WNO55" s="14"/>
      <c r="WNP55" s="14"/>
      <c r="WNQ55" s="14"/>
      <c r="WNR55" s="14"/>
      <c r="WNS55" s="14"/>
      <c r="WNT55" s="14"/>
      <c r="WNU55" s="14"/>
      <c r="WNV55" s="14"/>
      <c r="WNW55" s="14"/>
      <c r="WNX55" s="14"/>
      <c r="WNY55" s="14"/>
      <c r="WNZ55" s="14"/>
      <c r="WOA55" s="14"/>
      <c r="WOB55" s="14"/>
      <c r="WOC55" s="14"/>
      <c r="WOD55" s="14"/>
      <c r="WOE55" s="14"/>
      <c r="WOF55" s="14"/>
      <c r="WOG55" s="14"/>
      <c r="WOH55" s="14"/>
      <c r="WOI55" s="14"/>
      <c r="WOJ55" s="14"/>
      <c r="WOK55" s="14"/>
      <c r="WOL55" s="14"/>
      <c r="WOM55" s="14"/>
      <c r="WON55" s="14"/>
      <c r="WOO55" s="14"/>
      <c r="WOP55" s="14"/>
      <c r="WOQ55" s="14"/>
      <c r="WOR55" s="14"/>
      <c r="WOS55" s="14"/>
      <c r="WOT55" s="14"/>
      <c r="WOU55" s="14"/>
      <c r="WOV55" s="14"/>
      <c r="WOW55" s="14"/>
      <c r="WOX55" s="14"/>
      <c r="WOY55" s="14"/>
      <c r="WOZ55" s="14"/>
      <c r="WPA55" s="14"/>
      <c r="WPB55" s="14"/>
      <c r="WPC55" s="14"/>
      <c r="WPD55" s="14"/>
      <c r="WPE55" s="14"/>
      <c r="WPF55" s="14"/>
      <c r="WPG55" s="14"/>
      <c r="WPH55" s="14"/>
      <c r="WPI55" s="14"/>
      <c r="WPJ55" s="14"/>
      <c r="WPK55" s="14"/>
      <c r="WPL55" s="14"/>
      <c r="WPM55" s="14"/>
      <c r="WPN55" s="14"/>
      <c r="WPO55" s="14"/>
      <c r="WPP55" s="14"/>
      <c r="WPQ55" s="14"/>
      <c r="WPR55" s="14"/>
      <c r="WPS55" s="14"/>
      <c r="WPT55" s="14"/>
      <c r="WPU55" s="14"/>
      <c r="WPV55" s="14"/>
      <c r="WPW55" s="14"/>
      <c r="WPX55" s="14"/>
      <c r="WPY55" s="14"/>
      <c r="WPZ55" s="14"/>
      <c r="WQA55" s="14"/>
      <c r="WQB55" s="14"/>
      <c r="WQC55" s="14"/>
      <c r="WQD55" s="14"/>
      <c r="WQE55" s="14"/>
      <c r="WQF55" s="14"/>
      <c r="WQG55" s="14"/>
      <c r="WQH55" s="14"/>
      <c r="WQI55" s="14"/>
      <c r="WQJ55" s="14"/>
      <c r="WQK55" s="14"/>
      <c r="WQL55" s="14"/>
      <c r="WQM55" s="14"/>
      <c r="WQN55" s="14"/>
      <c r="WQO55" s="14"/>
      <c r="WQP55" s="14"/>
      <c r="WQQ55" s="14"/>
      <c r="WQR55" s="14"/>
      <c r="WQS55" s="14"/>
      <c r="WQT55" s="14"/>
      <c r="WQU55" s="14"/>
      <c r="WQV55" s="14"/>
      <c r="WQW55" s="14"/>
      <c r="WQX55" s="14"/>
      <c r="WQY55" s="14"/>
      <c r="WQZ55" s="14"/>
      <c r="WRA55" s="14"/>
      <c r="WRB55" s="14"/>
      <c r="WRC55" s="14"/>
      <c r="WRD55" s="14"/>
      <c r="WRE55" s="14"/>
      <c r="WRF55" s="14"/>
      <c r="WRG55" s="14"/>
      <c r="WRH55" s="14"/>
      <c r="WRI55" s="14"/>
      <c r="WRJ55" s="14"/>
      <c r="WRK55" s="14"/>
      <c r="WRL55" s="14"/>
      <c r="WRM55" s="14"/>
      <c r="WRN55" s="14"/>
      <c r="WRO55" s="14"/>
      <c r="WRP55" s="14"/>
      <c r="WRQ55" s="14"/>
      <c r="WRR55" s="14"/>
      <c r="WRS55" s="14"/>
      <c r="WRT55" s="14"/>
      <c r="WRU55" s="14"/>
      <c r="WRV55" s="14"/>
      <c r="WRW55" s="14"/>
      <c r="WRX55" s="14"/>
      <c r="WRY55" s="14"/>
      <c r="WRZ55" s="14"/>
      <c r="WSA55" s="14"/>
      <c r="WSB55" s="14"/>
      <c r="WSC55" s="14"/>
      <c r="WSD55" s="14"/>
      <c r="WSE55" s="14"/>
      <c r="WSF55" s="14"/>
      <c r="WSG55" s="14"/>
      <c r="WSH55" s="14"/>
      <c r="WSI55" s="14"/>
      <c r="WSJ55" s="14"/>
      <c r="WSK55" s="14"/>
      <c r="WSL55" s="14"/>
      <c r="WSM55" s="14"/>
      <c r="WSN55" s="14"/>
      <c r="WSO55" s="14"/>
      <c r="WSP55" s="14"/>
      <c r="WSQ55" s="14"/>
      <c r="WSR55" s="14"/>
      <c r="WSS55" s="14"/>
      <c r="WST55" s="14"/>
      <c r="WSU55" s="14"/>
      <c r="WSV55" s="14"/>
      <c r="WSW55" s="14"/>
      <c r="WSX55" s="14"/>
      <c r="WSY55" s="14"/>
      <c r="WSZ55" s="14"/>
      <c r="WTA55" s="14"/>
      <c r="WTB55" s="14"/>
      <c r="WTC55" s="14"/>
      <c r="WTD55" s="14"/>
      <c r="WTE55" s="14"/>
      <c r="WTF55" s="14"/>
      <c r="WTG55" s="14"/>
      <c r="WTH55" s="14"/>
      <c r="WTI55" s="14"/>
      <c r="WTJ55" s="14"/>
      <c r="WTK55" s="14"/>
      <c r="WTL55" s="14"/>
      <c r="WTM55" s="14"/>
      <c r="WTN55" s="14"/>
      <c r="WTO55" s="14"/>
      <c r="WTP55" s="14"/>
      <c r="WTQ55" s="14"/>
      <c r="WTR55" s="14"/>
      <c r="WTS55" s="14"/>
      <c r="WTT55" s="14"/>
      <c r="WTU55" s="14"/>
      <c r="WTV55" s="14"/>
      <c r="WTW55" s="14"/>
      <c r="WTX55" s="14"/>
      <c r="WTY55" s="14"/>
      <c r="WTZ55" s="14"/>
      <c r="WUA55" s="14"/>
      <c r="WUB55" s="14"/>
      <c r="WUC55" s="14"/>
      <c r="WUD55" s="14"/>
      <c r="WUE55" s="14"/>
      <c r="WUF55" s="14"/>
      <c r="WUG55" s="14"/>
      <c r="WUH55" s="14"/>
      <c r="WUI55" s="14"/>
      <c r="WUJ55" s="14"/>
      <c r="WUK55" s="14"/>
      <c r="WUL55" s="14"/>
      <c r="WUM55" s="14"/>
      <c r="WUN55" s="14"/>
      <c r="WUO55" s="14"/>
      <c r="WUP55" s="14"/>
      <c r="WUQ55" s="14"/>
      <c r="WUR55" s="14"/>
      <c r="WUS55" s="14"/>
      <c r="WUT55" s="14"/>
      <c r="WUU55" s="14"/>
      <c r="WUV55" s="14"/>
      <c r="WUW55" s="14"/>
      <c r="WUX55" s="14"/>
      <c r="WUY55" s="14"/>
      <c r="WUZ55" s="14"/>
      <c r="WVA55" s="14"/>
      <c r="WVB55" s="14"/>
      <c r="WVC55" s="14"/>
      <c r="WVD55" s="14"/>
      <c r="WVE55" s="14"/>
      <c r="WVF55" s="14"/>
      <c r="WVG55" s="14"/>
      <c r="WVH55" s="14"/>
      <c r="WVI55" s="14"/>
      <c r="WVJ55" s="14"/>
      <c r="WVK55" s="14"/>
      <c r="WVL55" s="14"/>
      <c r="WVM55" s="14"/>
      <c r="WVN55" s="14"/>
      <c r="WVO55" s="14"/>
      <c r="WVP55" s="14"/>
      <c r="WVQ55" s="14"/>
      <c r="WVR55" s="14"/>
      <c r="WVS55" s="14"/>
      <c r="WVT55" s="14"/>
      <c r="WVU55" s="14"/>
      <c r="WVV55" s="14"/>
      <c r="WVW55" s="14"/>
      <c r="WVX55" s="14"/>
      <c r="WVY55" s="14"/>
      <c r="WVZ55" s="14"/>
      <c r="WWA55" s="14"/>
      <c r="WWB55" s="14"/>
      <c r="WWC55" s="14"/>
      <c r="WWD55" s="14"/>
      <c r="WWE55" s="14"/>
      <c r="WWF55" s="14"/>
      <c r="WWG55" s="14"/>
      <c r="WWH55" s="14"/>
      <c r="WWI55" s="14"/>
      <c r="WWJ55" s="14"/>
      <c r="WWK55" s="14"/>
      <c r="WWL55" s="14"/>
      <c r="WWM55" s="14"/>
      <c r="WWN55" s="14"/>
      <c r="WWO55" s="14"/>
      <c r="WWP55" s="14"/>
      <c r="WWQ55" s="14"/>
      <c r="WWR55" s="14"/>
      <c r="WWS55" s="14"/>
      <c r="WWT55" s="14"/>
      <c r="WWU55" s="14"/>
      <c r="WWV55" s="14"/>
      <c r="WWW55" s="14"/>
      <c r="WWX55" s="14"/>
      <c r="WWY55" s="14"/>
      <c r="WWZ55" s="14"/>
      <c r="WXA55" s="14"/>
      <c r="WXB55" s="14"/>
      <c r="WXC55" s="14"/>
      <c r="WXD55" s="14"/>
      <c r="WXE55" s="14"/>
      <c r="WXF55" s="14"/>
      <c r="WXG55" s="14"/>
      <c r="WXH55" s="14"/>
      <c r="WXI55" s="14"/>
      <c r="WXJ55" s="14"/>
      <c r="WXK55" s="14"/>
      <c r="WXL55" s="14"/>
      <c r="WXM55" s="14"/>
      <c r="WXN55" s="14"/>
      <c r="WXO55" s="14"/>
      <c r="WXP55" s="14"/>
      <c r="WXQ55" s="14"/>
      <c r="WXR55" s="14"/>
      <c r="WXS55" s="14"/>
      <c r="WXT55" s="14"/>
      <c r="WXU55" s="14"/>
      <c r="WXV55" s="14"/>
      <c r="WXW55" s="14"/>
      <c r="WXX55" s="14"/>
      <c r="WXY55" s="14"/>
      <c r="WXZ55" s="14"/>
      <c r="WYA55" s="14"/>
      <c r="WYB55" s="14"/>
      <c r="WYC55" s="14"/>
      <c r="WYD55" s="14"/>
      <c r="WYE55" s="14"/>
      <c r="WYF55" s="14"/>
      <c r="WYG55" s="14"/>
      <c r="WYH55" s="14"/>
      <c r="WYI55" s="14"/>
      <c r="WYJ55" s="14"/>
      <c r="WYK55" s="14"/>
      <c r="WYL55" s="14"/>
      <c r="WYM55" s="14"/>
      <c r="WYN55" s="14"/>
      <c r="WYO55" s="14"/>
      <c r="WYP55" s="14"/>
      <c r="WYQ55" s="14"/>
      <c r="WYR55" s="14"/>
      <c r="WYS55" s="14"/>
      <c r="WYT55" s="14"/>
      <c r="WYU55" s="14"/>
      <c r="WYV55" s="14"/>
      <c r="WYW55" s="14"/>
      <c r="WYX55" s="14"/>
      <c r="WYY55" s="14"/>
      <c r="WYZ55" s="14"/>
      <c r="WZA55" s="14"/>
      <c r="WZB55" s="14"/>
      <c r="WZC55" s="14"/>
      <c r="WZD55" s="14"/>
      <c r="WZE55" s="14"/>
      <c r="WZF55" s="14"/>
      <c r="WZG55" s="14"/>
      <c r="WZH55" s="14"/>
      <c r="WZI55" s="14"/>
      <c r="WZJ55" s="14"/>
      <c r="WZK55" s="14"/>
      <c r="WZL55" s="14"/>
      <c r="WZM55" s="14"/>
      <c r="WZN55" s="14"/>
      <c r="WZO55" s="14"/>
      <c r="WZP55" s="14"/>
      <c r="WZQ55" s="14"/>
      <c r="WZR55" s="14"/>
      <c r="WZS55" s="14"/>
      <c r="WZT55" s="14"/>
      <c r="WZU55" s="14"/>
      <c r="WZV55" s="14"/>
      <c r="WZW55" s="14"/>
      <c r="WZX55" s="14"/>
      <c r="WZY55" s="14"/>
      <c r="WZZ55" s="14"/>
      <c r="XAA55" s="14"/>
      <c r="XAB55" s="14"/>
      <c r="XAC55" s="14"/>
      <c r="XAD55" s="14"/>
      <c r="XAE55" s="14"/>
      <c r="XAF55" s="14"/>
      <c r="XAG55" s="14"/>
      <c r="XAH55" s="14"/>
      <c r="XAI55" s="14"/>
      <c r="XAJ55" s="14"/>
      <c r="XAK55" s="14"/>
      <c r="XAL55" s="14"/>
      <c r="XAM55" s="14"/>
      <c r="XAN55" s="14"/>
      <c r="XAO55" s="14"/>
      <c r="XAP55" s="14"/>
      <c r="XAQ55" s="14"/>
      <c r="XAR55" s="14"/>
      <c r="XAS55" s="14"/>
      <c r="XAT55" s="14"/>
      <c r="XAU55" s="14"/>
      <c r="XAV55" s="14"/>
      <c r="XAW55" s="14"/>
      <c r="XAX55" s="14"/>
      <c r="XAY55" s="14"/>
      <c r="XAZ55" s="14"/>
      <c r="XBA55" s="14"/>
      <c r="XBB55" s="14"/>
      <c r="XBC55" s="14"/>
      <c r="XBD55" s="14"/>
      <c r="XBE55" s="14"/>
      <c r="XBF55" s="14"/>
      <c r="XBG55" s="14"/>
      <c r="XBH55" s="14"/>
      <c r="XBI55" s="14"/>
      <c r="XBJ55" s="14"/>
      <c r="XBK55" s="14"/>
      <c r="XBL55" s="14"/>
      <c r="XBM55" s="14"/>
      <c r="XBN55" s="14"/>
      <c r="XBO55" s="14"/>
      <c r="XBP55" s="14"/>
      <c r="XBQ55" s="14"/>
      <c r="XBR55" s="14"/>
      <c r="XBS55" s="14"/>
      <c r="XBT55" s="14"/>
      <c r="XBU55" s="14"/>
      <c r="XBV55" s="14"/>
      <c r="XBW55" s="14"/>
      <c r="XBX55" s="14"/>
      <c r="XBY55" s="14"/>
      <c r="XBZ55" s="14"/>
      <c r="XCA55" s="14"/>
      <c r="XCB55" s="14"/>
      <c r="XCC55" s="14"/>
      <c r="XCD55" s="14"/>
      <c r="XCE55" s="14"/>
      <c r="XCF55" s="14"/>
      <c r="XCG55" s="14"/>
      <c r="XCH55" s="14"/>
      <c r="XCI55" s="14"/>
      <c r="XCJ55" s="14"/>
      <c r="XCK55" s="14"/>
      <c r="XCL55" s="14"/>
      <c r="XCM55" s="14"/>
      <c r="XCN55" s="14"/>
      <c r="XCO55" s="14"/>
      <c r="XCP55" s="14"/>
      <c r="XCQ55" s="14"/>
      <c r="XCR55" s="14"/>
      <c r="XCS55" s="14"/>
      <c r="XCT55" s="14"/>
      <c r="XCU55" s="14"/>
      <c r="XCV55" s="14"/>
      <c r="XCW55" s="14"/>
      <c r="XCX55" s="14"/>
      <c r="XCY55" s="14"/>
      <c r="XCZ55" s="14"/>
      <c r="XDA55" s="14"/>
      <c r="XDB55" s="14"/>
      <c r="XDC55" s="14"/>
      <c r="XDD55" s="14"/>
      <c r="XDE55" s="14"/>
      <c r="XDF55" s="14"/>
      <c r="XDG55" s="14"/>
      <c r="XDH55" s="14"/>
      <c r="XDI55" s="14"/>
      <c r="XDJ55" s="14"/>
      <c r="XDK55" s="14"/>
      <c r="XDL55" s="14"/>
      <c r="XDM55" s="14"/>
      <c r="XDN55" s="14"/>
      <c r="XDO55" s="14"/>
      <c r="XDP55" s="14"/>
      <c r="XDQ55" s="14"/>
      <c r="XDR55" s="14"/>
      <c r="XDS55" s="14"/>
      <c r="XDT55" s="14"/>
      <c r="XDU55" s="14"/>
      <c r="XDV55" s="14"/>
    </row>
    <row r="56" spans="1:16350" s="22" customFormat="1" ht="43.5" x14ac:dyDescent="0.35">
      <c r="A56" s="15" t="s">
        <v>259</v>
      </c>
      <c r="B56" s="15" t="s">
        <v>10</v>
      </c>
      <c r="C56" s="15" t="s">
        <v>260</v>
      </c>
      <c r="D56" s="1" t="s">
        <v>12</v>
      </c>
      <c r="E56" s="1" t="s">
        <v>255</v>
      </c>
      <c r="F56" s="1" t="s">
        <v>261</v>
      </c>
      <c r="G56" s="1" t="s">
        <v>262</v>
      </c>
      <c r="H56" s="1" t="s">
        <v>16</v>
      </c>
      <c r="I56" s="1" t="s">
        <v>258</v>
      </c>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4"/>
      <c r="BR56" s="14"/>
      <c r="BS56" s="14"/>
      <c r="BT56" s="14"/>
      <c r="BU56" s="14"/>
      <c r="BV56" s="14"/>
      <c r="BW56" s="14"/>
      <c r="BX56" s="14"/>
      <c r="BY56" s="14"/>
      <c r="BZ56" s="14"/>
      <c r="CA56" s="14"/>
      <c r="CB56" s="14"/>
      <c r="CC56" s="14"/>
      <c r="CD56" s="14"/>
      <c r="CE56" s="14"/>
      <c r="CF56" s="14"/>
      <c r="CG56" s="14"/>
      <c r="CH56" s="14"/>
      <c r="CI56" s="14"/>
      <c r="CJ56" s="14"/>
      <c r="CK56" s="14"/>
      <c r="CL56" s="14"/>
      <c r="CM56" s="14"/>
      <c r="CN56" s="14"/>
      <c r="CO56" s="14"/>
      <c r="CP56" s="14"/>
      <c r="CQ56" s="14"/>
      <c r="CR56" s="14"/>
      <c r="CS56" s="14"/>
      <c r="CT56" s="14"/>
      <c r="CU56" s="14"/>
      <c r="CV56" s="14"/>
      <c r="CW56" s="14"/>
      <c r="CX56" s="14"/>
      <c r="CY56" s="14"/>
      <c r="CZ56" s="14"/>
      <c r="DA56" s="14"/>
      <c r="DB56" s="14"/>
      <c r="DC56" s="14"/>
      <c r="DD56" s="14"/>
      <c r="DE56" s="14"/>
      <c r="DF56" s="14"/>
      <c r="DG56" s="14"/>
      <c r="DH56" s="14"/>
      <c r="DI56" s="14"/>
      <c r="DJ56" s="14"/>
      <c r="DK56" s="14"/>
      <c r="DL56" s="14"/>
      <c r="DM56" s="14"/>
      <c r="DN56" s="14"/>
      <c r="DO56" s="14"/>
      <c r="DP56" s="14"/>
      <c r="DQ56" s="14"/>
      <c r="DR56" s="14"/>
      <c r="DS56" s="14"/>
      <c r="DT56" s="14"/>
      <c r="DU56" s="14"/>
      <c r="DV56" s="14"/>
      <c r="DW56" s="14"/>
      <c r="DX56" s="14"/>
      <c r="DY56" s="14"/>
      <c r="DZ56" s="14"/>
      <c r="EA56" s="14"/>
      <c r="EB56" s="14"/>
      <c r="EC56" s="14"/>
      <c r="ED56" s="14"/>
      <c r="EE56" s="14"/>
      <c r="EF56" s="14"/>
      <c r="EG56" s="14"/>
      <c r="EH56" s="14"/>
      <c r="EI56" s="14"/>
      <c r="EJ56" s="14"/>
      <c r="EK56" s="14"/>
      <c r="EL56" s="14"/>
      <c r="EM56" s="14"/>
      <c r="EN56" s="14"/>
      <c r="EO56" s="14"/>
      <c r="EP56" s="14"/>
      <c r="EQ56" s="14"/>
      <c r="ER56" s="14"/>
      <c r="ES56" s="14"/>
      <c r="ET56" s="14"/>
      <c r="EU56" s="14"/>
      <c r="EV56" s="14"/>
      <c r="EW56" s="14"/>
      <c r="EX56" s="14"/>
      <c r="EY56" s="14"/>
      <c r="EZ56" s="14"/>
      <c r="FA56" s="14"/>
      <c r="FB56" s="14"/>
      <c r="FC56" s="14"/>
      <c r="FD56" s="14"/>
      <c r="FE56" s="14"/>
      <c r="FF56" s="14"/>
      <c r="FG56" s="14"/>
      <c r="FH56" s="14"/>
      <c r="FI56" s="14"/>
      <c r="FJ56" s="14"/>
      <c r="FK56" s="14"/>
      <c r="FL56" s="14"/>
      <c r="FM56" s="14"/>
      <c r="FN56" s="14"/>
      <c r="FO56" s="14"/>
      <c r="FP56" s="14"/>
      <c r="FQ56" s="14"/>
      <c r="FR56" s="14"/>
      <c r="FS56" s="14"/>
      <c r="FT56" s="14"/>
      <c r="FU56" s="14"/>
      <c r="FV56" s="14"/>
      <c r="FW56" s="14"/>
      <c r="FX56" s="14"/>
      <c r="FY56" s="14"/>
      <c r="FZ56" s="14"/>
      <c r="GA56" s="14"/>
      <c r="GB56" s="14"/>
      <c r="GC56" s="14"/>
      <c r="GD56" s="14"/>
      <c r="GE56" s="14"/>
      <c r="GF56" s="14"/>
      <c r="GG56" s="14"/>
      <c r="GH56" s="14"/>
      <c r="GI56" s="14"/>
      <c r="GJ56" s="14"/>
      <c r="GK56" s="14"/>
      <c r="GL56" s="14"/>
      <c r="GM56" s="14"/>
      <c r="GN56" s="14"/>
      <c r="GO56" s="14"/>
      <c r="GP56" s="14"/>
      <c r="GQ56" s="14"/>
      <c r="GR56" s="14"/>
      <c r="GS56" s="14"/>
      <c r="GT56" s="14"/>
      <c r="GU56" s="14"/>
      <c r="GV56" s="14"/>
      <c r="GW56" s="14"/>
      <c r="GX56" s="14"/>
      <c r="GY56" s="14"/>
      <c r="GZ56" s="14"/>
      <c r="HA56" s="14"/>
      <c r="HB56" s="14"/>
      <c r="HC56" s="14"/>
      <c r="HD56" s="14"/>
      <c r="HE56" s="14"/>
      <c r="HF56" s="14"/>
      <c r="HG56" s="14"/>
      <c r="HH56" s="14"/>
      <c r="HI56" s="14"/>
      <c r="HJ56" s="14"/>
      <c r="HK56" s="14"/>
      <c r="HL56" s="14"/>
      <c r="HM56" s="14"/>
      <c r="HN56" s="14"/>
      <c r="HO56" s="14"/>
      <c r="HP56" s="14"/>
      <c r="HQ56" s="14"/>
      <c r="HR56" s="14"/>
      <c r="HS56" s="14"/>
      <c r="HT56" s="14"/>
      <c r="HU56" s="14"/>
      <c r="HV56" s="14"/>
      <c r="HW56" s="14"/>
      <c r="HX56" s="14"/>
      <c r="HY56" s="14"/>
      <c r="HZ56" s="14"/>
      <c r="IA56" s="14"/>
      <c r="IB56" s="14"/>
      <c r="IC56" s="14"/>
      <c r="ID56" s="14"/>
      <c r="IE56" s="14"/>
      <c r="IF56" s="14"/>
      <c r="IG56" s="14"/>
      <c r="IH56" s="14"/>
      <c r="II56" s="14"/>
      <c r="IJ56" s="14"/>
      <c r="IK56" s="14"/>
      <c r="IL56" s="14"/>
      <c r="IM56" s="14"/>
      <c r="IN56" s="14"/>
      <c r="IO56" s="14"/>
      <c r="IP56" s="14"/>
      <c r="IQ56" s="14"/>
      <c r="IR56" s="14"/>
      <c r="IS56" s="14"/>
      <c r="IT56" s="14"/>
      <c r="IU56" s="14"/>
      <c r="IV56" s="14"/>
      <c r="IW56" s="14"/>
      <c r="IX56" s="14"/>
      <c r="IY56" s="14"/>
      <c r="IZ56" s="14"/>
      <c r="JA56" s="14"/>
      <c r="JB56" s="14"/>
      <c r="JC56" s="14"/>
      <c r="JD56" s="14"/>
      <c r="JE56" s="14"/>
      <c r="JF56" s="14"/>
      <c r="JG56" s="14"/>
      <c r="JH56" s="14"/>
      <c r="JI56" s="14"/>
      <c r="JJ56" s="14"/>
      <c r="JK56" s="14"/>
      <c r="JL56" s="14"/>
      <c r="JM56" s="14"/>
      <c r="JN56" s="14"/>
      <c r="JO56" s="14"/>
      <c r="JP56" s="14"/>
      <c r="JQ56" s="14"/>
      <c r="JR56" s="14"/>
      <c r="JS56" s="14"/>
      <c r="JT56" s="14"/>
      <c r="JU56" s="14"/>
      <c r="JV56" s="14"/>
      <c r="JW56" s="14"/>
      <c r="JX56" s="14"/>
      <c r="JY56" s="14"/>
      <c r="JZ56" s="14"/>
      <c r="KA56" s="14"/>
      <c r="KB56" s="14"/>
      <c r="KC56" s="14"/>
      <c r="KD56" s="14"/>
      <c r="KE56" s="14"/>
      <c r="KF56" s="14"/>
      <c r="KG56" s="14"/>
      <c r="KH56" s="14"/>
      <c r="KI56" s="14"/>
      <c r="KJ56" s="14"/>
      <c r="KK56" s="14"/>
      <c r="KL56" s="14"/>
      <c r="KM56" s="14"/>
      <c r="KN56" s="14"/>
      <c r="KO56" s="14"/>
      <c r="KP56" s="14"/>
      <c r="KQ56" s="14"/>
      <c r="KR56" s="14"/>
      <c r="KS56" s="14"/>
      <c r="KT56" s="14"/>
      <c r="KU56" s="14"/>
      <c r="KV56" s="14"/>
      <c r="KW56" s="14"/>
      <c r="KX56" s="14"/>
      <c r="KY56" s="14"/>
      <c r="KZ56" s="14"/>
      <c r="LA56" s="14"/>
      <c r="LB56" s="14"/>
      <c r="LC56" s="14"/>
      <c r="LD56" s="14"/>
      <c r="LE56" s="14"/>
      <c r="LF56" s="14"/>
      <c r="LG56" s="14"/>
      <c r="LH56" s="14"/>
      <c r="LI56" s="14"/>
      <c r="LJ56" s="14"/>
      <c r="LK56" s="14"/>
      <c r="LL56" s="14"/>
      <c r="LM56" s="14"/>
      <c r="LN56" s="14"/>
      <c r="LO56" s="14"/>
      <c r="LP56" s="14"/>
      <c r="LQ56" s="14"/>
      <c r="LR56" s="14"/>
      <c r="LS56" s="14"/>
      <c r="LT56" s="14"/>
      <c r="LU56" s="14"/>
      <c r="LV56" s="14"/>
      <c r="LW56" s="14"/>
      <c r="LX56" s="14"/>
      <c r="LY56" s="14"/>
      <c r="LZ56" s="14"/>
      <c r="MA56" s="14"/>
      <c r="MB56" s="14"/>
      <c r="MC56" s="14"/>
      <c r="MD56" s="14"/>
      <c r="ME56" s="14"/>
      <c r="MF56" s="14"/>
      <c r="MG56" s="14"/>
      <c r="MH56" s="14"/>
      <c r="MI56" s="14"/>
      <c r="MJ56" s="14"/>
      <c r="MK56" s="14"/>
      <c r="ML56" s="14"/>
      <c r="MM56" s="14"/>
      <c r="MN56" s="14"/>
      <c r="MO56" s="14"/>
      <c r="MP56" s="14"/>
      <c r="MQ56" s="14"/>
      <c r="MR56" s="14"/>
      <c r="MS56" s="14"/>
      <c r="MT56" s="14"/>
      <c r="MU56" s="14"/>
      <c r="MV56" s="14"/>
      <c r="MW56" s="14"/>
      <c r="MX56" s="14"/>
      <c r="MY56" s="14"/>
      <c r="MZ56" s="14"/>
      <c r="NA56" s="14"/>
      <c r="NB56" s="14"/>
      <c r="NC56" s="14"/>
      <c r="ND56" s="14"/>
      <c r="NE56" s="14"/>
      <c r="NF56" s="14"/>
      <c r="NG56" s="14"/>
      <c r="NH56" s="14"/>
      <c r="NI56" s="14"/>
      <c r="NJ56" s="14"/>
      <c r="NK56" s="14"/>
      <c r="NL56" s="14"/>
      <c r="NM56" s="14"/>
      <c r="NN56" s="14"/>
      <c r="NO56" s="14"/>
      <c r="NP56" s="14"/>
      <c r="NQ56" s="14"/>
      <c r="NR56" s="14"/>
      <c r="NS56" s="14"/>
      <c r="NT56" s="14"/>
      <c r="NU56" s="14"/>
      <c r="NV56" s="14"/>
      <c r="NW56" s="14"/>
      <c r="NX56" s="14"/>
      <c r="NY56" s="14"/>
      <c r="NZ56" s="14"/>
      <c r="OA56" s="14"/>
      <c r="OB56" s="14"/>
      <c r="OC56" s="14"/>
      <c r="OD56" s="14"/>
      <c r="OE56" s="14"/>
      <c r="OF56" s="14"/>
      <c r="OG56" s="14"/>
      <c r="OH56" s="14"/>
      <c r="OI56" s="14"/>
      <c r="OJ56" s="14"/>
      <c r="OK56" s="14"/>
      <c r="OL56" s="14"/>
      <c r="OM56" s="14"/>
      <c r="ON56" s="14"/>
      <c r="OO56" s="14"/>
      <c r="OP56" s="14"/>
      <c r="OQ56" s="14"/>
      <c r="OR56" s="14"/>
      <c r="OS56" s="14"/>
      <c r="OT56" s="14"/>
      <c r="OU56" s="14"/>
      <c r="OV56" s="14"/>
      <c r="OW56" s="14"/>
      <c r="OX56" s="14"/>
      <c r="OY56" s="14"/>
      <c r="OZ56" s="14"/>
      <c r="PA56" s="14"/>
      <c r="PB56" s="14"/>
      <c r="PC56" s="14"/>
      <c r="PD56" s="14"/>
      <c r="PE56" s="14"/>
      <c r="PF56" s="14"/>
      <c r="PG56" s="14"/>
      <c r="PH56" s="14"/>
      <c r="PI56" s="14"/>
      <c r="PJ56" s="14"/>
      <c r="PK56" s="14"/>
      <c r="PL56" s="14"/>
      <c r="PM56" s="14"/>
      <c r="PN56" s="14"/>
      <c r="PO56" s="14"/>
      <c r="PP56" s="14"/>
      <c r="PQ56" s="14"/>
      <c r="PR56" s="14"/>
      <c r="PS56" s="14"/>
      <c r="PT56" s="14"/>
      <c r="PU56" s="14"/>
      <c r="PV56" s="14"/>
      <c r="PW56" s="14"/>
      <c r="PX56" s="14"/>
      <c r="PY56" s="14"/>
      <c r="PZ56" s="14"/>
      <c r="QA56" s="14"/>
      <c r="QB56" s="14"/>
      <c r="QC56" s="14"/>
      <c r="QD56" s="14"/>
      <c r="QE56" s="14"/>
      <c r="QF56" s="14"/>
      <c r="QG56" s="14"/>
      <c r="QH56" s="14"/>
      <c r="QI56" s="14"/>
      <c r="QJ56" s="14"/>
      <c r="QK56" s="14"/>
      <c r="QL56" s="14"/>
      <c r="QM56" s="14"/>
      <c r="QN56" s="14"/>
      <c r="QO56" s="14"/>
      <c r="QP56" s="14"/>
      <c r="QQ56" s="14"/>
      <c r="QR56" s="14"/>
      <c r="QS56" s="14"/>
      <c r="QT56" s="14"/>
      <c r="QU56" s="14"/>
      <c r="QV56" s="14"/>
      <c r="QW56" s="14"/>
      <c r="QX56" s="14"/>
      <c r="QY56" s="14"/>
      <c r="QZ56" s="14"/>
      <c r="RA56" s="14"/>
      <c r="RB56" s="14"/>
      <c r="RC56" s="14"/>
      <c r="RD56" s="14"/>
      <c r="RE56" s="14"/>
      <c r="RF56" s="14"/>
      <c r="RG56" s="14"/>
      <c r="RH56" s="14"/>
      <c r="RI56" s="14"/>
      <c r="RJ56" s="14"/>
      <c r="RK56" s="14"/>
      <c r="RL56" s="14"/>
      <c r="RM56" s="14"/>
      <c r="RN56" s="14"/>
      <c r="RO56" s="14"/>
      <c r="RP56" s="14"/>
      <c r="RQ56" s="14"/>
      <c r="RR56" s="14"/>
      <c r="RS56" s="14"/>
      <c r="RT56" s="14"/>
      <c r="RU56" s="14"/>
      <c r="RV56" s="14"/>
      <c r="RW56" s="14"/>
      <c r="RX56" s="14"/>
      <c r="RY56" s="14"/>
      <c r="RZ56" s="14"/>
      <c r="SA56" s="14"/>
      <c r="SB56" s="14"/>
      <c r="SC56" s="14"/>
      <c r="SD56" s="14"/>
      <c r="SE56" s="14"/>
      <c r="SF56" s="14"/>
      <c r="SG56" s="14"/>
      <c r="SH56" s="14"/>
      <c r="SI56" s="14"/>
      <c r="SJ56" s="14"/>
      <c r="SK56" s="14"/>
      <c r="SL56" s="14"/>
      <c r="SM56" s="14"/>
      <c r="SN56" s="14"/>
      <c r="SO56" s="14"/>
      <c r="SP56" s="14"/>
      <c r="SQ56" s="14"/>
      <c r="SR56" s="14"/>
      <c r="SS56" s="14"/>
      <c r="ST56" s="14"/>
      <c r="SU56" s="14"/>
      <c r="SV56" s="14"/>
      <c r="SW56" s="14"/>
      <c r="SX56" s="14"/>
      <c r="SY56" s="14"/>
      <c r="SZ56" s="14"/>
      <c r="TA56" s="14"/>
      <c r="TB56" s="14"/>
      <c r="TC56" s="14"/>
      <c r="TD56" s="14"/>
      <c r="TE56" s="14"/>
      <c r="TF56" s="14"/>
      <c r="TG56" s="14"/>
      <c r="TH56" s="14"/>
      <c r="TI56" s="14"/>
      <c r="TJ56" s="14"/>
      <c r="TK56" s="14"/>
      <c r="TL56" s="14"/>
      <c r="TM56" s="14"/>
      <c r="TN56" s="14"/>
      <c r="TO56" s="14"/>
      <c r="TP56" s="14"/>
      <c r="TQ56" s="14"/>
      <c r="TR56" s="14"/>
      <c r="TS56" s="14"/>
      <c r="TT56" s="14"/>
      <c r="TU56" s="14"/>
      <c r="TV56" s="14"/>
      <c r="TW56" s="14"/>
      <c r="TX56" s="14"/>
      <c r="TY56" s="14"/>
      <c r="TZ56" s="14"/>
      <c r="UA56" s="14"/>
      <c r="UB56" s="14"/>
      <c r="UC56" s="14"/>
      <c r="UD56" s="14"/>
      <c r="UE56" s="14"/>
      <c r="UF56" s="14"/>
      <c r="UG56" s="14"/>
      <c r="UH56" s="14"/>
      <c r="UI56" s="14"/>
      <c r="UJ56" s="14"/>
      <c r="UK56" s="14"/>
      <c r="UL56" s="14"/>
      <c r="UM56" s="14"/>
      <c r="UN56" s="14"/>
      <c r="UO56" s="14"/>
      <c r="UP56" s="14"/>
      <c r="UQ56" s="14"/>
      <c r="UR56" s="14"/>
      <c r="US56" s="14"/>
      <c r="UT56" s="14"/>
      <c r="UU56" s="14"/>
      <c r="UV56" s="14"/>
      <c r="UW56" s="14"/>
      <c r="UX56" s="14"/>
      <c r="UY56" s="14"/>
      <c r="UZ56" s="14"/>
      <c r="VA56" s="14"/>
      <c r="VB56" s="14"/>
      <c r="VC56" s="14"/>
      <c r="VD56" s="14"/>
      <c r="VE56" s="14"/>
      <c r="VF56" s="14"/>
      <c r="VG56" s="14"/>
      <c r="VH56" s="14"/>
      <c r="VI56" s="14"/>
      <c r="VJ56" s="14"/>
      <c r="VK56" s="14"/>
      <c r="VL56" s="14"/>
      <c r="VM56" s="14"/>
      <c r="VN56" s="14"/>
      <c r="VO56" s="14"/>
      <c r="VP56" s="14"/>
      <c r="VQ56" s="14"/>
      <c r="VR56" s="14"/>
      <c r="VS56" s="14"/>
      <c r="VT56" s="14"/>
      <c r="VU56" s="14"/>
      <c r="VV56" s="14"/>
      <c r="VW56" s="14"/>
      <c r="VX56" s="14"/>
      <c r="VY56" s="14"/>
      <c r="VZ56" s="14"/>
      <c r="WA56" s="14"/>
      <c r="WB56" s="14"/>
      <c r="WC56" s="14"/>
      <c r="WD56" s="14"/>
      <c r="WE56" s="14"/>
      <c r="WF56" s="14"/>
      <c r="WG56" s="14"/>
      <c r="WH56" s="14"/>
      <c r="WI56" s="14"/>
      <c r="WJ56" s="14"/>
      <c r="WK56" s="14"/>
      <c r="WL56" s="14"/>
      <c r="WM56" s="14"/>
      <c r="WN56" s="14"/>
      <c r="WO56" s="14"/>
      <c r="WP56" s="14"/>
      <c r="WQ56" s="14"/>
      <c r="WR56" s="14"/>
      <c r="WS56" s="14"/>
      <c r="WT56" s="14"/>
      <c r="WU56" s="14"/>
      <c r="WV56" s="14"/>
      <c r="WW56" s="14"/>
      <c r="WX56" s="14"/>
      <c r="WY56" s="14"/>
      <c r="WZ56" s="14"/>
      <c r="XA56" s="14"/>
      <c r="XB56" s="14"/>
      <c r="XC56" s="14"/>
      <c r="XD56" s="14"/>
      <c r="XE56" s="14"/>
      <c r="XF56" s="14"/>
      <c r="XG56" s="14"/>
      <c r="XH56" s="14"/>
      <c r="XI56" s="14"/>
      <c r="XJ56" s="14"/>
      <c r="XK56" s="14"/>
      <c r="XL56" s="14"/>
      <c r="XM56" s="14"/>
      <c r="XN56" s="14"/>
      <c r="XO56" s="14"/>
      <c r="XP56" s="14"/>
      <c r="XQ56" s="14"/>
      <c r="XR56" s="14"/>
      <c r="XS56" s="14"/>
      <c r="XT56" s="14"/>
      <c r="XU56" s="14"/>
      <c r="XV56" s="14"/>
      <c r="XW56" s="14"/>
      <c r="XX56" s="14"/>
      <c r="XY56" s="14"/>
      <c r="XZ56" s="14"/>
      <c r="YA56" s="14"/>
      <c r="YB56" s="14"/>
      <c r="YC56" s="14"/>
      <c r="YD56" s="14"/>
      <c r="YE56" s="14"/>
      <c r="YF56" s="14"/>
      <c r="YG56" s="14"/>
      <c r="YH56" s="14"/>
      <c r="YI56" s="14"/>
      <c r="YJ56" s="14"/>
      <c r="YK56" s="14"/>
      <c r="YL56" s="14"/>
      <c r="YM56" s="14"/>
      <c r="YN56" s="14"/>
      <c r="YO56" s="14"/>
      <c r="YP56" s="14"/>
      <c r="YQ56" s="14"/>
      <c r="YR56" s="14"/>
      <c r="YS56" s="14"/>
      <c r="YT56" s="14"/>
      <c r="YU56" s="14"/>
      <c r="YV56" s="14"/>
      <c r="YW56" s="14"/>
      <c r="YX56" s="14"/>
      <c r="YY56" s="14"/>
      <c r="YZ56" s="14"/>
      <c r="ZA56" s="14"/>
      <c r="ZB56" s="14"/>
      <c r="ZC56" s="14"/>
      <c r="ZD56" s="14"/>
      <c r="ZE56" s="14"/>
      <c r="ZF56" s="14"/>
      <c r="ZG56" s="14"/>
      <c r="ZH56" s="14"/>
      <c r="ZI56" s="14"/>
      <c r="ZJ56" s="14"/>
      <c r="ZK56" s="14"/>
      <c r="ZL56" s="14"/>
      <c r="ZM56" s="14"/>
      <c r="ZN56" s="14"/>
      <c r="ZO56" s="14"/>
      <c r="ZP56" s="14"/>
      <c r="ZQ56" s="14"/>
      <c r="ZR56" s="14"/>
      <c r="ZS56" s="14"/>
      <c r="ZT56" s="14"/>
      <c r="ZU56" s="14"/>
      <c r="ZV56" s="14"/>
      <c r="ZW56" s="14"/>
      <c r="ZX56" s="14"/>
      <c r="ZY56" s="14"/>
      <c r="ZZ56" s="14"/>
      <c r="AAA56" s="14"/>
      <c r="AAB56" s="14"/>
      <c r="AAC56" s="14"/>
      <c r="AAD56" s="14"/>
      <c r="AAE56" s="14"/>
      <c r="AAF56" s="14"/>
      <c r="AAG56" s="14"/>
      <c r="AAH56" s="14"/>
      <c r="AAI56" s="14"/>
      <c r="AAJ56" s="14"/>
      <c r="AAK56" s="14"/>
      <c r="AAL56" s="14"/>
      <c r="AAM56" s="14"/>
      <c r="AAN56" s="14"/>
      <c r="AAO56" s="14"/>
      <c r="AAP56" s="14"/>
      <c r="AAQ56" s="14"/>
      <c r="AAR56" s="14"/>
      <c r="AAS56" s="14"/>
      <c r="AAT56" s="14"/>
      <c r="AAU56" s="14"/>
      <c r="AAV56" s="14"/>
      <c r="AAW56" s="14"/>
      <c r="AAX56" s="14"/>
      <c r="AAY56" s="14"/>
      <c r="AAZ56" s="14"/>
      <c r="ABA56" s="14"/>
      <c r="ABB56" s="14"/>
      <c r="ABC56" s="14"/>
      <c r="ABD56" s="14"/>
      <c r="ABE56" s="14"/>
      <c r="ABF56" s="14"/>
      <c r="ABG56" s="14"/>
      <c r="ABH56" s="14"/>
      <c r="ABI56" s="14"/>
      <c r="ABJ56" s="14"/>
      <c r="ABK56" s="14"/>
      <c r="ABL56" s="14"/>
      <c r="ABM56" s="14"/>
      <c r="ABN56" s="14"/>
      <c r="ABO56" s="14"/>
      <c r="ABP56" s="14"/>
      <c r="ABQ56" s="14"/>
      <c r="ABR56" s="14"/>
      <c r="ABS56" s="14"/>
      <c r="ABT56" s="14"/>
      <c r="ABU56" s="14"/>
      <c r="ABV56" s="14"/>
      <c r="ABW56" s="14"/>
      <c r="ABX56" s="14"/>
      <c r="ABY56" s="14"/>
      <c r="ABZ56" s="14"/>
      <c r="ACA56" s="14"/>
      <c r="ACB56" s="14"/>
      <c r="ACC56" s="14"/>
      <c r="ACD56" s="14"/>
      <c r="ACE56" s="14"/>
      <c r="ACF56" s="14"/>
      <c r="ACG56" s="14"/>
      <c r="ACH56" s="14"/>
      <c r="ACI56" s="14"/>
      <c r="ACJ56" s="14"/>
      <c r="ACK56" s="14"/>
      <c r="ACL56" s="14"/>
      <c r="ACM56" s="14"/>
      <c r="ACN56" s="14"/>
      <c r="ACO56" s="14"/>
      <c r="ACP56" s="14"/>
      <c r="ACQ56" s="14"/>
      <c r="ACR56" s="14"/>
      <c r="ACS56" s="14"/>
      <c r="ACT56" s="14"/>
      <c r="ACU56" s="14"/>
      <c r="ACV56" s="14"/>
      <c r="ACW56" s="14"/>
      <c r="ACX56" s="14"/>
      <c r="ACY56" s="14"/>
      <c r="ACZ56" s="14"/>
      <c r="ADA56" s="14"/>
      <c r="ADB56" s="14"/>
      <c r="ADC56" s="14"/>
      <c r="ADD56" s="14"/>
      <c r="ADE56" s="14"/>
      <c r="ADF56" s="14"/>
      <c r="ADG56" s="14"/>
      <c r="ADH56" s="14"/>
      <c r="ADI56" s="14"/>
      <c r="ADJ56" s="14"/>
      <c r="ADK56" s="14"/>
      <c r="ADL56" s="14"/>
      <c r="ADM56" s="14"/>
      <c r="ADN56" s="14"/>
      <c r="ADO56" s="14"/>
      <c r="ADP56" s="14"/>
      <c r="ADQ56" s="14"/>
      <c r="ADR56" s="14"/>
      <c r="ADS56" s="14"/>
      <c r="ADT56" s="14"/>
      <c r="ADU56" s="14"/>
      <c r="ADV56" s="14"/>
      <c r="ADW56" s="14"/>
      <c r="ADX56" s="14"/>
      <c r="ADY56" s="14"/>
      <c r="ADZ56" s="14"/>
      <c r="AEA56" s="14"/>
      <c r="AEB56" s="14"/>
      <c r="AEC56" s="14"/>
      <c r="AED56" s="14"/>
      <c r="AEE56" s="14"/>
      <c r="AEF56" s="14"/>
      <c r="AEG56" s="14"/>
      <c r="AEH56" s="14"/>
      <c r="AEI56" s="14"/>
      <c r="AEJ56" s="14"/>
      <c r="AEK56" s="14"/>
      <c r="AEL56" s="14"/>
      <c r="AEM56" s="14"/>
      <c r="AEN56" s="14"/>
      <c r="AEO56" s="14"/>
      <c r="AEP56" s="14"/>
      <c r="AEQ56" s="14"/>
      <c r="AER56" s="14"/>
      <c r="AES56" s="14"/>
      <c r="AET56" s="14"/>
      <c r="AEU56" s="14"/>
      <c r="AEV56" s="14"/>
      <c r="AEW56" s="14"/>
      <c r="AEX56" s="14"/>
      <c r="AEY56" s="14"/>
      <c r="AEZ56" s="14"/>
      <c r="AFA56" s="14"/>
      <c r="AFB56" s="14"/>
      <c r="AFC56" s="14"/>
      <c r="AFD56" s="14"/>
      <c r="AFE56" s="14"/>
      <c r="AFF56" s="14"/>
      <c r="AFG56" s="14"/>
      <c r="AFH56" s="14"/>
      <c r="AFI56" s="14"/>
      <c r="AFJ56" s="14"/>
      <c r="AFK56" s="14"/>
      <c r="AFL56" s="14"/>
      <c r="AFM56" s="14"/>
      <c r="AFN56" s="14"/>
      <c r="AFO56" s="14"/>
      <c r="AFP56" s="14"/>
      <c r="AFQ56" s="14"/>
      <c r="AFR56" s="14"/>
      <c r="AFS56" s="14"/>
      <c r="AFT56" s="14"/>
      <c r="AFU56" s="14"/>
      <c r="AFV56" s="14"/>
      <c r="AFW56" s="14"/>
      <c r="AFX56" s="14"/>
      <c r="AFY56" s="14"/>
      <c r="AFZ56" s="14"/>
      <c r="AGA56" s="14"/>
      <c r="AGB56" s="14"/>
      <c r="AGC56" s="14"/>
      <c r="AGD56" s="14"/>
      <c r="AGE56" s="14"/>
      <c r="AGF56" s="14"/>
      <c r="AGG56" s="14"/>
      <c r="AGH56" s="14"/>
      <c r="AGI56" s="14"/>
      <c r="AGJ56" s="14"/>
      <c r="AGK56" s="14"/>
      <c r="AGL56" s="14"/>
      <c r="AGM56" s="14"/>
      <c r="AGN56" s="14"/>
      <c r="AGO56" s="14"/>
      <c r="AGP56" s="14"/>
      <c r="AGQ56" s="14"/>
      <c r="AGR56" s="14"/>
      <c r="AGS56" s="14"/>
      <c r="AGT56" s="14"/>
      <c r="AGU56" s="14"/>
      <c r="AGV56" s="14"/>
      <c r="AGW56" s="14"/>
      <c r="AGX56" s="14"/>
      <c r="AGY56" s="14"/>
      <c r="AGZ56" s="14"/>
      <c r="AHA56" s="14"/>
      <c r="AHB56" s="14"/>
      <c r="AHC56" s="14"/>
      <c r="AHD56" s="14"/>
      <c r="AHE56" s="14"/>
      <c r="AHF56" s="14"/>
      <c r="AHG56" s="14"/>
      <c r="AHH56" s="14"/>
      <c r="AHI56" s="14"/>
      <c r="AHJ56" s="14"/>
      <c r="AHK56" s="14"/>
      <c r="AHL56" s="14"/>
      <c r="AHM56" s="14"/>
      <c r="AHN56" s="14"/>
      <c r="AHO56" s="14"/>
      <c r="AHP56" s="14"/>
      <c r="AHQ56" s="14"/>
      <c r="AHR56" s="14"/>
      <c r="AHS56" s="14"/>
      <c r="AHT56" s="14"/>
      <c r="AHU56" s="14"/>
      <c r="AHV56" s="14"/>
      <c r="AHW56" s="14"/>
      <c r="AHX56" s="14"/>
      <c r="AHY56" s="14"/>
      <c r="AHZ56" s="14"/>
      <c r="AIA56" s="14"/>
      <c r="AIB56" s="14"/>
      <c r="AIC56" s="14"/>
      <c r="AID56" s="14"/>
      <c r="AIE56" s="14"/>
      <c r="AIF56" s="14"/>
      <c r="AIG56" s="14"/>
      <c r="AIH56" s="14"/>
      <c r="AII56" s="14"/>
      <c r="AIJ56" s="14"/>
      <c r="AIK56" s="14"/>
      <c r="AIL56" s="14"/>
      <c r="AIM56" s="14"/>
      <c r="AIN56" s="14"/>
      <c r="AIO56" s="14"/>
      <c r="AIP56" s="14"/>
      <c r="AIQ56" s="14"/>
      <c r="AIR56" s="14"/>
      <c r="AIS56" s="14"/>
      <c r="AIT56" s="14"/>
      <c r="AIU56" s="14"/>
      <c r="AIV56" s="14"/>
      <c r="AIW56" s="14"/>
      <c r="AIX56" s="14"/>
      <c r="AIY56" s="14"/>
      <c r="AIZ56" s="14"/>
      <c r="AJA56" s="14"/>
      <c r="AJB56" s="14"/>
      <c r="AJC56" s="14"/>
      <c r="AJD56" s="14"/>
      <c r="AJE56" s="14"/>
      <c r="AJF56" s="14"/>
      <c r="AJG56" s="14"/>
      <c r="AJH56" s="14"/>
      <c r="AJI56" s="14"/>
      <c r="AJJ56" s="14"/>
      <c r="AJK56" s="14"/>
      <c r="AJL56" s="14"/>
      <c r="AJM56" s="14"/>
      <c r="AJN56" s="14"/>
      <c r="AJO56" s="14"/>
      <c r="AJP56" s="14"/>
      <c r="AJQ56" s="14"/>
      <c r="AJR56" s="14"/>
      <c r="AJS56" s="14"/>
      <c r="AJT56" s="14"/>
      <c r="AJU56" s="14"/>
      <c r="AJV56" s="14"/>
      <c r="AJW56" s="14"/>
      <c r="AJX56" s="14"/>
      <c r="AJY56" s="14"/>
      <c r="AJZ56" s="14"/>
      <c r="AKA56" s="14"/>
      <c r="AKB56" s="14"/>
      <c r="AKC56" s="14"/>
      <c r="AKD56" s="14"/>
      <c r="AKE56" s="14"/>
      <c r="AKF56" s="14"/>
      <c r="AKG56" s="14"/>
      <c r="AKH56" s="14"/>
      <c r="AKI56" s="14"/>
      <c r="AKJ56" s="14"/>
      <c r="AKK56" s="14"/>
      <c r="AKL56" s="14"/>
      <c r="AKM56" s="14"/>
      <c r="AKN56" s="14"/>
      <c r="AKO56" s="14"/>
      <c r="AKP56" s="14"/>
      <c r="AKQ56" s="14"/>
      <c r="AKR56" s="14"/>
      <c r="AKS56" s="14"/>
      <c r="AKT56" s="14"/>
      <c r="AKU56" s="14"/>
      <c r="AKV56" s="14"/>
      <c r="AKW56" s="14"/>
      <c r="AKX56" s="14"/>
      <c r="AKY56" s="14"/>
      <c r="AKZ56" s="14"/>
      <c r="ALA56" s="14"/>
      <c r="ALB56" s="14"/>
      <c r="ALC56" s="14"/>
      <c r="ALD56" s="14"/>
      <c r="ALE56" s="14"/>
      <c r="ALF56" s="14"/>
      <c r="ALG56" s="14"/>
      <c r="ALH56" s="14"/>
      <c r="ALI56" s="14"/>
      <c r="ALJ56" s="14"/>
      <c r="ALK56" s="14"/>
      <c r="ALL56" s="14"/>
      <c r="ALM56" s="14"/>
      <c r="ALN56" s="14"/>
      <c r="ALO56" s="14"/>
      <c r="ALP56" s="14"/>
      <c r="ALQ56" s="14"/>
      <c r="ALR56" s="14"/>
      <c r="ALS56" s="14"/>
      <c r="ALT56" s="14"/>
      <c r="ALU56" s="14"/>
      <c r="ALV56" s="14"/>
      <c r="ALW56" s="14"/>
      <c r="ALX56" s="14"/>
      <c r="ALY56" s="14"/>
      <c r="ALZ56" s="14"/>
      <c r="AMA56" s="14"/>
      <c r="AMB56" s="14"/>
      <c r="AMC56" s="14"/>
      <c r="AMD56" s="14"/>
      <c r="AME56" s="14"/>
      <c r="AMF56" s="14"/>
      <c r="AMG56" s="14"/>
      <c r="AMH56" s="14"/>
      <c r="AMI56" s="14"/>
      <c r="AMJ56" s="14"/>
      <c r="AMK56" s="14"/>
      <c r="AML56" s="14"/>
      <c r="AMM56" s="14"/>
      <c r="AMN56" s="14"/>
      <c r="AMO56" s="14"/>
      <c r="AMP56" s="14"/>
      <c r="AMQ56" s="14"/>
      <c r="AMR56" s="14"/>
      <c r="AMS56" s="14"/>
      <c r="AMT56" s="14"/>
      <c r="AMU56" s="14"/>
      <c r="AMV56" s="14"/>
      <c r="AMW56" s="14"/>
      <c r="AMX56" s="14"/>
      <c r="AMY56" s="14"/>
      <c r="AMZ56" s="14"/>
      <c r="ANA56" s="14"/>
      <c r="ANB56" s="14"/>
      <c r="ANC56" s="14"/>
      <c r="AND56" s="14"/>
      <c r="ANE56" s="14"/>
      <c r="ANF56" s="14"/>
      <c r="ANG56" s="14"/>
      <c r="ANH56" s="14"/>
      <c r="ANI56" s="14"/>
      <c r="ANJ56" s="14"/>
      <c r="ANK56" s="14"/>
      <c r="ANL56" s="14"/>
      <c r="ANM56" s="14"/>
      <c r="ANN56" s="14"/>
      <c r="ANO56" s="14"/>
      <c r="ANP56" s="14"/>
      <c r="ANQ56" s="14"/>
      <c r="ANR56" s="14"/>
      <c r="ANS56" s="14"/>
      <c r="ANT56" s="14"/>
      <c r="ANU56" s="14"/>
      <c r="ANV56" s="14"/>
      <c r="ANW56" s="14"/>
      <c r="ANX56" s="14"/>
      <c r="ANY56" s="14"/>
      <c r="ANZ56" s="14"/>
      <c r="AOA56" s="14"/>
      <c r="AOB56" s="14"/>
      <c r="AOC56" s="14"/>
      <c r="AOD56" s="14"/>
      <c r="AOE56" s="14"/>
      <c r="AOF56" s="14"/>
      <c r="AOG56" s="14"/>
      <c r="AOH56" s="14"/>
      <c r="AOI56" s="14"/>
      <c r="AOJ56" s="14"/>
      <c r="AOK56" s="14"/>
      <c r="AOL56" s="14"/>
      <c r="AOM56" s="14"/>
      <c r="AON56" s="14"/>
      <c r="AOO56" s="14"/>
      <c r="AOP56" s="14"/>
      <c r="AOQ56" s="14"/>
      <c r="AOR56" s="14"/>
      <c r="AOS56" s="14"/>
      <c r="AOT56" s="14"/>
      <c r="AOU56" s="14"/>
      <c r="AOV56" s="14"/>
      <c r="AOW56" s="14"/>
      <c r="AOX56" s="14"/>
      <c r="AOY56" s="14"/>
      <c r="AOZ56" s="14"/>
      <c r="APA56" s="14"/>
      <c r="APB56" s="14"/>
      <c r="APC56" s="14"/>
      <c r="APD56" s="14"/>
      <c r="APE56" s="14"/>
      <c r="APF56" s="14"/>
      <c r="APG56" s="14"/>
      <c r="APH56" s="14"/>
      <c r="API56" s="14"/>
      <c r="APJ56" s="14"/>
      <c r="APK56" s="14"/>
      <c r="APL56" s="14"/>
      <c r="APM56" s="14"/>
      <c r="APN56" s="14"/>
      <c r="APO56" s="14"/>
      <c r="APP56" s="14"/>
      <c r="APQ56" s="14"/>
      <c r="APR56" s="14"/>
      <c r="APS56" s="14"/>
      <c r="APT56" s="14"/>
      <c r="APU56" s="14"/>
      <c r="APV56" s="14"/>
      <c r="APW56" s="14"/>
      <c r="APX56" s="14"/>
      <c r="APY56" s="14"/>
      <c r="APZ56" s="14"/>
      <c r="AQA56" s="14"/>
      <c r="AQB56" s="14"/>
      <c r="AQC56" s="14"/>
      <c r="AQD56" s="14"/>
      <c r="AQE56" s="14"/>
      <c r="AQF56" s="14"/>
      <c r="AQG56" s="14"/>
      <c r="AQH56" s="14"/>
      <c r="AQI56" s="14"/>
      <c r="AQJ56" s="14"/>
      <c r="AQK56" s="14"/>
      <c r="AQL56" s="14"/>
      <c r="AQM56" s="14"/>
      <c r="AQN56" s="14"/>
      <c r="AQO56" s="14"/>
      <c r="AQP56" s="14"/>
      <c r="AQQ56" s="14"/>
      <c r="AQR56" s="14"/>
      <c r="AQS56" s="14"/>
      <c r="AQT56" s="14"/>
      <c r="AQU56" s="14"/>
      <c r="AQV56" s="14"/>
      <c r="AQW56" s="14"/>
      <c r="AQX56" s="14"/>
      <c r="AQY56" s="14"/>
      <c r="AQZ56" s="14"/>
      <c r="ARA56" s="14"/>
      <c r="ARB56" s="14"/>
      <c r="ARC56" s="14"/>
      <c r="ARD56" s="14"/>
      <c r="ARE56" s="14"/>
      <c r="ARF56" s="14"/>
      <c r="ARG56" s="14"/>
      <c r="ARH56" s="14"/>
      <c r="ARI56" s="14"/>
      <c r="ARJ56" s="14"/>
      <c r="ARK56" s="14"/>
      <c r="ARL56" s="14"/>
      <c r="ARM56" s="14"/>
      <c r="ARN56" s="14"/>
      <c r="ARO56" s="14"/>
      <c r="ARP56" s="14"/>
      <c r="ARQ56" s="14"/>
      <c r="ARR56" s="14"/>
      <c r="ARS56" s="14"/>
      <c r="ART56" s="14"/>
      <c r="ARU56" s="14"/>
      <c r="ARV56" s="14"/>
      <c r="ARW56" s="14"/>
      <c r="ARX56" s="14"/>
      <c r="ARY56" s="14"/>
      <c r="ARZ56" s="14"/>
      <c r="ASA56" s="14"/>
      <c r="ASB56" s="14"/>
      <c r="ASC56" s="14"/>
      <c r="ASD56" s="14"/>
      <c r="ASE56" s="14"/>
      <c r="ASF56" s="14"/>
      <c r="ASG56" s="14"/>
      <c r="ASH56" s="14"/>
      <c r="ASI56" s="14"/>
      <c r="ASJ56" s="14"/>
      <c r="ASK56" s="14"/>
      <c r="ASL56" s="14"/>
      <c r="ASM56" s="14"/>
      <c r="ASN56" s="14"/>
      <c r="ASO56" s="14"/>
      <c r="ASP56" s="14"/>
      <c r="ASQ56" s="14"/>
      <c r="ASR56" s="14"/>
      <c r="ASS56" s="14"/>
      <c r="AST56" s="14"/>
      <c r="ASU56" s="14"/>
      <c r="ASV56" s="14"/>
      <c r="ASW56" s="14"/>
      <c r="ASX56" s="14"/>
      <c r="ASY56" s="14"/>
      <c r="ASZ56" s="14"/>
      <c r="ATA56" s="14"/>
      <c r="ATB56" s="14"/>
      <c r="ATC56" s="14"/>
      <c r="ATD56" s="14"/>
      <c r="ATE56" s="14"/>
      <c r="ATF56" s="14"/>
      <c r="ATG56" s="14"/>
      <c r="ATH56" s="14"/>
      <c r="ATI56" s="14"/>
      <c r="ATJ56" s="14"/>
      <c r="ATK56" s="14"/>
      <c r="ATL56" s="14"/>
      <c r="ATM56" s="14"/>
      <c r="ATN56" s="14"/>
      <c r="ATO56" s="14"/>
      <c r="ATP56" s="14"/>
      <c r="ATQ56" s="14"/>
      <c r="ATR56" s="14"/>
      <c r="ATS56" s="14"/>
      <c r="ATT56" s="14"/>
      <c r="ATU56" s="14"/>
      <c r="ATV56" s="14"/>
      <c r="ATW56" s="14"/>
      <c r="ATX56" s="14"/>
      <c r="ATY56" s="14"/>
      <c r="ATZ56" s="14"/>
      <c r="AUA56" s="14"/>
      <c r="AUB56" s="14"/>
      <c r="AUC56" s="14"/>
      <c r="AUD56" s="14"/>
      <c r="AUE56" s="14"/>
      <c r="AUF56" s="14"/>
      <c r="AUG56" s="14"/>
      <c r="AUH56" s="14"/>
      <c r="AUI56" s="14"/>
      <c r="AUJ56" s="14"/>
      <c r="AUK56" s="14"/>
      <c r="AUL56" s="14"/>
      <c r="AUM56" s="14"/>
      <c r="AUN56" s="14"/>
      <c r="AUO56" s="14"/>
      <c r="AUP56" s="14"/>
      <c r="AUQ56" s="14"/>
      <c r="AUR56" s="14"/>
      <c r="AUS56" s="14"/>
      <c r="AUT56" s="14"/>
      <c r="AUU56" s="14"/>
      <c r="AUV56" s="14"/>
      <c r="AUW56" s="14"/>
      <c r="AUX56" s="14"/>
      <c r="AUY56" s="14"/>
      <c r="AUZ56" s="14"/>
      <c r="AVA56" s="14"/>
      <c r="AVB56" s="14"/>
      <c r="AVC56" s="14"/>
      <c r="AVD56" s="14"/>
      <c r="AVE56" s="14"/>
      <c r="AVF56" s="14"/>
      <c r="AVG56" s="14"/>
      <c r="AVH56" s="14"/>
      <c r="AVI56" s="14"/>
      <c r="AVJ56" s="14"/>
      <c r="AVK56" s="14"/>
      <c r="AVL56" s="14"/>
      <c r="AVM56" s="14"/>
      <c r="AVN56" s="14"/>
      <c r="AVO56" s="14"/>
      <c r="AVP56" s="14"/>
      <c r="AVQ56" s="14"/>
      <c r="AVR56" s="14"/>
      <c r="AVS56" s="14"/>
      <c r="AVT56" s="14"/>
      <c r="AVU56" s="14"/>
      <c r="AVV56" s="14"/>
      <c r="AVW56" s="14"/>
      <c r="AVX56" s="14"/>
      <c r="AVY56" s="14"/>
      <c r="AVZ56" s="14"/>
      <c r="AWA56" s="14"/>
      <c r="AWB56" s="14"/>
      <c r="AWC56" s="14"/>
      <c r="AWD56" s="14"/>
      <c r="AWE56" s="14"/>
      <c r="AWF56" s="14"/>
      <c r="AWG56" s="14"/>
      <c r="AWH56" s="14"/>
      <c r="AWI56" s="14"/>
      <c r="AWJ56" s="14"/>
      <c r="AWK56" s="14"/>
      <c r="AWL56" s="14"/>
      <c r="AWM56" s="14"/>
      <c r="AWN56" s="14"/>
      <c r="AWO56" s="14"/>
      <c r="AWP56" s="14"/>
      <c r="AWQ56" s="14"/>
      <c r="AWR56" s="14"/>
      <c r="AWS56" s="14"/>
      <c r="AWT56" s="14"/>
      <c r="AWU56" s="14"/>
      <c r="AWV56" s="14"/>
      <c r="AWW56" s="14"/>
      <c r="AWX56" s="14"/>
      <c r="AWY56" s="14"/>
      <c r="AWZ56" s="14"/>
      <c r="AXA56" s="14"/>
      <c r="AXB56" s="14"/>
      <c r="AXC56" s="14"/>
      <c r="AXD56" s="14"/>
      <c r="AXE56" s="14"/>
      <c r="AXF56" s="14"/>
      <c r="AXG56" s="14"/>
      <c r="AXH56" s="14"/>
      <c r="AXI56" s="14"/>
      <c r="AXJ56" s="14"/>
      <c r="AXK56" s="14"/>
      <c r="AXL56" s="14"/>
      <c r="AXM56" s="14"/>
      <c r="AXN56" s="14"/>
      <c r="AXO56" s="14"/>
      <c r="AXP56" s="14"/>
      <c r="AXQ56" s="14"/>
      <c r="AXR56" s="14"/>
      <c r="AXS56" s="14"/>
      <c r="AXT56" s="14"/>
      <c r="AXU56" s="14"/>
      <c r="AXV56" s="14"/>
      <c r="AXW56" s="14"/>
      <c r="AXX56" s="14"/>
      <c r="AXY56" s="14"/>
      <c r="AXZ56" s="14"/>
      <c r="AYA56" s="14"/>
      <c r="AYB56" s="14"/>
      <c r="AYC56" s="14"/>
      <c r="AYD56" s="14"/>
      <c r="AYE56" s="14"/>
      <c r="AYF56" s="14"/>
      <c r="AYG56" s="14"/>
      <c r="AYH56" s="14"/>
      <c r="AYI56" s="14"/>
      <c r="AYJ56" s="14"/>
      <c r="AYK56" s="14"/>
      <c r="AYL56" s="14"/>
      <c r="AYM56" s="14"/>
      <c r="AYN56" s="14"/>
      <c r="AYO56" s="14"/>
      <c r="AYP56" s="14"/>
      <c r="AYQ56" s="14"/>
      <c r="AYR56" s="14"/>
      <c r="AYS56" s="14"/>
      <c r="AYT56" s="14"/>
      <c r="AYU56" s="14"/>
      <c r="AYV56" s="14"/>
      <c r="AYW56" s="14"/>
      <c r="AYX56" s="14"/>
      <c r="AYY56" s="14"/>
      <c r="AYZ56" s="14"/>
      <c r="AZA56" s="14"/>
      <c r="AZB56" s="14"/>
      <c r="AZC56" s="14"/>
      <c r="AZD56" s="14"/>
      <c r="AZE56" s="14"/>
      <c r="AZF56" s="14"/>
      <c r="AZG56" s="14"/>
      <c r="AZH56" s="14"/>
      <c r="AZI56" s="14"/>
      <c r="AZJ56" s="14"/>
      <c r="AZK56" s="14"/>
      <c r="AZL56" s="14"/>
      <c r="AZM56" s="14"/>
      <c r="AZN56" s="14"/>
      <c r="AZO56" s="14"/>
      <c r="AZP56" s="14"/>
      <c r="AZQ56" s="14"/>
      <c r="AZR56" s="14"/>
      <c r="AZS56" s="14"/>
      <c r="AZT56" s="14"/>
      <c r="AZU56" s="14"/>
      <c r="AZV56" s="14"/>
      <c r="AZW56" s="14"/>
      <c r="AZX56" s="14"/>
      <c r="AZY56" s="14"/>
      <c r="AZZ56" s="14"/>
      <c r="BAA56" s="14"/>
      <c r="BAB56" s="14"/>
      <c r="BAC56" s="14"/>
      <c r="BAD56" s="14"/>
      <c r="BAE56" s="14"/>
      <c r="BAF56" s="14"/>
      <c r="BAG56" s="14"/>
      <c r="BAH56" s="14"/>
      <c r="BAI56" s="14"/>
      <c r="BAJ56" s="14"/>
      <c r="BAK56" s="14"/>
      <c r="BAL56" s="14"/>
      <c r="BAM56" s="14"/>
      <c r="BAN56" s="14"/>
      <c r="BAO56" s="14"/>
      <c r="BAP56" s="14"/>
      <c r="BAQ56" s="14"/>
      <c r="BAR56" s="14"/>
      <c r="BAS56" s="14"/>
      <c r="BAT56" s="14"/>
      <c r="BAU56" s="14"/>
      <c r="BAV56" s="14"/>
      <c r="BAW56" s="14"/>
      <c r="BAX56" s="14"/>
      <c r="BAY56" s="14"/>
      <c r="BAZ56" s="14"/>
      <c r="BBA56" s="14"/>
      <c r="BBB56" s="14"/>
      <c r="BBC56" s="14"/>
      <c r="BBD56" s="14"/>
      <c r="BBE56" s="14"/>
      <c r="BBF56" s="14"/>
      <c r="BBG56" s="14"/>
      <c r="BBH56" s="14"/>
      <c r="BBI56" s="14"/>
      <c r="BBJ56" s="14"/>
      <c r="BBK56" s="14"/>
      <c r="BBL56" s="14"/>
      <c r="BBM56" s="14"/>
      <c r="BBN56" s="14"/>
      <c r="BBO56" s="14"/>
      <c r="BBP56" s="14"/>
      <c r="BBQ56" s="14"/>
      <c r="BBR56" s="14"/>
      <c r="BBS56" s="14"/>
      <c r="BBT56" s="14"/>
      <c r="BBU56" s="14"/>
      <c r="BBV56" s="14"/>
      <c r="BBW56" s="14"/>
      <c r="BBX56" s="14"/>
      <c r="BBY56" s="14"/>
      <c r="BBZ56" s="14"/>
      <c r="BCA56" s="14"/>
      <c r="BCB56" s="14"/>
      <c r="BCC56" s="14"/>
      <c r="BCD56" s="14"/>
      <c r="BCE56" s="14"/>
      <c r="BCF56" s="14"/>
      <c r="BCG56" s="14"/>
      <c r="BCH56" s="14"/>
      <c r="BCI56" s="14"/>
      <c r="BCJ56" s="14"/>
      <c r="BCK56" s="14"/>
      <c r="BCL56" s="14"/>
      <c r="BCM56" s="14"/>
      <c r="BCN56" s="14"/>
      <c r="BCO56" s="14"/>
      <c r="BCP56" s="14"/>
      <c r="BCQ56" s="14"/>
      <c r="BCR56" s="14"/>
      <c r="BCS56" s="14"/>
      <c r="BCT56" s="14"/>
      <c r="BCU56" s="14"/>
      <c r="BCV56" s="14"/>
      <c r="BCW56" s="14"/>
      <c r="BCX56" s="14"/>
      <c r="BCY56" s="14"/>
      <c r="BCZ56" s="14"/>
      <c r="BDA56" s="14"/>
      <c r="BDB56" s="14"/>
      <c r="BDC56" s="14"/>
      <c r="BDD56" s="14"/>
      <c r="BDE56" s="14"/>
      <c r="BDF56" s="14"/>
      <c r="BDG56" s="14"/>
      <c r="BDH56" s="14"/>
      <c r="BDI56" s="14"/>
      <c r="BDJ56" s="14"/>
      <c r="BDK56" s="14"/>
      <c r="BDL56" s="14"/>
      <c r="BDM56" s="14"/>
      <c r="BDN56" s="14"/>
      <c r="BDO56" s="14"/>
      <c r="BDP56" s="14"/>
      <c r="BDQ56" s="14"/>
      <c r="BDR56" s="14"/>
      <c r="BDS56" s="14"/>
      <c r="BDT56" s="14"/>
      <c r="BDU56" s="14"/>
      <c r="BDV56" s="14"/>
      <c r="BDW56" s="14"/>
      <c r="BDX56" s="14"/>
      <c r="BDY56" s="14"/>
      <c r="BDZ56" s="14"/>
      <c r="BEA56" s="14"/>
      <c r="BEB56" s="14"/>
      <c r="BEC56" s="14"/>
      <c r="BED56" s="14"/>
      <c r="BEE56" s="14"/>
      <c r="BEF56" s="14"/>
      <c r="BEG56" s="14"/>
      <c r="BEH56" s="14"/>
      <c r="BEI56" s="14"/>
      <c r="BEJ56" s="14"/>
      <c r="BEK56" s="14"/>
      <c r="BEL56" s="14"/>
      <c r="BEM56" s="14"/>
      <c r="BEN56" s="14"/>
      <c r="BEO56" s="14"/>
      <c r="BEP56" s="14"/>
      <c r="BEQ56" s="14"/>
      <c r="BER56" s="14"/>
      <c r="BES56" s="14"/>
      <c r="BET56" s="14"/>
      <c r="BEU56" s="14"/>
      <c r="BEV56" s="14"/>
      <c r="BEW56" s="14"/>
      <c r="BEX56" s="14"/>
      <c r="BEY56" s="14"/>
      <c r="BEZ56" s="14"/>
      <c r="BFA56" s="14"/>
      <c r="BFB56" s="14"/>
      <c r="BFC56" s="14"/>
      <c r="BFD56" s="14"/>
      <c r="BFE56" s="14"/>
      <c r="BFF56" s="14"/>
      <c r="BFG56" s="14"/>
      <c r="BFH56" s="14"/>
      <c r="BFI56" s="14"/>
      <c r="BFJ56" s="14"/>
      <c r="BFK56" s="14"/>
      <c r="BFL56" s="14"/>
      <c r="BFM56" s="14"/>
      <c r="BFN56" s="14"/>
      <c r="BFO56" s="14"/>
      <c r="BFP56" s="14"/>
      <c r="BFQ56" s="14"/>
      <c r="BFR56" s="14"/>
      <c r="BFS56" s="14"/>
      <c r="BFT56" s="14"/>
      <c r="BFU56" s="14"/>
      <c r="BFV56" s="14"/>
      <c r="BFW56" s="14"/>
      <c r="BFX56" s="14"/>
      <c r="BFY56" s="14"/>
      <c r="BFZ56" s="14"/>
      <c r="BGA56" s="14"/>
      <c r="BGB56" s="14"/>
      <c r="BGC56" s="14"/>
      <c r="BGD56" s="14"/>
      <c r="BGE56" s="14"/>
      <c r="BGF56" s="14"/>
      <c r="BGG56" s="14"/>
      <c r="BGH56" s="14"/>
      <c r="BGI56" s="14"/>
      <c r="BGJ56" s="14"/>
      <c r="BGK56" s="14"/>
      <c r="BGL56" s="14"/>
      <c r="BGM56" s="14"/>
      <c r="BGN56" s="14"/>
      <c r="BGO56" s="14"/>
      <c r="BGP56" s="14"/>
      <c r="BGQ56" s="14"/>
      <c r="BGR56" s="14"/>
      <c r="BGS56" s="14"/>
      <c r="BGT56" s="14"/>
      <c r="BGU56" s="14"/>
      <c r="BGV56" s="14"/>
      <c r="BGW56" s="14"/>
      <c r="BGX56" s="14"/>
      <c r="BGY56" s="14"/>
      <c r="BGZ56" s="14"/>
      <c r="BHA56" s="14"/>
      <c r="BHB56" s="14"/>
      <c r="BHC56" s="14"/>
      <c r="BHD56" s="14"/>
      <c r="BHE56" s="14"/>
      <c r="BHF56" s="14"/>
      <c r="BHG56" s="14"/>
      <c r="BHH56" s="14"/>
      <c r="BHI56" s="14"/>
      <c r="BHJ56" s="14"/>
      <c r="BHK56" s="14"/>
      <c r="BHL56" s="14"/>
      <c r="BHM56" s="14"/>
      <c r="BHN56" s="14"/>
      <c r="BHO56" s="14"/>
      <c r="BHP56" s="14"/>
      <c r="BHQ56" s="14"/>
      <c r="BHR56" s="14"/>
      <c r="BHS56" s="14"/>
      <c r="BHT56" s="14"/>
      <c r="BHU56" s="14"/>
      <c r="BHV56" s="14"/>
      <c r="BHW56" s="14"/>
      <c r="BHX56" s="14"/>
      <c r="BHY56" s="14"/>
      <c r="BHZ56" s="14"/>
      <c r="BIA56" s="14"/>
      <c r="BIB56" s="14"/>
      <c r="BIC56" s="14"/>
      <c r="BID56" s="14"/>
      <c r="BIE56" s="14"/>
      <c r="BIF56" s="14"/>
      <c r="BIG56" s="14"/>
      <c r="BIH56" s="14"/>
      <c r="BII56" s="14"/>
      <c r="BIJ56" s="14"/>
      <c r="BIK56" s="14"/>
      <c r="BIL56" s="14"/>
      <c r="BIM56" s="14"/>
      <c r="BIN56" s="14"/>
      <c r="BIO56" s="14"/>
      <c r="BIP56" s="14"/>
      <c r="BIQ56" s="14"/>
      <c r="BIR56" s="14"/>
      <c r="BIS56" s="14"/>
      <c r="BIT56" s="14"/>
      <c r="BIU56" s="14"/>
      <c r="BIV56" s="14"/>
      <c r="BIW56" s="14"/>
      <c r="BIX56" s="14"/>
      <c r="BIY56" s="14"/>
      <c r="BIZ56" s="14"/>
      <c r="BJA56" s="14"/>
      <c r="BJB56" s="14"/>
      <c r="BJC56" s="14"/>
      <c r="BJD56" s="14"/>
      <c r="BJE56" s="14"/>
      <c r="BJF56" s="14"/>
      <c r="BJG56" s="14"/>
      <c r="BJH56" s="14"/>
      <c r="BJI56" s="14"/>
      <c r="BJJ56" s="14"/>
      <c r="BJK56" s="14"/>
      <c r="BJL56" s="14"/>
      <c r="BJM56" s="14"/>
      <c r="BJN56" s="14"/>
      <c r="BJO56" s="14"/>
      <c r="BJP56" s="14"/>
      <c r="BJQ56" s="14"/>
      <c r="BJR56" s="14"/>
      <c r="BJS56" s="14"/>
      <c r="BJT56" s="14"/>
      <c r="BJU56" s="14"/>
      <c r="BJV56" s="14"/>
      <c r="BJW56" s="14"/>
      <c r="BJX56" s="14"/>
      <c r="BJY56" s="14"/>
      <c r="BJZ56" s="14"/>
      <c r="BKA56" s="14"/>
      <c r="BKB56" s="14"/>
      <c r="BKC56" s="14"/>
      <c r="BKD56" s="14"/>
      <c r="BKE56" s="14"/>
      <c r="BKF56" s="14"/>
      <c r="BKG56" s="14"/>
      <c r="BKH56" s="14"/>
      <c r="BKI56" s="14"/>
      <c r="BKJ56" s="14"/>
      <c r="BKK56" s="14"/>
      <c r="BKL56" s="14"/>
      <c r="BKM56" s="14"/>
      <c r="BKN56" s="14"/>
      <c r="BKO56" s="14"/>
      <c r="BKP56" s="14"/>
      <c r="BKQ56" s="14"/>
      <c r="BKR56" s="14"/>
      <c r="BKS56" s="14"/>
      <c r="BKT56" s="14"/>
      <c r="BKU56" s="14"/>
      <c r="BKV56" s="14"/>
      <c r="BKW56" s="14"/>
      <c r="BKX56" s="14"/>
      <c r="BKY56" s="14"/>
      <c r="BKZ56" s="14"/>
      <c r="BLA56" s="14"/>
      <c r="BLB56" s="14"/>
      <c r="BLC56" s="14"/>
      <c r="BLD56" s="14"/>
      <c r="BLE56" s="14"/>
      <c r="BLF56" s="14"/>
      <c r="BLG56" s="14"/>
      <c r="BLH56" s="14"/>
      <c r="BLI56" s="14"/>
      <c r="BLJ56" s="14"/>
      <c r="BLK56" s="14"/>
      <c r="BLL56" s="14"/>
      <c r="BLM56" s="14"/>
      <c r="BLN56" s="14"/>
      <c r="BLO56" s="14"/>
      <c r="BLP56" s="14"/>
      <c r="BLQ56" s="14"/>
      <c r="BLR56" s="14"/>
      <c r="BLS56" s="14"/>
      <c r="BLT56" s="14"/>
      <c r="BLU56" s="14"/>
      <c r="BLV56" s="14"/>
      <c r="BLW56" s="14"/>
      <c r="BLX56" s="14"/>
      <c r="BLY56" s="14"/>
      <c r="BLZ56" s="14"/>
      <c r="BMA56" s="14"/>
      <c r="BMB56" s="14"/>
      <c r="BMC56" s="14"/>
      <c r="BMD56" s="14"/>
      <c r="BME56" s="14"/>
      <c r="BMF56" s="14"/>
      <c r="BMG56" s="14"/>
      <c r="BMH56" s="14"/>
      <c r="BMI56" s="14"/>
      <c r="BMJ56" s="14"/>
      <c r="BMK56" s="14"/>
      <c r="BML56" s="14"/>
      <c r="BMM56" s="14"/>
      <c r="BMN56" s="14"/>
      <c r="BMO56" s="14"/>
      <c r="BMP56" s="14"/>
      <c r="BMQ56" s="14"/>
      <c r="BMR56" s="14"/>
      <c r="BMS56" s="14"/>
      <c r="BMT56" s="14"/>
      <c r="BMU56" s="14"/>
      <c r="BMV56" s="14"/>
      <c r="BMW56" s="14"/>
      <c r="BMX56" s="14"/>
      <c r="BMY56" s="14"/>
      <c r="BMZ56" s="14"/>
      <c r="BNA56" s="14"/>
      <c r="BNB56" s="14"/>
      <c r="BNC56" s="14"/>
      <c r="BND56" s="14"/>
      <c r="BNE56" s="14"/>
      <c r="BNF56" s="14"/>
      <c r="BNG56" s="14"/>
      <c r="BNH56" s="14"/>
      <c r="BNI56" s="14"/>
      <c r="BNJ56" s="14"/>
      <c r="BNK56" s="14"/>
      <c r="BNL56" s="14"/>
      <c r="BNM56" s="14"/>
      <c r="BNN56" s="14"/>
      <c r="BNO56" s="14"/>
      <c r="BNP56" s="14"/>
      <c r="BNQ56" s="14"/>
      <c r="BNR56" s="14"/>
      <c r="BNS56" s="14"/>
      <c r="BNT56" s="14"/>
      <c r="BNU56" s="14"/>
      <c r="BNV56" s="14"/>
      <c r="BNW56" s="14"/>
      <c r="BNX56" s="14"/>
      <c r="BNY56" s="14"/>
      <c r="BNZ56" s="14"/>
      <c r="BOA56" s="14"/>
      <c r="BOB56" s="14"/>
      <c r="BOC56" s="14"/>
      <c r="BOD56" s="14"/>
      <c r="BOE56" s="14"/>
      <c r="BOF56" s="14"/>
      <c r="BOG56" s="14"/>
      <c r="BOH56" s="14"/>
      <c r="BOI56" s="14"/>
      <c r="BOJ56" s="14"/>
      <c r="BOK56" s="14"/>
      <c r="BOL56" s="14"/>
      <c r="BOM56" s="14"/>
      <c r="BON56" s="14"/>
      <c r="BOO56" s="14"/>
      <c r="BOP56" s="14"/>
      <c r="BOQ56" s="14"/>
      <c r="BOR56" s="14"/>
      <c r="BOS56" s="14"/>
      <c r="BOT56" s="14"/>
      <c r="BOU56" s="14"/>
      <c r="BOV56" s="14"/>
      <c r="BOW56" s="14"/>
      <c r="BOX56" s="14"/>
      <c r="BOY56" s="14"/>
      <c r="BOZ56" s="14"/>
      <c r="BPA56" s="14"/>
      <c r="BPB56" s="14"/>
      <c r="BPC56" s="14"/>
      <c r="BPD56" s="14"/>
      <c r="BPE56" s="14"/>
      <c r="BPF56" s="14"/>
      <c r="BPG56" s="14"/>
      <c r="BPH56" s="14"/>
      <c r="BPI56" s="14"/>
      <c r="BPJ56" s="14"/>
      <c r="BPK56" s="14"/>
      <c r="BPL56" s="14"/>
      <c r="BPM56" s="14"/>
      <c r="BPN56" s="14"/>
      <c r="BPO56" s="14"/>
      <c r="BPP56" s="14"/>
      <c r="BPQ56" s="14"/>
      <c r="BPR56" s="14"/>
      <c r="BPS56" s="14"/>
      <c r="BPT56" s="14"/>
      <c r="BPU56" s="14"/>
      <c r="BPV56" s="14"/>
      <c r="BPW56" s="14"/>
      <c r="BPX56" s="14"/>
      <c r="BPY56" s="14"/>
      <c r="BPZ56" s="14"/>
      <c r="BQA56" s="14"/>
      <c r="BQB56" s="14"/>
      <c r="BQC56" s="14"/>
      <c r="BQD56" s="14"/>
      <c r="BQE56" s="14"/>
      <c r="BQF56" s="14"/>
      <c r="BQG56" s="14"/>
      <c r="BQH56" s="14"/>
      <c r="BQI56" s="14"/>
      <c r="BQJ56" s="14"/>
      <c r="BQK56" s="14"/>
      <c r="BQL56" s="14"/>
      <c r="BQM56" s="14"/>
      <c r="BQN56" s="14"/>
      <c r="BQO56" s="14"/>
      <c r="BQP56" s="14"/>
      <c r="BQQ56" s="14"/>
      <c r="BQR56" s="14"/>
      <c r="BQS56" s="14"/>
      <c r="BQT56" s="14"/>
      <c r="BQU56" s="14"/>
      <c r="BQV56" s="14"/>
      <c r="BQW56" s="14"/>
      <c r="BQX56" s="14"/>
      <c r="BQY56" s="14"/>
      <c r="BQZ56" s="14"/>
      <c r="BRA56" s="14"/>
      <c r="BRB56" s="14"/>
      <c r="BRC56" s="14"/>
      <c r="BRD56" s="14"/>
      <c r="BRE56" s="14"/>
      <c r="BRF56" s="14"/>
      <c r="BRG56" s="14"/>
      <c r="BRH56" s="14"/>
      <c r="BRI56" s="14"/>
      <c r="BRJ56" s="14"/>
      <c r="BRK56" s="14"/>
      <c r="BRL56" s="14"/>
      <c r="BRM56" s="14"/>
      <c r="BRN56" s="14"/>
      <c r="BRO56" s="14"/>
      <c r="BRP56" s="14"/>
      <c r="BRQ56" s="14"/>
      <c r="BRR56" s="14"/>
      <c r="BRS56" s="14"/>
      <c r="BRT56" s="14"/>
      <c r="BRU56" s="14"/>
      <c r="BRV56" s="14"/>
      <c r="BRW56" s="14"/>
      <c r="BRX56" s="14"/>
      <c r="BRY56" s="14"/>
      <c r="BRZ56" s="14"/>
      <c r="BSA56" s="14"/>
      <c r="BSB56" s="14"/>
      <c r="BSC56" s="14"/>
      <c r="BSD56" s="14"/>
      <c r="BSE56" s="14"/>
      <c r="BSF56" s="14"/>
      <c r="BSG56" s="14"/>
      <c r="BSH56" s="14"/>
      <c r="BSI56" s="14"/>
      <c r="BSJ56" s="14"/>
      <c r="BSK56" s="14"/>
      <c r="BSL56" s="14"/>
      <c r="BSM56" s="14"/>
      <c r="BSN56" s="14"/>
      <c r="BSO56" s="14"/>
      <c r="BSP56" s="14"/>
      <c r="BSQ56" s="14"/>
      <c r="BSR56" s="14"/>
      <c r="BSS56" s="14"/>
      <c r="BST56" s="14"/>
      <c r="BSU56" s="14"/>
      <c r="BSV56" s="14"/>
      <c r="BSW56" s="14"/>
      <c r="BSX56" s="14"/>
      <c r="BSY56" s="14"/>
      <c r="BSZ56" s="14"/>
      <c r="BTA56" s="14"/>
      <c r="BTB56" s="14"/>
      <c r="BTC56" s="14"/>
      <c r="BTD56" s="14"/>
      <c r="BTE56" s="14"/>
      <c r="BTF56" s="14"/>
      <c r="BTG56" s="14"/>
      <c r="BTH56" s="14"/>
      <c r="BTI56" s="14"/>
      <c r="BTJ56" s="14"/>
      <c r="BTK56" s="14"/>
      <c r="BTL56" s="14"/>
      <c r="BTM56" s="14"/>
      <c r="BTN56" s="14"/>
      <c r="BTO56" s="14"/>
      <c r="BTP56" s="14"/>
      <c r="BTQ56" s="14"/>
      <c r="BTR56" s="14"/>
      <c r="BTS56" s="14"/>
      <c r="BTT56" s="14"/>
      <c r="BTU56" s="14"/>
      <c r="BTV56" s="14"/>
      <c r="BTW56" s="14"/>
      <c r="BTX56" s="14"/>
      <c r="BTY56" s="14"/>
      <c r="BTZ56" s="14"/>
      <c r="BUA56" s="14"/>
      <c r="BUB56" s="14"/>
      <c r="BUC56" s="14"/>
      <c r="BUD56" s="14"/>
      <c r="BUE56" s="14"/>
      <c r="BUF56" s="14"/>
      <c r="BUG56" s="14"/>
      <c r="BUH56" s="14"/>
      <c r="BUI56" s="14"/>
      <c r="BUJ56" s="14"/>
      <c r="BUK56" s="14"/>
      <c r="BUL56" s="14"/>
      <c r="BUM56" s="14"/>
      <c r="BUN56" s="14"/>
      <c r="BUO56" s="14"/>
      <c r="BUP56" s="14"/>
      <c r="BUQ56" s="14"/>
      <c r="BUR56" s="14"/>
      <c r="BUS56" s="14"/>
      <c r="BUT56" s="14"/>
      <c r="BUU56" s="14"/>
      <c r="BUV56" s="14"/>
      <c r="BUW56" s="14"/>
      <c r="BUX56" s="14"/>
      <c r="BUY56" s="14"/>
      <c r="BUZ56" s="14"/>
      <c r="BVA56" s="14"/>
      <c r="BVB56" s="14"/>
      <c r="BVC56" s="14"/>
      <c r="BVD56" s="14"/>
      <c r="BVE56" s="14"/>
      <c r="BVF56" s="14"/>
      <c r="BVG56" s="14"/>
      <c r="BVH56" s="14"/>
      <c r="BVI56" s="14"/>
      <c r="BVJ56" s="14"/>
      <c r="BVK56" s="14"/>
      <c r="BVL56" s="14"/>
      <c r="BVM56" s="14"/>
      <c r="BVN56" s="14"/>
      <c r="BVO56" s="14"/>
      <c r="BVP56" s="14"/>
      <c r="BVQ56" s="14"/>
      <c r="BVR56" s="14"/>
      <c r="BVS56" s="14"/>
      <c r="BVT56" s="14"/>
      <c r="BVU56" s="14"/>
      <c r="BVV56" s="14"/>
      <c r="BVW56" s="14"/>
      <c r="BVX56" s="14"/>
      <c r="BVY56" s="14"/>
      <c r="BVZ56" s="14"/>
      <c r="BWA56" s="14"/>
      <c r="BWB56" s="14"/>
      <c r="BWC56" s="14"/>
      <c r="BWD56" s="14"/>
      <c r="BWE56" s="14"/>
      <c r="BWF56" s="14"/>
      <c r="BWG56" s="14"/>
      <c r="BWH56" s="14"/>
      <c r="BWI56" s="14"/>
      <c r="BWJ56" s="14"/>
      <c r="BWK56" s="14"/>
      <c r="BWL56" s="14"/>
      <c r="BWM56" s="14"/>
      <c r="BWN56" s="14"/>
      <c r="BWO56" s="14"/>
      <c r="BWP56" s="14"/>
      <c r="BWQ56" s="14"/>
      <c r="BWR56" s="14"/>
      <c r="BWS56" s="14"/>
      <c r="BWT56" s="14"/>
      <c r="BWU56" s="14"/>
      <c r="BWV56" s="14"/>
      <c r="BWW56" s="14"/>
      <c r="BWX56" s="14"/>
      <c r="BWY56" s="14"/>
      <c r="BWZ56" s="14"/>
      <c r="BXA56" s="14"/>
      <c r="BXB56" s="14"/>
      <c r="BXC56" s="14"/>
      <c r="BXD56" s="14"/>
      <c r="BXE56" s="14"/>
      <c r="BXF56" s="14"/>
      <c r="BXG56" s="14"/>
      <c r="BXH56" s="14"/>
      <c r="BXI56" s="14"/>
      <c r="BXJ56" s="14"/>
      <c r="BXK56" s="14"/>
      <c r="BXL56" s="14"/>
      <c r="BXM56" s="14"/>
      <c r="BXN56" s="14"/>
      <c r="BXO56" s="14"/>
      <c r="BXP56" s="14"/>
      <c r="BXQ56" s="14"/>
      <c r="BXR56" s="14"/>
      <c r="BXS56" s="14"/>
      <c r="BXT56" s="14"/>
      <c r="BXU56" s="14"/>
      <c r="BXV56" s="14"/>
      <c r="BXW56" s="14"/>
      <c r="BXX56" s="14"/>
      <c r="BXY56" s="14"/>
      <c r="BXZ56" s="14"/>
      <c r="BYA56" s="14"/>
      <c r="BYB56" s="14"/>
      <c r="BYC56" s="14"/>
      <c r="BYD56" s="14"/>
      <c r="BYE56" s="14"/>
      <c r="BYF56" s="14"/>
      <c r="BYG56" s="14"/>
      <c r="BYH56" s="14"/>
      <c r="BYI56" s="14"/>
      <c r="BYJ56" s="14"/>
      <c r="BYK56" s="14"/>
      <c r="BYL56" s="14"/>
      <c r="BYM56" s="14"/>
      <c r="BYN56" s="14"/>
      <c r="BYO56" s="14"/>
      <c r="BYP56" s="14"/>
      <c r="BYQ56" s="14"/>
      <c r="BYR56" s="14"/>
      <c r="BYS56" s="14"/>
      <c r="BYT56" s="14"/>
      <c r="BYU56" s="14"/>
      <c r="BYV56" s="14"/>
      <c r="BYW56" s="14"/>
      <c r="BYX56" s="14"/>
      <c r="BYY56" s="14"/>
      <c r="BYZ56" s="14"/>
      <c r="BZA56" s="14"/>
      <c r="BZB56" s="14"/>
      <c r="BZC56" s="14"/>
      <c r="BZD56" s="14"/>
      <c r="BZE56" s="14"/>
      <c r="BZF56" s="14"/>
      <c r="BZG56" s="14"/>
      <c r="BZH56" s="14"/>
      <c r="BZI56" s="14"/>
      <c r="BZJ56" s="14"/>
      <c r="BZK56" s="14"/>
      <c r="BZL56" s="14"/>
      <c r="BZM56" s="14"/>
      <c r="BZN56" s="14"/>
      <c r="BZO56" s="14"/>
      <c r="BZP56" s="14"/>
      <c r="BZQ56" s="14"/>
      <c r="BZR56" s="14"/>
      <c r="BZS56" s="14"/>
      <c r="BZT56" s="14"/>
      <c r="BZU56" s="14"/>
      <c r="BZV56" s="14"/>
      <c r="BZW56" s="14"/>
      <c r="BZX56" s="14"/>
      <c r="BZY56" s="14"/>
      <c r="BZZ56" s="14"/>
      <c r="CAA56" s="14"/>
      <c r="CAB56" s="14"/>
      <c r="CAC56" s="14"/>
      <c r="CAD56" s="14"/>
      <c r="CAE56" s="14"/>
      <c r="CAF56" s="14"/>
      <c r="CAG56" s="14"/>
      <c r="CAH56" s="14"/>
      <c r="CAI56" s="14"/>
      <c r="CAJ56" s="14"/>
      <c r="CAK56" s="14"/>
      <c r="CAL56" s="14"/>
      <c r="CAM56" s="14"/>
      <c r="CAN56" s="14"/>
      <c r="CAO56" s="14"/>
      <c r="CAP56" s="14"/>
      <c r="CAQ56" s="14"/>
      <c r="CAR56" s="14"/>
      <c r="CAS56" s="14"/>
      <c r="CAT56" s="14"/>
      <c r="CAU56" s="14"/>
      <c r="CAV56" s="14"/>
      <c r="CAW56" s="14"/>
      <c r="CAX56" s="14"/>
      <c r="CAY56" s="14"/>
      <c r="CAZ56" s="14"/>
      <c r="CBA56" s="14"/>
      <c r="CBB56" s="14"/>
      <c r="CBC56" s="14"/>
      <c r="CBD56" s="14"/>
      <c r="CBE56" s="14"/>
      <c r="CBF56" s="14"/>
      <c r="CBG56" s="14"/>
      <c r="CBH56" s="14"/>
      <c r="CBI56" s="14"/>
      <c r="CBJ56" s="14"/>
      <c r="CBK56" s="14"/>
      <c r="CBL56" s="14"/>
      <c r="CBM56" s="14"/>
      <c r="CBN56" s="14"/>
      <c r="CBO56" s="14"/>
      <c r="CBP56" s="14"/>
      <c r="CBQ56" s="14"/>
      <c r="CBR56" s="14"/>
      <c r="CBS56" s="14"/>
      <c r="CBT56" s="14"/>
      <c r="CBU56" s="14"/>
      <c r="CBV56" s="14"/>
      <c r="CBW56" s="14"/>
      <c r="CBX56" s="14"/>
      <c r="CBY56" s="14"/>
      <c r="CBZ56" s="14"/>
      <c r="CCA56" s="14"/>
      <c r="CCB56" s="14"/>
      <c r="CCC56" s="14"/>
      <c r="CCD56" s="14"/>
      <c r="CCE56" s="14"/>
      <c r="CCF56" s="14"/>
      <c r="CCG56" s="14"/>
      <c r="CCH56" s="14"/>
      <c r="CCI56" s="14"/>
      <c r="CCJ56" s="14"/>
      <c r="CCK56" s="14"/>
      <c r="CCL56" s="14"/>
      <c r="CCM56" s="14"/>
      <c r="CCN56" s="14"/>
      <c r="CCO56" s="14"/>
      <c r="CCP56" s="14"/>
      <c r="CCQ56" s="14"/>
      <c r="CCR56" s="14"/>
      <c r="CCS56" s="14"/>
      <c r="CCT56" s="14"/>
      <c r="CCU56" s="14"/>
      <c r="CCV56" s="14"/>
      <c r="CCW56" s="14"/>
      <c r="CCX56" s="14"/>
      <c r="CCY56" s="14"/>
      <c r="CCZ56" s="14"/>
      <c r="CDA56" s="14"/>
      <c r="CDB56" s="14"/>
      <c r="CDC56" s="14"/>
      <c r="CDD56" s="14"/>
      <c r="CDE56" s="14"/>
      <c r="CDF56" s="14"/>
      <c r="CDG56" s="14"/>
      <c r="CDH56" s="14"/>
      <c r="CDI56" s="14"/>
      <c r="CDJ56" s="14"/>
      <c r="CDK56" s="14"/>
      <c r="CDL56" s="14"/>
      <c r="CDM56" s="14"/>
      <c r="CDN56" s="14"/>
      <c r="CDO56" s="14"/>
      <c r="CDP56" s="14"/>
      <c r="CDQ56" s="14"/>
      <c r="CDR56" s="14"/>
      <c r="CDS56" s="14"/>
      <c r="CDT56" s="14"/>
      <c r="CDU56" s="14"/>
      <c r="CDV56" s="14"/>
      <c r="CDW56" s="14"/>
      <c r="CDX56" s="14"/>
      <c r="CDY56" s="14"/>
      <c r="CDZ56" s="14"/>
      <c r="CEA56" s="14"/>
      <c r="CEB56" s="14"/>
      <c r="CEC56" s="14"/>
      <c r="CED56" s="14"/>
      <c r="CEE56" s="14"/>
      <c r="CEF56" s="14"/>
      <c r="CEG56" s="14"/>
      <c r="CEH56" s="14"/>
      <c r="CEI56" s="14"/>
      <c r="CEJ56" s="14"/>
      <c r="CEK56" s="14"/>
      <c r="CEL56" s="14"/>
      <c r="CEM56" s="14"/>
      <c r="CEN56" s="14"/>
      <c r="CEO56" s="14"/>
      <c r="CEP56" s="14"/>
      <c r="CEQ56" s="14"/>
      <c r="CER56" s="14"/>
      <c r="CES56" s="14"/>
      <c r="CET56" s="14"/>
      <c r="CEU56" s="14"/>
      <c r="CEV56" s="14"/>
      <c r="CEW56" s="14"/>
      <c r="CEX56" s="14"/>
      <c r="CEY56" s="14"/>
      <c r="CEZ56" s="14"/>
      <c r="CFA56" s="14"/>
      <c r="CFB56" s="14"/>
      <c r="CFC56" s="14"/>
      <c r="CFD56" s="14"/>
      <c r="CFE56" s="14"/>
      <c r="CFF56" s="14"/>
      <c r="CFG56" s="14"/>
      <c r="CFH56" s="14"/>
      <c r="CFI56" s="14"/>
      <c r="CFJ56" s="14"/>
      <c r="CFK56" s="14"/>
      <c r="CFL56" s="14"/>
      <c r="CFM56" s="14"/>
      <c r="CFN56" s="14"/>
      <c r="CFO56" s="14"/>
      <c r="CFP56" s="14"/>
      <c r="CFQ56" s="14"/>
      <c r="CFR56" s="14"/>
      <c r="CFS56" s="14"/>
      <c r="CFT56" s="14"/>
      <c r="CFU56" s="14"/>
      <c r="CFV56" s="14"/>
      <c r="CFW56" s="14"/>
      <c r="CFX56" s="14"/>
      <c r="CFY56" s="14"/>
      <c r="CFZ56" s="14"/>
      <c r="CGA56" s="14"/>
      <c r="CGB56" s="14"/>
      <c r="CGC56" s="14"/>
      <c r="CGD56" s="14"/>
      <c r="CGE56" s="14"/>
      <c r="CGF56" s="14"/>
      <c r="CGG56" s="14"/>
      <c r="CGH56" s="14"/>
      <c r="CGI56" s="14"/>
      <c r="CGJ56" s="14"/>
      <c r="CGK56" s="14"/>
      <c r="CGL56" s="14"/>
      <c r="CGM56" s="14"/>
      <c r="CGN56" s="14"/>
      <c r="CGO56" s="14"/>
      <c r="CGP56" s="14"/>
      <c r="CGQ56" s="14"/>
      <c r="CGR56" s="14"/>
      <c r="CGS56" s="14"/>
      <c r="CGT56" s="14"/>
      <c r="CGU56" s="14"/>
      <c r="CGV56" s="14"/>
      <c r="CGW56" s="14"/>
      <c r="CGX56" s="14"/>
      <c r="CGY56" s="14"/>
      <c r="CGZ56" s="14"/>
      <c r="CHA56" s="14"/>
      <c r="CHB56" s="14"/>
      <c r="CHC56" s="14"/>
      <c r="CHD56" s="14"/>
      <c r="CHE56" s="14"/>
      <c r="CHF56" s="14"/>
      <c r="CHG56" s="14"/>
      <c r="CHH56" s="14"/>
      <c r="CHI56" s="14"/>
      <c r="CHJ56" s="14"/>
      <c r="CHK56" s="14"/>
      <c r="CHL56" s="14"/>
      <c r="CHM56" s="14"/>
      <c r="CHN56" s="14"/>
      <c r="CHO56" s="14"/>
      <c r="CHP56" s="14"/>
      <c r="CHQ56" s="14"/>
      <c r="CHR56" s="14"/>
      <c r="CHS56" s="14"/>
      <c r="CHT56" s="14"/>
      <c r="CHU56" s="14"/>
      <c r="CHV56" s="14"/>
      <c r="CHW56" s="14"/>
      <c r="CHX56" s="14"/>
      <c r="CHY56" s="14"/>
      <c r="CHZ56" s="14"/>
      <c r="CIA56" s="14"/>
      <c r="CIB56" s="14"/>
      <c r="CIC56" s="14"/>
      <c r="CID56" s="14"/>
      <c r="CIE56" s="14"/>
      <c r="CIF56" s="14"/>
      <c r="CIG56" s="14"/>
      <c r="CIH56" s="14"/>
      <c r="CII56" s="14"/>
      <c r="CIJ56" s="14"/>
      <c r="CIK56" s="14"/>
      <c r="CIL56" s="14"/>
      <c r="CIM56" s="14"/>
      <c r="CIN56" s="14"/>
      <c r="CIO56" s="14"/>
      <c r="CIP56" s="14"/>
      <c r="CIQ56" s="14"/>
      <c r="CIR56" s="14"/>
      <c r="CIS56" s="14"/>
      <c r="CIT56" s="14"/>
      <c r="CIU56" s="14"/>
      <c r="CIV56" s="14"/>
      <c r="CIW56" s="14"/>
      <c r="CIX56" s="14"/>
      <c r="CIY56" s="14"/>
      <c r="CIZ56" s="14"/>
      <c r="CJA56" s="14"/>
      <c r="CJB56" s="14"/>
      <c r="CJC56" s="14"/>
      <c r="CJD56" s="14"/>
      <c r="CJE56" s="14"/>
      <c r="CJF56" s="14"/>
      <c r="CJG56" s="14"/>
      <c r="CJH56" s="14"/>
      <c r="CJI56" s="14"/>
      <c r="CJJ56" s="14"/>
      <c r="CJK56" s="14"/>
      <c r="CJL56" s="14"/>
      <c r="CJM56" s="14"/>
      <c r="CJN56" s="14"/>
      <c r="CJO56" s="14"/>
      <c r="CJP56" s="14"/>
      <c r="CJQ56" s="14"/>
      <c r="CJR56" s="14"/>
      <c r="CJS56" s="14"/>
      <c r="CJT56" s="14"/>
      <c r="CJU56" s="14"/>
      <c r="CJV56" s="14"/>
      <c r="CJW56" s="14"/>
      <c r="CJX56" s="14"/>
      <c r="CJY56" s="14"/>
      <c r="CJZ56" s="14"/>
      <c r="CKA56" s="14"/>
      <c r="CKB56" s="14"/>
      <c r="CKC56" s="14"/>
      <c r="CKD56" s="14"/>
      <c r="CKE56" s="14"/>
      <c r="CKF56" s="14"/>
      <c r="CKG56" s="14"/>
      <c r="CKH56" s="14"/>
      <c r="CKI56" s="14"/>
      <c r="CKJ56" s="14"/>
      <c r="CKK56" s="14"/>
      <c r="CKL56" s="14"/>
      <c r="CKM56" s="14"/>
      <c r="CKN56" s="14"/>
      <c r="CKO56" s="14"/>
      <c r="CKP56" s="14"/>
      <c r="CKQ56" s="14"/>
      <c r="CKR56" s="14"/>
      <c r="CKS56" s="14"/>
      <c r="CKT56" s="14"/>
      <c r="CKU56" s="14"/>
      <c r="CKV56" s="14"/>
      <c r="CKW56" s="14"/>
      <c r="CKX56" s="14"/>
      <c r="CKY56" s="14"/>
      <c r="CKZ56" s="14"/>
      <c r="CLA56" s="14"/>
      <c r="CLB56" s="14"/>
      <c r="CLC56" s="14"/>
      <c r="CLD56" s="14"/>
      <c r="CLE56" s="14"/>
      <c r="CLF56" s="14"/>
      <c r="CLG56" s="14"/>
      <c r="CLH56" s="14"/>
      <c r="CLI56" s="14"/>
      <c r="CLJ56" s="14"/>
      <c r="CLK56" s="14"/>
      <c r="CLL56" s="14"/>
      <c r="CLM56" s="14"/>
      <c r="CLN56" s="14"/>
      <c r="CLO56" s="14"/>
      <c r="CLP56" s="14"/>
      <c r="CLQ56" s="14"/>
      <c r="CLR56" s="14"/>
      <c r="CLS56" s="14"/>
      <c r="CLT56" s="14"/>
      <c r="CLU56" s="14"/>
      <c r="CLV56" s="14"/>
      <c r="CLW56" s="14"/>
      <c r="CLX56" s="14"/>
      <c r="CLY56" s="14"/>
      <c r="CLZ56" s="14"/>
      <c r="CMA56" s="14"/>
      <c r="CMB56" s="14"/>
      <c r="CMC56" s="14"/>
      <c r="CMD56" s="14"/>
      <c r="CME56" s="14"/>
      <c r="CMF56" s="14"/>
      <c r="CMG56" s="14"/>
      <c r="CMH56" s="14"/>
      <c r="CMI56" s="14"/>
      <c r="CMJ56" s="14"/>
      <c r="CMK56" s="14"/>
      <c r="CML56" s="14"/>
      <c r="CMM56" s="14"/>
      <c r="CMN56" s="14"/>
      <c r="CMO56" s="14"/>
      <c r="CMP56" s="14"/>
      <c r="CMQ56" s="14"/>
      <c r="CMR56" s="14"/>
      <c r="CMS56" s="14"/>
      <c r="CMT56" s="14"/>
      <c r="CMU56" s="14"/>
      <c r="CMV56" s="14"/>
      <c r="CMW56" s="14"/>
      <c r="CMX56" s="14"/>
      <c r="CMY56" s="14"/>
      <c r="CMZ56" s="14"/>
      <c r="CNA56" s="14"/>
      <c r="CNB56" s="14"/>
      <c r="CNC56" s="14"/>
      <c r="CND56" s="14"/>
      <c r="CNE56" s="14"/>
      <c r="CNF56" s="14"/>
      <c r="CNG56" s="14"/>
      <c r="CNH56" s="14"/>
      <c r="CNI56" s="14"/>
      <c r="CNJ56" s="14"/>
      <c r="CNK56" s="14"/>
      <c r="CNL56" s="14"/>
      <c r="CNM56" s="14"/>
      <c r="CNN56" s="14"/>
      <c r="CNO56" s="14"/>
      <c r="CNP56" s="14"/>
      <c r="CNQ56" s="14"/>
      <c r="CNR56" s="14"/>
      <c r="CNS56" s="14"/>
      <c r="CNT56" s="14"/>
      <c r="CNU56" s="14"/>
      <c r="CNV56" s="14"/>
      <c r="CNW56" s="14"/>
      <c r="CNX56" s="14"/>
      <c r="CNY56" s="14"/>
      <c r="CNZ56" s="14"/>
      <c r="COA56" s="14"/>
      <c r="COB56" s="14"/>
      <c r="COC56" s="14"/>
      <c r="COD56" s="14"/>
      <c r="COE56" s="14"/>
      <c r="COF56" s="14"/>
      <c r="COG56" s="14"/>
      <c r="COH56" s="14"/>
      <c r="COI56" s="14"/>
      <c r="COJ56" s="14"/>
      <c r="COK56" s="14"/>
      <c r="COL56" s="14"/>
      <c r="COM56" s="14"/>
      <c r="CON56" s="14"/>
      <c r="COO56" s="14"/>
      <c r="COP56" s="14"/>
      <c r="COQ56" s="14"/>
      <c r="COR56" s="14"/>
      <c r="COS56" s="14"/>
      <c r="COT56" s="14"/>
      <c r="COU56" s="14"/>
      <c r="COV56" s="14"/>
      <c r="COW56" s="14"/>
      <c r="COX56" s="14"/>
      <c r="COY56" s="14"/>
      <c r="COZ56" s="14"/>
      <c r="CPA56" s="14"/>
      <c r="CPB56" s="14"/>
      <c r="CPC56" s="14"/>
      <c r="CPD56" s="14"/>
      <c r="CPE56" s="14"/>
      <c r="CPF56" s="14"/>
      <c r="CPG56" s="14"/>
      <c r="CPH56" s="14"/>
      <c r="CPI56" s="14"/>
      <c r="CPJ56" s="14"/>
      <c r="CPK56" s="14"/>
      <c r="CPL56" s="14"/>
      <c r="CPM56" s="14"/>
      <c r="CPN56" s="14"/>
      <c r="CPO56" s="14"/>
      <c r="CPP56" s="14"/>
      <c r="CPQ56" s="14"/>
      <c r="CPR56" s="14"/>
      <c r="CPS56" s="14"/>
      <c r="CPT56" s="14"/>
      <c r="CPU56" s="14"/>
      <c r="CPV56" s="14"/>
      <c r="CPW56" s="14"/>
      <c r="CPX56" s="14"/>
      <c r="CPY56" s="14"/>
      <c r="CPZ56" s="14"/>
      <c r="CQA56" s="14"/>
      <c r="CQB56" s="14"/>
      <c r="CQC56" s="14"/>
      <c r="CQD56" s="14"/>
      <c r="CQE56" s="14"/>
      <c r="CQF56" s="14"/>
      <c r="CQG56" s="14"/>
      <c r="CQH56" s="14"/>
      <c r="CQI56" s="14"/>
      <c r="CQJ56" s="14"/>
      <c r="CQK56" s="14"/>
      <c r="CQL56" s="14"/>
      <c r="CQM56" s="14"/>
      <c r="CQN56" s="14"/>
      <c r="CQO56" s="14"/>
      <c r="CQP56" s="14"/>
      <c r="CQQ56" s="14"/>
      <c r="CQR56" s="14"/>
      <c r="CQS56" s="14"/>
      <c r="CQT56" s="14"/>
      <c r="CQU56" s="14"/>
      <c r="CQV56" s="14"/>
      <c r="CQW56" s="14"/>
      <c r="CQX56" s="14"/>
      <c r="CQY56" s="14"/>
      <c r="CQZ56" s="14"/>
      <c r="CRA56" s="14"/>
      <c r="CRB56" s="14"/>
      <c r="CRC56" s="14"/>
      <c r="CRD56" s="14"/>
      <c r="CRE56" s="14"/>
      <c r="CRF56" s="14"/>
      <c r="CRG56" s="14"/>
      <c r="CRH56" s="14"/>
      <c r="CRI56" s="14"/>
      <c r="CRJ56" s="14"/>
      <c r="CRK56" s="14"/>
      <c r="CRL56" s="14"/>
      <c r="CRM56" s="14"/>
      <c r="CRN56" s="14"/>
      <c r="CRO56" s="14"/>
      <c r="CRP56" s="14"/>
      <c r="CRQ56" s="14"/>
      <c r="CRR56" s="14"/>
      <c r="CRS56" s="14"/>
      <c r="CRT56" s="14"/>
      <c r="CRU56" s="14"/>
      <c r="CRV56" s="14"/>
      <c r="CRW56" s="14"/>
      <c r="CRX56" s="14"/>
      <c r="CRY56" s="14"/>
      <c r="CRZ56" s="14"/>
      <c r="CSA56" s="14"/>
      <c r="CSB56" s="14"/>
      <c r="CSC56" s="14"/>
      <c r="CSD56" s="14"/>
      <c r="CSE56" s="14"/>
      <c r="CSF56" s="14"/>
      <c r="CSG56" s="14"/>
      <c r="CSH56" s="14"/>
      <c r="CSI56" s="14"/>
      <c r="CSJ56" s="14"/>
      <c r="CSK56" s="14"/>
      <c r="CSL56" s="14"/>
      <c r="CSM56" s="14"/>
      <c r="CSN56" s="14"/>
      <c r="CSO56" s="14"/>
      <c r="CSP56" s="14"/>
      <c r="CSQ56" s="14"/>
      <c r="CSR56" s="14"/>
      <c r="CSS56" s="14"/>
      <c r="CST56" s="14"/>
      <c r="CSU56" s="14"/>
      <c r="CSV56" s="14"/>
      <c r="CSW56" s="14"/>
      <c r="CSX56" s="14"/>
      <c r="CSY56" s="14"/>
      <c r="CSZ56" s="14"/>
      <c r="CTA56" s="14"/>
      <c r="CTB56" s="14"/>
      <c r="CTC56" s="14"/>
      <c r="CTD56" s="14"/>
      <c r="CTE56" s="14"/>
      <c r="CTF56" s="14"/>
      <c r="CTG56" s="14"/>
      <c r="CTH56" s="14"/>
      <c r="CTI56" s="14"/>
      <c r="CTJ56" s="14"/>
      <c r="CTK56" s="14"/>
      <c r="CTL56" s="14"/>
      <c r="CTM56" s="14"/>
      <c r="CTN56" s="14"/>
      <c r="CTO56" s="14"/>
      <c r="CTP56" s="14"/>
      <c r="CTQ56" s="14"/>
      <c r="CTR56" s="14"/>
      <c r="CTS56" s="14"/>
      <c r="CTT56" s="14"/>
      <c r="CTU56" s="14"/>
      <c r="CTV56" s="14"/>
      <c r="CTW56" s="14"/>
      <c r="CTX56" s="14"/>
      <c r="CTY56" s="14"/>
      <c r="CTZ56" s="14"/>
      <c r="CUA56" s="14"/>
      <c r="CUB56" s="14"/>
      <c r="CUC56" s="14"/>
      <c r="CUD56" s="14"/>
      <c r="CUE56" s="14"/>
      <c r="CUF56" s="14"/>
      <c r="CUG56" s="14"/>
      <c r="CUH56" s="14"/>
      <c r="CUI56" s="14"/>
      <c r="CUJ56" s="14"/>
      <c r="CUK56" s="14"/>
      <c r="CUL56" s="14"/>
      <c r="CUM56" s="14"/>
      <c r="CUN56" s="14"/>
      <c r="CUO56" s="14"/>
      <c r="CUP56" s="14"/>
      <c r="CUQ56" s="14"/>
      <c r="CUR56" s="14"/>
      <c r="CUS56" s="14"/>
      <c r="CUT56" s="14"/>
      <c r="CUU56" s="14"/>
      <c r="CUV56" s="14"/>
      <c r="CUW56" s="14"/>
      <c r="CUX56" s="14"/>
      <c r="CUY56" s="14"/>
      <c r="CUZ56" s="14"/>
      <c r="CVA56" s="14"/>
      <c r="CVB56" s="14"/>
      <c r="CVC56" s="14"/>
      <c r="CVD56" s="14"/>
      <c r="CVE56" s="14"/>
      <c r="CVF56" s="14"/>
      <c r="CVG56" s="14"/>
      <c r="CVH56" s="14"/>
      <c r="CVI56" s="14"/>
      <c r="CVJ56" s="14"/>
      <c r="CVK56" s="14"/>
      <c r="CVL56" s="14"/>
      <c r="CVM56" s="14"/>
      <c r="CVN56" s="14"/>
      <c r="CVO56" s="14"/>
      <c r="CVP56" s="14"/>
      <c r="CVQ56" s="14"/>
      <c r="CVR56" s="14"/>
      <c r="CVS56" s="14"/>
      <c r="CVT56" s="14"/>
      <c r="CVU56" s="14"/>
      <c r="CVV56" s="14"/>
      <c r="CVW56" s="14"/>
      <c r="CVX56" s="14"/>
      <c r="CVY56" s="14"/>
      <c r="CVZ56" s="14"/>
      <c r="CWA56" s="14"/>
      <c r="CWB56" s="14"/>
      <c r="CWC56" s="14"/>
      <c r="CWD56" s="14"/>
      <c r="CWE56" s="14"/>
      <c r="CWF56" s="14"/>
      <c r="CWG56" s="14"/>
      <c r="CWH56" s="14"/>
      <c r="CWI56" s="14"/>
      <c r="CWJ56" s="14"/>
      <c r="CWK56" s="14"/>
      <c r="CWL56" s="14"/>
      <c r="CWM56" s="14"/>
      <c r="CWN56" s="14"/>
      <c r="CWO56" s="14"/>
      <c r="CWP56" s="14"/>
      <c r="CWQ56" s="14"/>
      <c r="CWR56" s="14"/>
      <c r="CWS56" s="14"/>
      <c r="CWT56" s="14"/>
      <c r="CWU56" s="14"/>
      <c r="CWV56" s="14"/>
      <c r="CWW56" s="14"/>
      <c r="CWX56" s="14"/>
      <c r="CWY56" s="14"/>
      <c r="CWZ56" s="14"/>
      <c r="CXA56" s="14"/>
      <c r="CXB56" s="14"/>
      <c r="CXC56" s="14"/>
      <c r="CXD56" s="14"/>
      <c r="CXE56" s="14"/>
      <c r="CXF56" s="14"/>
      <c r="CXG56" s="14"/>
      <c r="CXH56" s="14"/>
      <c r="CXI56" s="14"/>
      <c r="CXJ56" s="14"/>
      <c r="CXK56" s="14"/>
      <c r="CXL56" s="14"/>
      <c r="CXM56" s="14"/>
      <c r="CXN56" s="14"/>
      <c r="CXO56" s="14"/>
      <c r="CXP56" s="14"/>
      <c r="CXQ56" s="14"/>
      <c r="CXR56" s="14"/>
      <c r="CXS56" s="14"/>
      <c r="CXT56" s="14"/>
      <c r="CXU56" s="14"/>
      <c r="CXV56" s="14"/>
      <c r="CXW56" s="14"/>
      <c r="CXX56" s="14"/>
      <c r="CXY56" s="14"/>
      <c r="CXZ56" s="14"/>
      <c r="CYA56" s="14"/>
      <c r="CYB56" s="14"/>
      <c r="CYC56" s="14"/>
      <c r="CYD56" s="14"/>
      <c r="CYE56" s="14"/>
      <c r="CYF56" s="14"/>
      <c r="CYG56" s="14"/>
      <c r="CYH56" s="14"/>
      <c r="CYI56" s="14"/>
      <c r="CYJ56" s="14"/>
      <c r="CYK56" s="14"/>
      <c r="CYL56" s="14"/>
      <c r="CYM56" s="14"/>
      <c r="CYN56" s="14"/>
      <c r="CYO56" s="14"/>
      <c r="CYP56" s="14"/>
      <c r="CYQ56" s="14"/>
      <c r="CYR56" s="14"/>
      <c r="CYS56" s="14"/>
      <c r="CYT56" s="14"/>
      <c r="CYU56" s="14"/>
      <c r="CYV56" s="14"/>
      <c r="CYW56" s="14"/>
      <c r="CYX56" s="14"/>
      <c r="CYY56" s="14"/>
      <c r="CYZ56" s="14"/>
      <c r="CZA56" s="14"/>
      <c r="CZB56" s="14"/>
      <c r="CZC56" s="14"/>
      <c r="CZD56" s="14"/>
      <c r="CZE56" s="14"/>
      <c r="CZF56" s="14"/>
      <c r="CZG56" s="14"/>
      <c r="CZH56" s="14"/>
      <c r="CZI56" s="14"/>
      <c r="CZJ56" s="14"/>
      <c r="CZK56" s="14"/>
      <c r="CZL56" s="14"/>
      <c r="CZM56" s="14"/>
      <c r="CZN56" s="14"/>
      <c r="CZO56" s="14"/>
      <c r="CZP56" s="14"/>
      <c r="CZQ56" s="14"/>
      <c r="CZR56" s="14"/>
      <c r="CZS56" s="14"/>
      <c r="CZT56" s="14"/>
      <c r="CZU56" s="14"/>
      <c r="CZV56" s="14"/>
      <c r="CZW56" s="14"/>
      <c r="CZX56" s="14"/>
      <c r="CZY56" s="14"/>
      <c r="CZZ56" s="14"/>
      <c r="DAA56" s="14"/>
      <c r="DAB56" s="14"/>
      <c r="DAC56" s="14"/>
      <c r="DAD56" s="14"/>
      <c r="DAE56" s="14"/>
      <c r="DAF56" s="14"/>
      <c r="DAG56" s="14"/>
      <c r="DAH56" s="14"/>
      <c r="DAI56" s="14"/>
      <c r="DAJ56" s="14"/>
      <c r="DAK56" s="14"/>
      <c r="DAL56" s="14"/>
      <c r="DAM56" s="14"/>
      <c r="DAN56" s="14"/>
      <c r="DAO56" s="14"/>
      <c r="DAP56" s="14"/>
      <c r="DAQ56" s="14"/>
      <c r="DAR56" s="14"/>
      <c r="DAS56" s="14"/>
      <c r="DAT56" s="14"/>
      <c r="DAU56" s="14"/>
      <c r="DAV56" s="14"/>
      <c r="DAW56" s="14"/>
      <c r="DAX56" s="14"/>
      <c r="DAY56" s="14"/>
      <c r="DAZ56" s="14"/>
      <c r="DBA56" s="14"/>
      <c r="DBB56" s="14"/>
      <c r="DBC56" s="14"/>
      <c r="DBD56" s="14"/>
      <c r="DBE56" s="14"/>
      <c r="DBF56" s="14"/>
      <c r="DBG56" s="14"/>
      <c r="DBH56" s="14"/>
      <c r="DBI56" s="14"/>
      <c r="DBJ56" s="14"/>
      <c r="DBK56" s="14"/>
      <c r="DBL56" s="14"/>
      <c r="DBM56" s="14"/>
      <c r="DBN56" s="14"/>
      <c r="DBO56" s="14"/>
      <c r="DBP56" s="14"/>
      <c r="DBQ56" s="14"/>
      <c r="DBR56" s="14"/>
      <c r="DBS56" s="14"/>
      <c r="DBT56" s="14"/>
      <c r="DBU56" s="14"/>
      <c r="DBV56" s="14"/>
      <c r="DBW56" s="14"/>
      <c r="DBX56" s="14"/>
      <c r="DBY56" s="14"/>
      <c r="DBZ56" s="14"/>
      <c r="DCA56" s="14"/>
      <c r="DCB56" s="14"/>
      <c r="DCC56" s="14"/>
      <c r="DCD56" s="14"/>
      <c r="DCE56" s="14"/>
      <c r="DCF56" s="14"/>
      <c r="DCG56" s="14"/>
      <c r="DCH56" s="14"/>
      <c r="DCI56" s="14"/>
      <c r="DCJ56" s="14"/>
      <c r="DCK56" s="14"/>
      <c r="DCL56" s="14"/>
      <c r="DCM56" s="14"/>
      <c r="DCN56" s="14"/>
      <c r="DCO56" s="14"/>
      <c r="DCP56" s="14"/>
      <c r="DCQ56" s="14"/>
      <c r="DCR56" s="14"/>
      <c r="DCS56" s="14"/>
      <c r="DCT56" s="14"/>
      <c r="DCU56" s="14"/>
      <c r="DCV56" s="14"/>
      <c r="DCW56" s="14"/>
      <c r="DCX56" s="14"/>
      <c r="DCY56" s="14"/>
      <c r="DCZ56" s="14"/>
      <c r="DDA56" s="14"/>
      <c r="DDB56" s="14"/>
      <c r="DDC56" s="14"/>
      <c r="DDD56" s="14"/>
      <c r="DDE56" s="14"/>
      <c r="DDF56" s="14"/>
      <c r="DDG56" s="14"/>
      <c r="DDH56" s="14"/>
      <c r="DDI56" s="14"/>
      <c r="DDJ56" s="14"/>
      <c r="DDK56" s="14"/>
      <c r="DDL56" s="14"/>
      <c r="DDM56" s="14"/>
      <c r="DDN56" s="14"/>
      <c r="DDO56" s="14"/>
      <c r="DDP56" s="14"/>
      <c r="DDQ56" s="14"/>
      <c r="DDR56" s="14"/>
      <c r="DDS56" s="14"/>
      <c r="DDT56" s="14"/>
      <c r="DDU56" s="14"/>
      <c r="DDV56" s="14"/>
      <c r="DDW56" s="14"/>
      <c r="DDX56" s="14"/>
      <c r="DDY56" s="14"/>
      <c r="DDZ56" s="14"/>
      <c r="DEA56" s="14"/>
      <c r="DEB56" s="14"/>
      <c r="DEC56" s="14"/>
      <c r="DED56" s="14"/>
      <c r="DEE56" s="14"/>
      <c r="DEF56" s="14"/>
      <c r="DEG56" s="14"/>
      <c r="DEH56" s="14"/>
      <c r="DEI56" s="14"/>
      <c r="DEJ56" s="14"/>
      <c r="DEK56" s="14"/>
      <c r="DEL56" s="14"/>
      <c r="DEM56" s="14"/>
      <c r="DEN56" s="14"/>
      <c r="DEO56" s="14"/>
      <c r="DEP56" s="14"/>
      <c r="DEQ56" s="14"/>
      <c r="DER56" s="14"/>
      <c r="DES56" s="14"/>
      <c r="DET56" s="14"/>
      <c r="DEU56" s="14"/>
      <c r="DEV56" s="14"/>
      <c r="DEW56" s="14"/>
      <c r="DEX56" s="14"/>
      <c r="DEY56" s="14"/>
      <c r="DEZ56" s="14"/>
      <c r="DFA56" s="14"/>
      <c r="DFB56" s="14"/>
      <c r="DFC56" s="14"/>
      <c r="DFD56" s="14"/>
      <c r="DFE56" s="14"/>
      <c r="DFF56" s="14"/>
      <c r="DFG56" s="14"/>
      <c r="DFH56" s="14"/>
      <c r="DFI56" s="14"/>
      <c r="DFJ56" s="14"/>
      <c r="DFK56" s="14"/>
      <c r="DFL56" s="14"/>
      <c r="DFM56" s="14"/>
      <c r="DFN56" s="14"/>
      <c r="DFO56" s="14"/>
      <c r="DFP56" s="14"/>
      <c r="DFQ56" s="14"/>
      <c r="DFR56" s="14"/>
      <c r="DFS56" s="14"/>
      <c r="DFT56" s="14"/>
      <c r="DFU56" s="14"/>
      <c r="DFV56" s="14"/>
      <c r="DFW56" s="14"/>
      <c r="DFX56" s="14"/>
      <c r="DFY56" s="14"/>
      <c r="DFZ56" s="14"/>
      <c r="DGA56" s="14"/>
      <c r="DGB56" s="14"/>
      <c r="DGC56" s="14"/>
      <c r="DGD56" s="14"/>
      <c r="DGE56" s="14"/>
      <c r="DGF56" s="14"/>
      <c r="DGG56" s="14"/>
      <c r="DGH56" s="14"/>
      <c r="DGI56" s="14"/>
      <c r="DGJ56" s="14"/>
      <c r="DGK56" s="14"/>
      <c r="DGL56" s="14"/>
      <c r="DGM56" s="14"/>
      <c r="DGN56" s="14"/>
      <c r="DGO56" s="14"/>
      <c r="DGP56" s="14"/>
      <c r="DGQ56" s="14"/>
      <c r="DGR56" s="14"/>
      <c r="DGS56" s="14"/>
      <c r="DGT56" s="14"/>
      <c r="DGU56" s="14"/>
      <c r="DGV56" s="14"/>
      <c r="DGW56" s="14"/>
      <c r="DGX56" s="14"/>
      <c r="DGY56" s="14"/>
      <c r="DGZ56" s="14"/>
      <c r="DHA56" s="14"/>
      <c r="DHB56" s="14"/>
      <c r="DHC56" s="14"/>
      <c r="DHD56" s="14"/>
      <c r="DHE56" s="14"/>
      <c r="DHF56" s="14"/>
      <c r="DHG56" s="14"/>
      <c r="DHH56" s="14"/>
      <c r="DHI56" s="14"/>
      <c r="DHJ56" s="14"/>
      <c r="DHK56" s="14"/>
      <c r="DHL56" s="14"/>
      <c r="DHM56" s="14"/>
      <c r="DHN56" s="14"/>
      <c r="DHO56" s="14"/>
      <c r="DHP56" s="14"/>
      <c r="DHQ56" s="14"/>
      <c r="DHR56" s="14"/>
      <c r="DHS56" s="14"/>
      <c r="DHT56" s="14"/>
      <c r="DHU56" s="14"/>
      <c r="DHV56" s="14"/>
      <c r="DHW56" s="14"/>
      <c r="DHX56" s="14"/>
      <c r="DHY56" s="14"/>
      <c r="DHZ56" s="14"/>
      <c r="DIA56" s="14"/>
      <c r="DIB56" s="14"/>
      <c r="DIC56" s="14"/>
      <c r="DID56" s="14"/>
      <c r="DIE56" s="14"/>
      <c r="DIF56" s="14"/>
      <c r="DIG56" s="14"/>
      <c r="DIH56" s="14"/>
      <c r="DII56" s="14"/>
      <c r="DIJ56" s="14"/>
      <c r="DIK56" s="14"/>
      <c r="DIL56" s="14"/>
      <c r="DIM56" s="14"/>
      <c r="DIN56" s="14"/>
      <c r="DIO56" s="14"/>
      <c r="DIP56" s="14"/>
      <c r="DIQ56" s="14"/>
      <c r="DIR56" s="14"/>
      <c r="DIS56" s="14"/>
      <c r="DIT56" s="14"/>
      <c r="DIU56" s="14"/>
      <c r="DIV56" s="14"/>
      <c r="DIW56" s="14"/>
      <c r="DIX56" s="14"/>
      <c r="DIY56" s="14"/>
      <c r="DIZ56" s="14"/>
      <c r="DJA56" s="14"/>
      <c r="DJB56" s="14"/>
      <c r="DJC56" s="14"/>
      <c r="DJD56" s="14"/>
      <c r="DJE56" s="14"/>
      <c r="DJF56" s="14"/>
      <c r="DJG56" s="14"/>
      <c r="DJH56" s="14"/>
      <c r="DJI56" s="14"/>
      <c r="DJJ56" s="14"/>
      <c r="DJK56" s="14"/>
      <c r="DJL56" s="14"/>
      <c r="DJM56" s="14"/>
      <c r="DJN56" s="14"/>
      <c r="DJO56" s="14"/>
      <c r="DJP56" s="14"/>
      <c r="DJQ56" s="14"/>
      <c r="DJR56" s="14"/>
      <c r="DJS56" s="14"/>
      <c r="DJT56" s="14"/>
      <c r="DJU56" s="14"/>
      <c r="DJV56" s="14"/>
      <c r="DJW56" s="14"/>
      <c r="DJX56" s="14"/>
      <c r="DJY56" s="14"/>
      <c r="DJZ56" s="14"/>
      <c r="DKA56" s="14"/>
      <c r="DKB56" s="14"/>
      <c r="DKC56" s="14"/>
      <c r="DKD56" s="14"/>
      <c r="DKE56" s="14"/>
      <c r="DKF56" s="14"/>
      <c r="DKG56" s="14"/>
      <c r="DKH56" s="14"/>
      <c r="DKI56" s="14"/>
      <c r="DKJ56" s="14"/>
      <c r="DKK56" s="14"/>
      <c r="DKL56" s="14"/>
      <c r="DKM56" s="14"/>
      <c r="DKN56" s="14"/>
      <c r="DKO56" s="14"/>
      <c r="DKP56" s="14"/>
      <c r="DKQ56" s="14"/>
      <c r="DKR56" s="14"/>
      <c r="DKS56" s="14"/>
      <c r="DKT56" s="14"/>
      <c r="DKU56" s="14"/>
      <c r="DKV56" s="14"/>
      <c r="DKW56" s="14"/>
      <c r="DKX56" s="14"/>
      <c r="DKY56" s="14"/>
      <c r="DKZ56" s="14"/>
      <c r="DLA56" s="14"/>
      <c r="DLB56" s="14"/>
      <c r="DLC56" s="14"/>
      <c r="DLD56" s="14"/>
      <c r="DLE56" s="14"/>
      <c r="DLF56" s="14"/>
      <c r="DLG56" s="14"/>
      <c r="DLH56" s="14"/>
      <c r="DLI56" s="14"/>
      <c r="DLJ56" s="14"/>
      <c r="DLK56" s="14"/>
      <c r="DLL56" s="14"/>
      <c r="DLM56" s="14"/>
      <c r="DLN56" s="14"/>
      <c r="DLO56" s="14"/>
      <c r="DLP56" s="14"/>
      <c r="DLQ56" s="14"/>
      <c r="DLR56" s="14"/>
      <c r="DLS56" s="14"/>
      <c r="DLT56" s="14"/>
      <c r="DLU56" s="14"/>
      <c r="DLV56" s="14"/>
      <c r="DLW56" s="14"/>
      <c r="DLX56" s="14"/>
      <c r="DLY56" s="14"/>
      <c r="DLZ56" s="14"/>
      <c r="DMA56" s="14"/>
      <c r="DMB56" s="14"/>
      <c r="DMC56" s="14"/>
      <c r="DMD56" s="14"/>
      <c r="DME56" s="14"/>
      <c r="DMF56" s="14"/>
      <c r="DMG56" s="14"/>
      <c r="DMH56" s="14"/>
      <c r="DMI56" s="14"/>
      <c r="DMJ56" s="14"/>
      <c r="DMK56" s="14"/>
      <c r="DML56" s="14"/>
      <c r="DMM56" s="14"/>
      <c r="DMN56" s="14"/>
      <c r="DMO56" s="14"/>
      <c r="DMP56" s="14"/>
      <c r="DMQ56" s="14"/>
      <c r="DMR56" s="14"/>
      <c r="DMS56" s="14"/>
      <c r="DMT56" s="14"/>
      <c r="DMU56" s="14"/>
      <c r="DMV56" s="14"/>
      <c r="DMW56" s="14"/>
      <c r="DMX56" s="14"/>
      <c r="DMY56" s="14"/>
      <c r="DMZ56" s="14"/>
      <c r="DNA56" s="14"/>
      <c r="DNB56" s="14"/>
      <c r="DNC56" s="14"/>
      <c r="DND56" s="14"/>
      <c r="DNE56" s="14"/>
      <c r="DNF56" s="14"/>
      <c r="DNG56" s="14"/>
      <c r="DNH56" s="14"/>
      <c r="DNI56" s="14"/>
      <c r="DNJ56" s="14"/>
      <c r="DNK56" s="14"/>
      <c r="DNL56" s="14"/>
      <c r="DNM56" s="14"/>
      <c r="DNN56" s="14"/>
      <c r="DNO56" s="14"/>
      <c r="DNP56" s="14"/>
      <c r="DNQ56" s="14"/>
      <c r="DNR56" s="14"/>
      <c r="DNS56" s="14"/>
      <c r="DNT56" s="14"/>
      <c r="DNU56" s="14"/>
      <c r="DNV56" s="14"/>
      <c r="DNW56" s="14"/>
      <c r="DNX56" s="14"/>
      <c r="DNY56" s="14"/>
      <c r="DNZ56" s="14"/>
      <c r="DOA56" s="14"/>
      <c r="DOB56" s="14"/>
      <c r="DOC56" s="14"/>
      <c r="DOD56" s="14"/>
      <c r="DOE56" s="14"/>
      <c r="DOF56" s="14"/>
      <c r="DOG56" s="14"/>
      <c r="DOH56" s="14"/>
      <c r="DOI56" s="14"/>
      <c r="DOJ56" s="14"/>
      <c r="DOK56" s="14"/>
      <c r="DOL56" s="14"/>
      <c r="DOM56" s="14"/>
      <c r="DON56" s="14"/>
      <c r="DOO56" s="14"/>
      <c r="DOP56" s="14"/>
      <c r="DOQ56" s="14"/>
      <c r="DOR56" s="14"/>
      <c r="DOS56" s="14"/>
      <c r="DOT56" s="14"/>
      <c r="DOU56" s="14"/>
      <c r="DOV56" s="14"/>
      <c r="DOW56" s="14"/>
      <c r="DOX56" s="14"/>
      <c r="DOY56" s="14"/>
      <c r="DOZ56" s="14"/>
      <c r="DPA56" s="14"/>
      <c r="DPB56" s="14"/>
      <c r="DPC56" s="14"/>
      <c r="DPD56" s="14"/>
      <c r="DPE56" s="14"/>
      <c r="DPF56" s="14"/>
      <c r="DPG56" s="14"/>
      <c r="DPH56" s="14"/>
      <c r="DPI56" s="14"/>
      <c r="DPJ56" s="14"/>
      <c r="DPK56" s="14"/>
      <c r="DPL56" s="14"/>
      <c r="DPM56" s="14"/>
      <c r="DPN56" s="14"/>
      <c r="DPO56" s="14"/>
      <c r="DPP56" s="14"/>
      <c r="DPQ56" s="14"/>
      <c r="DPR56" s="14"/>
      <c r="DPS56" s="14"/>
      <c r="DPT56" s="14"/>
      <c r="DPU56" s="14"/>
      <c r="DPV56" s="14"/>
      <c r="DPW56" s="14"/>
      <c r="DPX56" s="14"/>
      <c r="DPY56" s="14"/>
      <c r="DPZ56" s="14"/>
      <c r="DQA56" s="14"/>
      <c r="DQB56" s="14"/>
      <c r="DQC56" s="14"/>
      <c r="DQD56" s="14"/>
      <c r="DQE56" s="14"/>
      <c r="DQF56" s="14"/>
      <c r="DQG56" s="14"/>
      <c r="DQH56" s="14"/>
      <c r="DQI56" s="14"/>
      <c r="DQJ56" s="14"/>
      <c r="DQK56" s="14"/>
      <c r="DQL56" s="14"/>
      <c r="DQM56" s="14"/>
      <c r="DQN56" s="14"/>
      <c r="DQO56" s="14"/>
      <c r="DQP56" s="14"/>
      <c r="DQQ56" s="14"/>
      <c r="DQR56" s="14"/>
      <c r="DQS56" s="14"/>
      <c r="DQT56" s="14"/>
      <c r="DQU56" s="14"/>
      <c r="DQV56" s="14"/>
      <c r="DQW56" s="14"/>
      <c r="DQX56" s="14"/>
      <c r="DQY56" s="14"/>
      <c r="DQZ56" s="14"/>
      <c r="DRA56" s="14"/>
      <c r="DRB56" s="14"/>
      <c r="DRC56" s="14"/>
      <c r="DRD56" s="14"/>
      <c r="DRE56" s="14"/>
      <c r="DRF56" s="14"/>
      <c r="DRG56" s="14"/>
      <c r="DRH56" s="14"/>
      <c r="DRI56" s="14"/>
      <c r="DRJ56" s="14"/>
      <c r="DRK56" s="14"/>
      <c r="DRL56" s="14"/>
      <c r="DRM56" s="14"/>
      <c r="DRN56" s="14"/>
      <c r="DRO56" s="14"/>
      <c r="DRP56" s="14"/>
      <c r="DRQ56" s="14"/>
      <c r="DRR56" s="14"/>
      <c r="DRS56" s="14"/>
      <c r="DRT56" s="14"/>
      <c r="DRU56" s="14"/>
      <c r="DRV56" s="14"/>
      <c r="DRW56" s="14"/>
      <c r="DRX56" s="14"/>
      <c r="DRY56" s="14"/>
      <c r="DRZ56" s="14"/>
      <c r="DSA56" s="14"/>
      <c r="DSB56" s="14"/>
      <c r="DSC56" s="14"/>
      <c r="DSD56" s="14"/>
      <c r="DSE56" s="14"/>
      <c r="DSF56" s="14"/>
      <c r="DSG56" s="14"/>
      <c r="DSH56" s="14"/>
      <c r="DSI56" s="14"/>
      <c r="DSJ56" s="14"/>
      <c r="DSK56" s="14"/>
      <c r="DSL56" s="14"/>
      <c r="DSM56" s="14"/>
      <c r="DSN56" s="14"/>
      <c r="DSO56" s="14"/>
      <c r="DSP56" s="14"/>
      <c r="DSQ56" s="14"/>
      <c r="DSR56" s="14"/>
      <c r="DSS56" s="14"/>
      <c r="DST56" s="14"/>
      <c r="DSU56" s="14"/>
      <c r="DSV56" s="14"/>
      <c r="DSW56" s="14"/>
      <c r="DSX56" s="14"/>
      <c r="DSY56" s="14"/>
      <c r="DSZ56" s="14"/>
      <c r="DTA56" s="14"/>
      <c r="DTB56" s="14"/>
      <c r="DTC56" s="14"/>
      <c r="DTD56" s="14"/>
      <c r="DTE56" s="14"/>
      <c r="DTF56" s="14"/>
      <c r="DTG56" s="14"/>
      <c r="DTH56" s="14"/>
      <c r="DTI56" s="14"/>
      <c r="DTJ56" s="14"/>
      <c r="DTK56" s="14"/>
      <c r="DTL56" s="14"/>
      <c r="DTM56" s="14"/>
      <c r="DTN56" s="14"/>
      <c r="DTO56" s="14"/>
      <c r="DTP56" s="14"/>
      <c r="DTQ56" s="14"/>
      <c r="DTR56" s="14"/>
      <c r="DTS56" s="14"/>
      <c r="DTT56" s="14"/>
      <c r="DTU56" s="14"/>
      <c r="DTV56" s="14"/>
      <c r="DTW56" s="14"/>
      <c r="DTX56" s="14"/>
      <c r="DTY56" s="14"/>
      <c r="DTZ56" s="14"/>
      <c r="DUA56" s="14"/>
      <c r="DUB56" s="14"/>
      <c r="DUC56" s="14"/>
      <c r="DUD56" s="14"/>
      <c r="DUE56" s="14"/>
      <c r="DUF56" s="14"/>
      <c r="DUG56" s="14"/>
      <c r="DUH56" s="14"/>
      <c r="DUI56" s="14"/>
      <c r="DUJ56" s="14"/>
      <c r="DUK56" s="14"/>
      <c r="DUL56" s="14"/>
      <c r="DUM56" s="14"/>
      <c r="DUN56" s="14"/>
      <c r="DUO56" s="14"/>
      <c r="DUP56" s="14"/>
      <c r="DUQ56" s="14"/>
      <c r="DUR56" s="14"/>
      <c r="DUS56" s="14"/>
      <c r="DUT56" s="14"/>
      <c r="DUU56" s="14"/>
      <c r="DUV56" s="14"/>
      <c r="DUW56" s="14"/>
      <c r="DUX56" s="14"/>
      <c r="DUY56" s="14"/>
      <c r="DUZ56" s="14"/>
      <c r="DVA56" s="14"/>
      <c r="DVB56" s="14"/>
      <c r="DVC56" s="14"/>
      <c r="DVD56" s="14"/>
      <c r="DVE56" s="14"/>
      <c r="DVF56" s="14"/>
      <c r="DVG56" s="14"/>
      <c r="DVH56" s="14"/>
      <c r="DVI56" s="14"/>
      <c r="DVJ56" s="14"/>
      <c r="DVK56" s="14"/>
      <c r="DVL56" s="14"/>
      <c r="DVM56" s="14"/>
      <c r="DVN56" s="14"/>
      <c r="DVO56" s="14"/>
      <c r="DVP56" s="14"/>
      <c r="DVQ56" s="14"/>
      <c r="DVR56" s="14"/>
      <c r="DVS56" s="14"/>
      <c r="DVT56" s="14"/>
      <c r="DVU56" s="14"/>
      <c r="DVV56" s="14"/>
      <c r="DVW56" s="14"/>
      <c r="DVX56" s="14"/>
      <c r="DVY56" s="14"/>
      <c r="DVZ56" s="14"/>
      <c r="DWA56" s="14"/>
      <c r="DWB56" s="14"/>
      <c r="DWC56" s="14"/>
      <c r="DWD56" s="14"/>
      <c r="DWE56" s="14"/>
      <c r="DWF56" s="14"/>
      <c r="DWG56" s="14"/>
      <c r="DWH56" s="14"/>
      <c r="DWI56" s="14"/>
      <c r="DWJ56" s="14"/>
      <c r="DWK56" s="14"/>
      <c r="DWL56" s="14"/>
      <c r="DWM56" s="14"/>
      <c r="DWN56" s="14"/>
      <c r="DWO56" s="14"/>
      <c r="DWP56" s="14"/>
      <c r="DWQ56" s="14"/>
      <c r="DWR56" s="14"/>
      <c r="DWS56" s="14"/>
      <c r="DWT56" s="14"/>
      <c r="DWU56" s="14"/>
      <c r="DWV56" s="14"/>
      <c r="DWW56" s="14"/>
      <c r="DWX56" s="14"/>
      <c r="DWY56" s="14"/>
      <c r="DWZ56" s="14"/>
      <c r="DXA56" s="14"/>
      <c r="DXB56" s="14"/>
      <c r="DXC56" s="14"/>
      <c r="DXD56" s="14"/>
      <c r="DXE56" s="14"/>
      <c r="DXF56" s="14"/>
      <c r="DXG56" s="14"/>
      <c r="DXH56" s="14"/>
      <c r="DXI56" s="14"/>
      <c r="DXJ56" s="14"/>
      <c r="DXK56" s="14"/>
      <c r="DXL56" s="14"/>
      <c r="DXM56" s="14"/>
      <c r="DXN56" s="14"/>
      <c r="DXO56" s="14"/>
      <c r="DXP56" s="14"/>
      <c r="DXQ56" s="14"/>
      <c r="DXR56" s="14"/>
      <c r="DXS56" s="14"/>
      <c r="DXT56" s="14"/>
      <c r="DXU56" s="14"/>
      <c r="DXV56" s="14"/>
      <c r="DXW56" s="14"/>
      <c r="DXX56" s="14"/>
      <c r="DXY56" s="14"/>
      <c r="DXZ56" s="14"/>
      <c r="DYA56" s="14"/>
      <c r="DYB56" s="14"/>
      <c r="DYC56" s="14"/>
      <c r="DYD56" s="14"/>
      <c r="DYE56" s="14"/>
      <c r="DYF56" s="14"/>
      <c r="DYG56" s="14"/>
      <c r="DYH56" s="14"/>
      <c r="DYI56" s="14"/>
      <c r="DYJ56" s="14"/>
      <c r="DYK56" s="14"/>
      <c r="DYL56" s="14"/>
      <c r="DYM56" s="14"/>
      <c r="DYN56" s="14"/>
      <c r="DYO56" s="14"/>
      <c r="DYP56" s="14"/>
      <c r="DYQ56" s="14"/>
      <c r="DYR56" s="14"/>
      <c r="DYS56" s="14"/>
      <c r="DYT56" s="14"/>
      <c r="DYU56" s="14"/>
      <c r="DYV56" s="14"/>
      <c r="DYW56" s="14"/>
      <c r="DYX56" s="14"/>
      <c r="DYY56" s="14"/>
      <c r="DYZ56" s="14"/>
      <c r="DZA56" s="14"/>
      <c r="DZB56" s="14"/>
      <c r="DZC56" s="14"/>
      <c r="DZD56" s="14"/>
      <c r="DZE56" s="14"/>
      <c r="DZF56" s="14"/>
      <c r="DZG56" s="14"/>
      <c r="DZH56" s="14"/>
      <c r="DZI56" s="14"/>
      <c r="DZJ56" s="14"/>
      <c r="DZK56" s="14"/>
      <c r="DZL56" s="14"/>
      <c r="DZM56" s="14"/>
      <c r="DZN56" s="14"/>
      <c r="DZO56" s="14"/>
      <c r="DZP56" s="14"/>
      <c r="DZQ56" s="14"/>
      <c r="DZR56" s="14"/>
      <c r="DZS56" s="14"/>
      <c r="DZT56" s="14"/>
      <c r="DZU56" s="14"/>
      <c r="DZV56" s="14"/>
      <c r="DZW56" s="14"/>
      <c r="DZX56" s="14"/>
      <c r="DZY56" s="14"/>
      <c r="DZZ56" s="14"/>
      <c r="EAA56" s="14"/>
      <c r="EAB56" s="14"/>
      <c r="EAC56" s="14"/>
      <c r="EAD56" s="14"/>
      <c r="EAE56" s="14"/>
      <c r="EAF56" s="14"/>
      <c r="EAG56" s="14"/>
      <c r="EAH56" s="14"/>
      <c r="EAI56" s="14"/>
      <c r="EAJ56" s="14"/>
      <c r="EAK56" s="14"/>
      <c r="EAL56" s="14"/>
      <c r="EAM56" s="14"/>
      <c r="EAN56" s="14"/>
      <c r="EAO56" s="14"/>
      <c r="EAP56" s="14"/>
      <c r="EAQ56" s="14"/>
      <c r="EAR56" s="14"/>
      <c r="EAS56" s="14"/>
      <c r="EAT56" s="14"/>
      <c r="EAU56" s="14"/>
      <c r="EAV56" s="14"/>
      <c r="EAW56" s="14"/>
      <c r="EAX56" s="14"/>
      <c r="EAY56" s="14"/>
      <c r="EAZ56" s="14"/>
      <c r="EBA56" s="14"/>
      <c r="EBB56" s="14"/>
      <c r="EBC56" s="14"/>
      <c r="EBD56" s="14"/>
      <c r="EBE56" s="14"/>
      <c r="EBF56" s="14"/>
      <c r="EBG56" s="14"/>
      <c r="EBH56" s="14"/>
      <c r="EBI56" s="14"/>
      <c r="EBJ56" s="14"/>
      <c r="EBK56" s="14"/>
      <c r="EBL56" s="14"/>
      <c r="EBM56" s="14"/>
      <c r="EBN56" s="14"/>
      <c r="EBO56" s="14"/>
      <c r="EBP56" s="14"/>
      <c r="EBQ56" s="14"/>
      <c r="EBR56" s="14"/>
      <c r="EBS56" s="14"/>
      <c r="EBT56" s="14"/>
      <c r="EBU56" s="14"/>
      <c r="EBV56" s="14"/>
      <c r="EBW56" s="14"/>
      <c r="EBX56" s="14"/>
      <c r="EBY56" s="14"/>
      <c r="EBZ56" s="14"/>
      <c r="ECA56" s="14"/>
      <c r="ECB56" s="14"/>
      <c r="ECC56" s="14"/>
      <c r="ECD56" s="14"/>
      <c r="ECE56" s="14"/>
      <c r="ECF56" s="14"/>
      <c r="ECG56" s="14"/>
      <c r="ECH56" s="14"/>
      <c r="ECI56" s="14"/>
      <c r="ECJ56" s="14"/>
      <c r="ECK56" s="14"/>
      <c r="ECL56" s="14"/>
      <c r="ECM56" s="14"/>
      <c r="ECN56" s="14"/>
      <c r="ECO56" s="14"/>
      <c r="ECP56" s="14"/>
      <c r="ECQ56" s="14"/>
      <c r="ECR56" s="14"/>
      <c r="ECS56" s="14"/>
      <c r="ECT56" s="14"/>
      <c r="ECU56" s="14"/>
      <c r="ECV56" s="14"/>
      <c r="ECW56" s="14"/>
      <c r="ECX56" s="14"/>
      <c r="ECY56" s="14"/>
      <c r="ECZ56" s="14"/>
      <c r="EDA56" s="14"/>
      <c r="EDB56" s="14"/>
      <c r="EDC56" s="14"/>
      <c r="EDD56" s="14"/>
      <c r="EDE56" s="14"/>
      <c r="EDF56" s="14"/>
      <c r="EDG56" s="14"/>
      <c r="EDH56" s="14"/>
      <c r="EDI56" s="14"/>
      <c r="EDJ56" s="14"/>
      <c r="EDK56" s="14"/>
      <c r="EDL56" s="14"/>
      <c r="EDM56" s="14"/>
      <c r="EDN56" s="14"/>
      <c r="EDO56" s="14"/>
      <c r="EDP56" s="14"/>
      <c r="EDQ56" s="14"/>
      <c r="EDR56" s="14"/>
      <c r="EDS56" s="14"/>
      <c r="EDT56" s="14"/>
      <c r="EDU56" s="14"/>
      <c r="EDV56" s="14"/>
      <c r="EDW56" s="14"/>
      <c r="EDX56" s="14"/>
      <c r="EDY56" s="14"/>
      <c r="EDZ56" s="14"/>
      <c r="EEA56" s="14"/>
      <c r="EEB56" s="14"/>
      <c r="EEC56" s="14"/>
      <c r="EED56" s="14"/>
      <c r="EEE56" s="14"/>
      <c r="EEF56" s="14"/>
      <c r="EEG56" s="14"/>
      <c r="EEH56" s="14"/>
      <c r="EEI56" s="14"/>
      <c r="EEJ56" s="14"/>
      <c r="EEK56" s="14"/>
      <c r="EEL56" s="14"/>
      <c r="EEM56" s="14"/>
      <c r="EEN56" s="14"/>
      <c r="EEO56" s="14"/>
      <c r="EEP56" s="14"/>
      <c r="EEQ56" s="14"/>
      <c r="EER56" s="14"/>
      <c r="EES56" s="14"/>
      <c r="EET56" s="14"/>
      <c r="EEU56" s="14"/>
      <c r="EEV56" s="14"/>
      <c r="EEW56" s="14"/>
      <c r="EEX56" s="14"/>
      <c r="EEY56" s="14"/>
      <c r="EEZ56" s="14"/>
      <c r="EFA56" s="14"/>
      <c r="EFB56" s="14"/>
      <c r="EFC56" s="14"/>
      <c r="EFD56" s="14"/>
      <c r="EFE56" s="14"/>
      <c r="EFF56" s="14"/>
      <c r="EFG56" s="14"/>
      <c r="EFH56" s="14"/>
      <c r="EFI56" s="14"/>
      <c r="EFJ56" s="14"/>
      <c r="EFK56" s="14"/>
      <c r="EFL56" s="14"/>
      <c r="EFM56" s="14"/>
      <c r="EFN56" s="14"/>
      <c r="EFO56" s="14"/>
      <c r="EFP56" s="14"/>
      <c r="EFQ56" s="14"/>
      <c r="EFR56" s="14"/>
      <c r="EFS56" s="14"/>
      <c r="EFT56" s="14"/>
      <c r="EFU56" s="14"/>
      <c r="EFV56" s="14"/>
      <c r="EFW56" s="14"/>
      <c r="EFX56" s="14"/>
      <c r="EFY56" s="14"/>
      <c r="EFZ56" s="14"/>
      <c r="EGA56" s="14"/>
      <c r="EGB56" s="14"/>
      <c r="EGC56" s="14"/>
      <c r="EGD56" s="14"/>
      <c r="EGE56" s="14"/>
      <c r="EGF56" s="14"/>
      <c r="EGG56" s="14"/>
      <c r="EGH56" s="14"/>
      <c r="EGI56" s="14"/>
      <c r="EGJ56" s="14"/>
      <c r="EGK56" s="14"/>
      <c r="EGL56" s="14"/>
      <c r="EGM56" s="14"/>
      <c r="EGN56" s="14"/>
      <c r="EGO56" s="14"/>
      <c r="EGP56" s="14"/>
      <c r="EGQ56" s="14"/>
      <c r="EGR56" s="14"/>
      <c r="EGS56" s="14"/>
      <c r="EGT56" s="14"/>
      <c r="EGU56" s="14"/>
      <c r="EGV56" s="14"/>
      <c r="EGW56" s="14"/>
      <c r="EGX56" s="14"/>
      <c r="EGY56" s="14"/>
      <c r="EGZ56" s="14"/>
      <c r="EHA56" s="14"/>
      <c r="EHB56" s="14"/>
      <c r="EHC56" s="14"/>
      <c r="EHD56" s="14"/>
      <c r="EHE56" s="14"/>
      <c r="EHF56" s="14"/>
      <c r="EHG56" s="14"/>
      <c r="EHH56" s="14"/>
      <c r="EHI56" s="14"/>
      <c r="EHJ56" s="14"/>
      <c r="EHK56" s="14"/>
      <c r="EHL56" s="14"/>
      <c r="EHM56" s="14"/>
      <c r="EHN56" s="14"/>
      <c r="EHO56" s="14"/>
      <c r="EHP56" s="14"/>
      <c r="EHQ56" s="14"/>
      <c r="EHR56" s="14"/>
      <c r="EHS56" s="14"/>
      <c r="EHT56" s="14"/>
      <c r="EHU56" s="14"/>
      <c r="EHV56" s="14"/>
      <c r="EHW56" s="14"/>
      <c r="EHX56" s="14"/>
      <c r="EHY56" s="14"/>
      <c r="EHZ56" s="14"/>
      <c r="EIA56" s="14"/>
      <c r="EIB56" s="14"/>
      <c r="EIC56" s="14"/>
      <c r="EID56" s="14"/>
      <c r="EIE56" s="14"/>
      <c r="EIF56" s="14"/>
      <c r="EIG56" s="14"/>
      <c r="EIH56" s="14"/>
      <c r="EII56" s="14"/>
      <c r="EIJ56" s="14"/>
      <c r="EIK56" s="14"/>
      <c r="EIL56" s="14"/>
      <c r="EIM56" s="14"/>
      <c r="EIN56" s="14"/>
      <c r="EIO56" s="14"/>
      <c r="EIP56" s="14"/>
      <c r="EIQ56" s="14"/>
      <c r="EIR56" s="14"/>
      <c r="EIS56" s="14"/>
      <c r="EIT56" s="14"/>
      <c r="EIU56" s="14"/>
      <c r="EIV56" s="14"/>
      <c r="EIW56" s="14"/>
      <c r="EIX56" s="14"/>
      <c r="EIY56" s="14"/>
      <c r="EIZ56" s="14"/>
      <c r="EJA56" s="14"/>
      <c r="EJB56" s="14"/>
      <c r="EJC56" s="14"/>
      <c r="EJD56" s="14"/>
      <c r="EJE56" s="14"/>
      <c r="EJF56" s="14"/>
      <c r="EJG56" s="14"/>
      <c r="EJH56" s="14"/>
      <c r="EJI56" s="14"/>
      <c r="EJJ56" s="14"/>
      <c r="EJK56" s="14"/>
      <c r="EJL56" s="14"/>
      <c r="EJM56" s="14"/>
      <c r="EJN56" s="14"/>
      <c r="EJO56" s="14"/>
      <c r="EJP56" s="14"/>
      <c r="EJQ56" s="14"/>
      <c r="EJR56" s="14"/>
      <c r="EJS56" s="14"/>
      <c r="EJT56" s="14"/>
      <c r="EJU56" s="14"/>
      <c r="EJV56" s="14"/>
      <c r="EJW56" s="14"/>
      <c r="EJX56" s="14"/>
      <c r="EJY56" s="14"/>
      <c r="EJZ56" s="14"/>
      <c r="EKA56" s="14"/>
      <c r="EKB56" s="14"/>
      <c r="EKC56" s="14"/>
      <c r="EKD56" s="14"/>
      <c r="EKE56" s="14"/>
      <c r="EKF56" s="14"/>
      <c r="EKG56" s="14"/>
      <c r="EKH56" s="14"/>
      <c r="EKI56" s="14"/>
      <c r="EKJ56" s="14"/>
      <c r="EKK56" s="14"/>
      <c r="EKL56" s="14"/>
      <c r="EKM56" s="14"/>
      <c r="EKN56" s="14"/>
      <c r="EKO56" s="14"/>
      <c r="EKP56" s="14"/>
      <c r="EKQ56" s="14"/>
      <c r="EKR56" s="14"/>
      <c r="EKS56" s="14"/>
      <c r="EKT56" s="14"/>
      <c r="EKU56" s="14"/>
      <c r="EKV56" s="14"/>
      <c r="EKW56" s="14"/>
      <c r="EKX56" s="14"/>
      <c r="EKY56" s="14"/>
      <c r="EKZ56" s="14"/>
      <c r="ELA56" s="14"/>
      <c r="ELB56" s="14"/>
      <c r="ELC56" s="14"/>
      <c r="ELD56" s="14"/>
      <c r="ELE56" s="14"/>
      <c r="ELF56" s="14"/>
      <c r="ELG56" s="14"/>
      <c r="ELH56" s="14"/>
      <c r="ELI56" s="14"/>
      <c r="ELJ56" s="14"/>
      <c r="ELK56" s="14"/>
      <c r="ELL56" s="14"/>
      <c r="ELM56" s="14"/>
      <c r="ELN56" s="14"/>
      <c r="ELO56" s="14"/>
      <c r="ELP56" s="14"/>
      <c r="ELQ56" s="14"/>
      <c r="ELR56" s="14"/>
      <c r="ELS56" s="14"/>
      <c r="ELT56" s="14"/>
      <c r="ELU56" s="14"/>
      <c r="ELV56" s="14"/>
      <c r="ELW56" s="14"/>
      <c r="ELX56" s="14"/>
      <c r="ELY56" s="14"/>
      <c r="ELZ56" s="14"/>
      <c r="EMA56" s="14"/>
      <c r="EMB56" s="14"/>
      <c r="EMC56" s="14"/>
      <c r="EMD56" s="14"/>
      <c r="EME56" s="14"/>
      <c r="EMF56" s="14"/>
      <c r="EMG56" s="14"/>
      <c r="EMH56" s="14"/>
      <c r="EMI56" s="14"/>
      <c r="EMJ56" s="14"/>
      <c r="EMK56" s="14"/>
      <c r="EML56" s="14"/>
      <c r="EMM56" s="14"/>
      <c r="EMN56" s="14"/>
      <c r="EMO56" s="14"/>
      <c r="EMP56" s="14"/>
      <c r="EMQ56" s="14"/>
      <c r="EMR56" s="14"/>
      <c r="EMS56" s="14"/>
      <c r="EMT56" s="14"/>
      <c r="EMU56" s="14"/>
      <c r="EMV56" s="14"/>
      <c r="EMW56" s="14"/>
      <c r="EMX56" s="14"/>
      <c r="EMY56" s="14"/>
      <c r="EMZ56" s="14"/>
      <c r="ENA56" s="14"/>
      <c r="ENB56" s="14"/>
      <c r="ENC56" s="14"/>
      <c r="END56" s="14"/>
      <c r="ENE56" s="14"/>
      <c r="ENF56" s="14"/>
      <c r="ENG56" s="14"/>
      <c r="ENH56" s="14"/>
      <c r="ENI56" s="14"/>
      <c r="ENJ56" s="14"/>
      <c r="ENK56" s="14"/>
      <c r="ENL56" s="14"/>
      <c r="ENM56" s="14"/>
      <c r="ENN56" s="14"/>
      <c r="ENO56" s="14"/>
      <c r="ENP56" s="14"/>
      <c r="ENQ56" s="14"/>
      <c r="ENR56" s="14"/>
      <c r="ENS56" s="14"/>
      <c r="ENT56" s="14"/>
      <c r="ENU56" s="14"/>
      <c r="ENV56" s="14"/>
      <c r="ENW56" s="14"/>
      <c r="ENX56" s="14"/>
      <c r="ENY56" s="14"/>
      <c r="ENZ56" s="14"/>
      <c r="EOA56" s="14"/>
      <c r="EOB56" s="14"/>
      <c r="EOC56" s="14"/>
      <c r="EOD56" s="14"/>
      <c r="EOE56" s="14"/>
      <c r="EOF56" s="14"/>
      <c r="EOG56" s="14"/>
      <c r="EOH56" s="14"/>
      <c r="EOI56" s="14"/>
      <c r="EOJ56" s="14"/>
      <c r="EOK56" s="14"/>
      <c r="EOL56" s="14"/>
      <c r="EOM56" s="14"/>
      <c r="EON56" s="14"/>
      <c r="EOO56" s="14"/>
      <c r="EOP56" s="14"/>
      <c r="EOQ56" s="14"/>
      <c r="EOR56" s="14"/>
      <c r="EOS56" s="14"/>
      <c r="EOT56" s="14"/>
      <c r="EOU56" s="14"/>
      <c r="EOV56" s="14"/>
      <c r="EOW56" s="14"/>
      <c r="EOX56" s="14"/>
      <c r="EOY56" s="14"/>
      <c r="EOZ56" s="14"/>
      <c r="EPA56" s="14"/>
      <c r="EPB56" s="14"/>
      <c r="EPC56" s="14"/>
      <c r="EPD56" s="14"/>
      <c r="EPE56" s="14"/>
      <c r="EPF56" s="14"/>
      <c r="EPG56" s="14"/>
      <c r="EPH56" s="14"/>
      <c r="EPI56" s="14"/>
      <c r="EPJ56" s="14"/>
      <c r="EPK56" s="14"/>
      <c r="EPL56" s="14"/>
      <c r="EPM56" s="14"/>
      <c r="EPN56" s="14"/>
      <c r="EPO56" s="14"/>
      <c r="EPP56" s="14"/>
      <c r="EPQ56" s="14"/>
      <c r="EPR56" s="14"/>
      <c r="EPS56" s="14"/>
      <c r="EPT56" s="14"/>
      <c r="EPU56" s="14"/>
      <c r="EPV56" s="14"/>
      <c r="EPW56" s="14"/>
      <c r="EPX56" s="14"/>
      <c r="EPY56" s="14"/>
      <c r="EPZ56" s="14"/>
      <c r="EQA56" s="14"/>
      <c r="EQB56" s="14"/>
      <c r="EQC56" s="14"/>
      <c r="EQD56" s="14"/>
      <c r="EQE56" s="14"/>
      <c r="EQF56" s="14"/>
      <c r="EQG56" s="14"/>
      <c r="EQH56" s="14"/>
      <c r="EQI56" s="14"/>
      <c r="EQJ56" s="14"/>
      <c r="EQK56" s="14"/>
      <c r="EQL56" s="14"/>
      <c r="EQM56" s="14"/>
      <c r="EQN56" s="14"/>
      <c r="EQO56" s="14"/>
      <c r="EQP56" s="14"/>
      <c r="EQQ56" s="14"/>
      <c r="EQR56" s="14"/>
      <c r="EQS56" s="14"/>
      <c r="EQT56" s="14"/>
      <c r="EQU56" s="14"/>
      <c r="EQV56" s="14"/>
      <c r="EQW56" s="14"/>
      <c r="EQX56" s="14"/>
      <c r="EQY56" s="14"/>
      <c r="EQZ56" s="14"/>
      <c r="ERA56" s="14"/>
      <c r="ERB56" s="14"/>
      <c r="ERC56" s="14"/>
      <c r="ERD56" s="14"/>
      <c r="ERE56" s="14"/>
      <c r="ERF56" s="14"/>
      <c r="ERG56" s="14"/>
      <c r="ERH56" s="14"/>
      <c r="ERI56" s="14"/>
      <c r="ERJ56" s="14"/>
      <c r="ERK56" s="14"/>
      <c r="ERL56" s="14"/>
      <c r="ERM56" s="14"/>
      <c r="ERN56" s="14"/>
      <c r="ERO56" s="14"/>
      <c r="ERP56" s="14"/>
      <c r="ERQ56" s="14"/>
      <c r="ERR56" s="14"/>
      <c r="ERS56" s="14"/>
      <c r="ERT56" s="14"/>
      <c r="ERU56" s="14"/>
      <c r="ERV56" s="14"/>
      <c r="ERW56" s="14"/>
      <c r="ERX56" s="14"/>
      <c r="ERY56" s="14"/>
      <c r="ERZ56" s="14"/>
      <c r="ESA56" s="14"/>
      <c r="ESB56" s="14"/>
      <c r="ESC56" s="14"/>
      <c r="ESD56" s="14"/>
      <c r="ESE56" s="14"/>
      <c r="ESF56" s="14"/>
      <c r="ESG56" s="14"/>
      <c r="ESH56" s="14"/>
      <c r="ESI56" s="14"/>
      <c r="ESJ56" s="14"/>
      <c r="ESK56" s="14"/>
      <c r="ESL56" s="14"/>
      <c r="ESM56" s="14"/>
      <c r="ESN56" s="14"/>
      <c r="ESO56" s="14"/>
      <c r="ESP56" s="14"/>
      <c r="ESQ56" s="14"/>
      <c r="ESR56" s="14"/>
      <c r="ESS56" s="14"/>
      <c r="EST56" s="14"/>
      <c r="ESU56" s="14"/>
      <c r="ESV56" s="14"/>
      <c r="ESW56" s="14"/>
      <c r="ESX56" s="14"/>
      <c r="ESY56" s="14"/>
      <c r="ESZ56" s="14"/>
      <c r="ETA56" s="14"/>
      <c r="ETB56" s="14"/>
      <c r="ETC56" s="14"/>
      <c r="ETD56" s="14"/>
      <c r="ETE56" s="14"/>
      <c r="ETF56" s="14"/>
      <c r="ETG56" s="14"/>
      <c r="ETH56" s="14"/>
      <c r="ETI56" s="14"/>
      <c r="ETJ56" s="14"/>
      <c r="ETK56" s="14"/>
      <c r="ETL56" s="14"/>
      <c r="ETM56" s="14"/>
      <c r="ETN56" s="14"/>
      <c r="ETO56" s="14"/>
      <c r="ETP56" s="14"/>
      <c r="ETQ56" s="14"/>
      <c r="ETR56" s="14"/>
      <c r="ETS56" s="14"/>
      <c r="ETT56" s="14"/>
      <c r="ETU56" s="14"/>
      <c r="ETV56" s="14"/>
      <c r="ETW56" s="14"/>
      <c r="ETX56" s="14"/>
      <c r="ETY56" s="14"/>
      <c r="ETZ56" s="14"/>
      <c r="EUA56" s="14"/>
      <c r="EUB56" s="14"/>
      <c r="EUC56" s="14"/>
      <c r="EUD56" s="14"/>
      <c r="EUE56" s="14"/>
      <c r="EUF56" s="14"/>
      <c r="EUG56" s="14"/>
      <c r="EUH56" s="14"/>
      <c r="EUI56" s="14"/>
      <c r="EUJ56" s="14"/>
      <c r="EUK56" s="14"/>
      <c r="EUL56" s="14"/>
      <c r="EUM56" s="14"/>
      <c r="EUN56" s="14"/>
      <c r="EUO56" s="14"/>
      <c r="EUP56" s="14"/>
      <c r="EUQ56" s="14"/>
      <c r="EUR56" s="14"/>
      <c r="EUS56" s="14"/>
      <c r="EUT56" s="14"/>
      <c r="EUU56" s="14"/>
      <c r="EUV56" s="14"/>
      <c r="EUW56" s="14"/>
      <c r="EUX56" s="14"/>
      <c r="EUY56" s="14"/>
      <c r="EUZ56" s="14"/>
      <c r="EVA56" s="14"/>
      <c r="EVB56" s="14"/>
      <c r="EVC56" s="14"/>
      <c r="EVD56" s="14"/>
      <c r="EVE56" s="14"/>
      <c r="EVF56" s="14"/>
      <c r="EVG56" s="14"/>
      <c r="EVH56" s="14"/>
      <c r="EVI56" s="14"/>
      <c r="EVJ56" s="14"/>
      <c r="EVK56" s="14"/>
      <c r="EVL56" s="14"/>
      <c r="EVM56" s="14"/>
      <c r="EVN56" s="14"/>
      <c r="EVO56" s="14"/>
      <c r="EVP56" s="14"/>
      <c r="EVQ56" s="14"/>
      <c r="EVR56" s="14"/>
      <c r="EVS56" s="14"/>
      <c r="EVT56" s="14"/>
      <c r="EVU56" s="14"/>
      <c r="EVV56" s="14"/>
      <c r="EVW56" s="14"/>
      <c r="EVX56" s="14"/>
      <c r="EVY56" s="14"/>
      <c r="EVZ56" s="14"/>
      <c r="EWA56" s="14"/>
      <c r="EWB56" s="14"/>
      <c r="EWC56" s="14"/>
      <c r="EWD56" s="14"/>
      <c r="EWE56" s="14"/>
      <c r="EWF56" s="14"/>
      <c r="EWG56" s="14"/>
      <c r="EWH56" s="14"/>
      <c r="EWI56" s="14"/>
      <c r="EWJ56" s="14"/>
      <c r="EWK56" s="14"/>
      <c r="EWL56" s="14"/>
      <c r="EWM56" s="14"/>
      <c r="EWN56" s="14"/>
      <c r="EWO56" s="14"/>
      <c r="EWP56" s="14"/>
      <c r="EWQ56" s="14"/>
      <c r="EWR56" s="14"/>
      <c r="EWS56" s="14"/>
      <c r="EWT56" s="14"/>
      <c r="EWU56" s="14"/>
      <c r="EWV56" s="14"/>
      <c r="EWW56" s="14"/>
      <c r="EWX56" s="14"/>
      <c r="EWY56" s="14"/>
      <c r="EWZ56" s="14"/>
      <c r="EXA56" s="14"/>
      <c r="EXB56" s="14"/>
      <c r="EXC56" s="14"/>
      <c r="EXD56" s="14"/>
      <c r="EXE56" s="14"/>
      <c r="EXF56" s="14"/>
      <c r="EXG56" s="14"/>
      <c r="EXH56" s="14"/>
      <c r="EXI56" s="14"/>
      <c r="EXJ56" s="14"/>
      <c r="EXK56" s="14"/>
      <c r="EXL56" s="14"/>
      <c r="EXM56" s="14"/>
      <c r="EXN56" s="14"/>
      <c r="EXO56" s="14"/>
      <c r="EXP56" s="14"/>
      <c r="EXQ56" s="14"/>
      <c r="EXR56" s="14"/>
      <c r="EXS56" s="14"/>
      <c r="EXT56" s="14"/>
      <c r="EXU56" s="14"/>
      <c r="EXV56" s="14"/>
      <c r="EXW56" s="14"/>
      <c r="EXX56" s="14"/>
      <c r="EXY56" s="14"/>
      <c r="EXZ56" s="14"/>
      <c r="EYA56" s="14"/>
      <c r="EYB56" s="14"/>
      <c r="EYC56" s="14"/>
      <c r="EYD56" s="14"/>
      <c r="EYE56" s="14"/>
      <c r="EYF56" s="14"/>
      <c r="EYG56" s="14"/>
      <c r="EYH56" s="14"/>
      <c r="EYI56" s="14"/>
      <c r="EYJ56" s="14"/>
      <c r="EYK56" s="14"/>
      <c r="EYL56" s="14"/>
      <c r="EYM56" s="14"/>
      <c r="EYN56" s="14"/>
      <c r="EYO56" s="14"/>
      <c r="EYP56" s="14"/>
      <c r="EYQ56" s="14"/>
      <c r="EYR56" s="14"/>
      <c r="EYS56" s="14"/>
      <c r="EYT56" s="14"/>
      <c r="EYU56" s="14"/>
      <c r="EYV56" s="14"/>
      <c r="EYW56" s="14"/>
      <c r="EYX56" s="14"/>
      <c r="EYY56" s="14"/>
      <c r="EYZ56" s="14"/>
      <c r="EZA56" s="14"/>
      <c r="EZB56" s="14"/>
      <c r="EZC56" s="14"/>
      <c r="EZD56" s="14"/>
      <c r="EZE56" s="14"/>
      <c r="EZF56" s="14"/>
      <c r="EZG56" s="14"/>
      <c r="EZH56" s="14"/>
      <c r="EZI56" s="14"/>
      <c r="EZJ56" s="14"/>
      <c r="EZK56" s="14"/>
      <c r="EZL56" s="14"/>
      <c r="EZM56" s="14"/>
      <c r="EZN56" s="14"/>
      <c r="EZO56" s="14"/>
      <c r="EZP56" s="14"/>
      <c r="EZQ56" s="14"/>
      <c r="EZR56" s="14"/>
      <c r="EZS56" s="14"/>
      <c r="EZT56" s="14"/>
      <c r="EZU56" s="14"/>
      <c r="EZV56" s="14"/>
      <c r="EZW56" s="14"/>
      <c r="EZX56" s="14"/>
      <c r="EZY56" s="14"/>
      <c r="EZZ56" s="14"/>
      <c r="FAA56" s="14"/>
      <c r="FAB56" s="14"/>
      <c r="FAC56" s="14"/>
      <c r="FAD56" s="14"/>
      <c r="FAE56" s="14"/>
      <c r="FAF56" s="14"/>
      <c r="FAG56" s="14"/>
      <c r="FAH56" s="14"/>
      <c r="FAI56" s="14"/>
      <c r="FAJ56" s="14"/>
      <c r="FAK56" s="14"/>
      <c r="FAL56" s="14"/>
      <c r="FAM56" s="14"/>
      <c r="FAN56" s="14"/>
      <c r="FAO56" s="14"/>
      <c r="FAP56" s="14"/>
      <c r="FAQ56" s="14"/>
      <c r="FAR56" s="14"/>
      <c r="FAS56" s="14"/>
      <c r="FAT56" s="14"/>
      <c r="FAU56" s="14"/>
      <c r="FAV56" s="14"/>
      <c r="FAW56" s="14"/>
      <c r="FAX56" s="14"/>
      <c r="FAY56" s="14"/>
      <c r="FAZ56" s="14"/>
      <c r="FBA56" s="14"/>
      <c r="FBB56" s="14"/>
      <c r="FBC56" s="14"/>
      <c r="FBD56" s="14"/>
      <c r="FBE56" s="14"/>
      <c r="FBF56" s="14"/>
      <c r="FBG56" s="14"/>
      <c r="FBH56" s="14"/>
      <c r="FBI56" s="14"/>
      <c r="FBJ56" s="14"/>
      <c r="FBK56" s="14"/>
      <c r="FBL56" s="14"/>
      <c r="FBM56" s="14"/>
      <c r="FBN56" s="14"/>
      <c r="FBO56" s="14"/>
      <c r="FBP56" s="14"/>
      <c r="FBQ56" s="14"/>
      <c r="FBR56" s="14"/>
      <c r="FBS56" s="14"/>
      <c r="FBT56" s="14"/>
      <c r="FBU56" s="14"/>
      <c r="FBV56" s="14"/>
      <c r="FBW56" s="14"/>
      <c r="FBX56" s="14"/>
      <c r="FBY56" s="14"/>
      <c r="FBZ56" s="14"/>
      <c r="FCA56" s="14"/>
      <c r="FCB56" s="14"/>
      <c r="FCC56" s="14"/>
      <c r="FCD56" s="14"/>
      <c r="FCE56" s="14"/>
      <c r="FCF56" s="14"/>
      <c r="FCG56" s="14"/>
      <c r="FCH56" s="14"/>
      <c r="FCI56" s="14"/>
      <c r="FCJ56" s="14"/>
      <c r="FCK56" s="14"/>
      <c r="FCL56" s="14"/>
      <c r="FCM56" s="14"/>
      <c r="FCN56" s="14"/>
      <c r="FCO56" s="14"/>
      <c r="FCP56" s="14"/>
      <c r="FCQ56" s="14"/>
      <c r="FCR56" s="14"/>
      <c r="FCS56" s="14"/>
      <c r="FCT56" s="14"/>
      <c r="FCU56" s="14"/>
      <c r="FCV56" s="14"/>
      <c r="FCW56" s="14"/>
      <c r="FCX56" s="14"/>
      <c r="FCY56" s="14"/>
      <c r="FCZ56" s="14"/>
      <c r="FDA56" s="14"/>
      <c r="FDB56" s="14"/>
      <c r="FDC56" s="14"/>
      <c r="FDD56" s="14"/>
      <c r="FDE56" s="14"/>
      <c r="FDF56" s="14"/>
      <c r="FDG56" s="14"/>
      <c r="FDH56" s="14"/>
      <c r="FDI56" s="14"/>
      <c r="FDJ56" s="14"/>
      <c r="FDK56" s="14"/>
      <c r="FDL56" s="14"/>
      <c r="FDM56" s="14"/>
      <c r="FDN56" s="14"/>
      <c r="FDO56" s="14"/>
      <c r="FDP56" s="14"/>
      <c r="FDQ56" s="14"/>
      <c r="FDR56" s="14"/>
      <c r="FDS56" s="14"/>
      <c r="FDT56" s="14"/>
      <c r="FDU56" s="14"/>
      <c r="FDV56" s="14"/>
      <c r="FDW56" s="14"/>
      <c r="FDX56" s="14"/>
      <c r="FDY56" s="14"/>
      <c r="FDZ56" s="14"/>
      <c r="FEA56" s="14"/>
      <c r="FEB56" s="14"/>
      <c r="FEC56" s="14"/>
      <c r="FED56" s="14"/>
      <c r="FEE56" s="14"/>
      <c r="FEF56" s="14"/>
      <c r="FEG56" s="14"/>
      <c r="FEH56" s="14"/>
      <c r="FEI56" s="14"/>
      <c r="FEJ56" s="14"/>
      <c r="FEK56" s="14"/>
      <c r="FEL56" s="14"/>
      <c r="FEM56" s="14"/>
      <c r="FEN56" s="14"/>
      <c r="FEO56" s="14"/>
      <c r="FEP56" s="14"/>
      <c r="FEQ56" s="14"/>
      <c r="FER56" s="14"/>
      <c r="FES56" s="14"/>
      <c r="FET56" s="14"/>
      <c r="FEU56" s="14"/>
      <c r="FEV56" s="14"/>
      <c r="FEW56" s="14"/>
      <c r="FEX56" s="14"/>
      <c r="FEY56" s="14"/>
      <c r="FEZ56" s="14"/>
      <c r="FFA56" s="14"/>
      <c r="FFB56" s="14"/>
      <c r="FFC56" s="14"/>
      <c r="FFD56" s="14"/>
      <c r="FFE56" s="14"/>
      <c r="FFF56" s="14"/>
      <c r="FFG56" s="14"/>
      <c r="FFH56" s="14"/>
      <c r="FFI56" s="14"/>
      <c r="FFJ56" s="14"/>
      <c r="FFK56" s="14"/>
      <c r="FFL56" s="14"/>
      <c r="FFM56" s="14"/>
      <c r="FFN56" s="14"/>
      <c r="FFO56" s="14"/>
      <c r="FFP56" s="14"/>
      <c r="FFQ56" s="14"/>
      <c r="FFR56" s="14"/>
      <c r="FFS56" s="14"/>
      <c r="FFT56" s="14"/>
      <c r="FFU56" s="14"/>
      <c r="FFV56" s="14"/>
      <c r="FFW56" s="14"/>
      <c r="FFX56" s="14"/>
      <c r="FFY56" s="14"/>
      <c r="FFZ56" s="14"/>
      <c r="FGA56" s="14"/>
      <c r="FGB56" s="14"/>
      <c r="FGC56" s="14"/>
      <c r="FGD56" s="14"/>
      <c r="FGE56" s="14"/>
      <c r="FGF56" s="14"/>
      <c r="FGG56" s="14"/>
      <c r="FGH56" s="14"/>
      <c r="FGI56" s="14"/>
      <c r="FGJ56" s="14"/>
      <c r="FGK56" s="14"/>
      <c r="FGL56" s="14"/>
      <c r="FGM56" s="14"/>
      <c r="FGN56" s="14"/>
      <c r="FGO56" s="14"/>
      <c r="FGP56" s="14"/>
      <c r="FGQ56" s="14"/>
      <c r="FGR56" s="14"/>
      <c r="FGS56" s="14"/>
      <c r="FGT56" s="14"/>
      <c r="FGU56" s="14"/>
      <c r="FGV56" s="14"/>
      <c r="FGW56" s="14"/>
      <c r="FGX56" s="14"/>
      <c r="FGY56" s="14"/>
      <c r="FGZ56" s="14"/>
      <c r="FHA56" s="14"/>
      <c r="FHB56" s="14"/>
      <c r="FHC56" s="14"/>
      <c r="FHD56" s="14"/>
      <c r="FHE56" s="14"/>
      <c r="FHF56" s="14"/>
      <c r="FHG56" s="14"/>
      <c r="FHH56" s="14"/>
      <c r="FHI56" s="14"/>
      <c r="FHJ56" s="14"/>
      <c r="FHK56" s="14"/>
      <c r="FHL56" s="14"/>
      <c r="FHM56" s="14"/>
      <c r="FHN56" s="14"/>
      <c r="FHO56" s="14"/>
      <c r="FHP56" s="14"/>
      <c r="FHQ56" s="14"/>
      <c r="FHR56" s="14"/>
      <c r="FHS56" s="14"/>
      <c r="FHT56" s="14"/>
      <c r="FHU56" s="14"/>
      <c r="FHV56" s="14"/>
      <c r="FHW56" s="14"/>
      <c r="FHX56" s="14"/>
      <c r="FHY56" s="14"/>
      <c r="FHZ56" s="14"/>
      <c r="FIA56" s="14"/>
      <c r="FIB56" s="14"/>
      <c r="FIC56" s="14"/>
      <c r="FID56" s="14"/>
      <c r="FIE56" s="14"/>
      <c r="FIF56" s="14"/>
      <c r="FIG56" s="14"/>
      <c r="FIH56" s="14"/>
      <c r="FII56" s="14"/>
      <c r="FIJ56" s="14"/>
      <c r="FIK56" s="14"/>
      <c r="FIL56" s="14"/>
      <c r="FIM56" s="14"/>
      <c r="FIN56" s="14"/>
      <c r="FIO56" s="14"/>
      <c r="FIP56" s="14"/>
      <c r="FIQ56" s="14"/>
      <c r="FIR56" s="14"/>
      <c r="FIS56" s="14"/>
      <c r="FIT56" s="14"/>
      <c r="FIU56" s="14"/>
      <c r="FIV56" s="14"/>
      <c r="FIW56" s="14"/>
      <c r="FIX56" s="14"/>
      <c r="FIY56" s="14"/>
      <c r="FIZ56" s="14"/>
      <c r="FJA56" s="14"/>
      <c r="FJB56" s="14"/>
      <c r="FJC56" s="14"/>
      <c r="FJD56" s="14"/>
      <c r="FJE56" s="14"/>
      <c r="FJF56" s="14"/>
      <c r="FJG56" s="14"/>
      <c r="FJH56" s="14"/>
      <c r="FJI56" s="14"/>
      <c r="FJJ56" s="14"/>
      <c r="FJK56" s="14"/>
      <c r="FJL56" s="14"/>
      <c r="FJM56" s="14"/>
      <c r="FJN56" s="14"/>
      <c r="FJO56" s="14"/>
      <c r="FJP56" s="14"/>
      <c r="FJQ56" s="14"/>
      <c r="FJR56" s="14"/>
      <c r="FJS56" s="14"/>
      <c r="FJT56" s="14"/>
      <c r="FJU56" s="14"/>
      <c r="FJV56" s="14"/>
      <c r="FJW56" s="14"/>
      <c r="FJX56" s="14"/>
      <c r="FJY56" s="14"/>
      <c r="FJZ56" s="14"/>
      <c r="FKA56" s="14"/>
      <c r="FKB56" s="14"/>
      <c r="FKC56" s="14"/>
      <c r="FKD56" s="14"/>
      <c r="FKE56" s="14"/>
      <c r="FKF56" s="14"/>
      <c r="FKG56" s="14"/>
      <c r="FKH56" s="14"/>
      <c r="FKI56" s="14"/>
      <c r="FKJ56" s="14"/>
      <c r="FKK56" s="14"/>
      <c r="FKL56" s="14"/>
      <c r="FKM56" s="14"/>
      <c r="FKN56" s="14"/>
      <c r="FKO56" s="14"/>
      <c r="FKP56" s="14"/>
      <c r="FKQ56" s="14"/>
      <c r="FKR56" s="14"/>
      <c r="FKS56" s="14"/>
      <c r="FKT56" s="14"/>
      <c r="FKU56" s="14"/>
      <c r="FKV56" s="14"/>
      <c r="FKW56" s="14"/>
      <c r="FKX56" s="14"/>
      <c r="FKY56" s="14"/>
      <c r="FKZ56" s="14"/>
      <c r="FLA56" s="14"/>
      <c r="FLB56" s="14"/>
      <c r="FLC56" s="14"/>
      <c r="FLD56" s="14"/>
      <c r="FLE56" s="14"/>
      <c r="FLF56" s="14"/>
      <c r="FLG56" s="14"/>
      <c r="FLH56" s="14"/>
      <c r="FLI56" s="14"/>
      <c r="FLJ56" s="14"/>
      <c r="FLK56" s="14"/>
      <c r="FLL56" s="14"/>
      <c r="FLM56" s="14"/>
      <c r="FLN56" s="14"/>
      <c r="FLO56" s="14"/>
      <c r="FLP56" s="14"/>
      <c r="FLQ56" s="14"/>
      <c r="FLR56" s="14"/>
      <c r="FLS56" s="14"/>
      <c r="FLT56" s="14"/>
      <c r="FLU56" s="14"/>
      <c r="FLV56" s="14"/>
      <c r="FLW56" s="14"/>
      <c r="FLX56" s="14"/>
      <c r="FLY56" s="14"/>
      <c r="FLZ56" s="14"/>
      <c r="FMA56" s="14"/>
      <c r="FMB56" s="14"/>
      <c r="FMC56" s="14"/>
      <c r="FMD56" s="14"/>
      <c r="FME56" s="14"/>
      <c r="FMF56" s="14"/>
      <c r="FMG56" s="14"/>
      <c r="FMH56" s="14"/>
      <c r="FMI56" s="14"/>
      <c r="FMJ56" s="14"/>
      <c r="FMK56" s="14"/>
      <c r="FML56" s="14"/>
      <c r="FMM56" s="14"/>
      <c r="FMN56" s="14"/>
      <c r="FMO56" s="14"/>
      <c r="FMP56" s="14"/>
      <c r="FMQ56" s="14"/>
      <c r="FMR56" s="14"/>
      <c r="FMS56" s="14"/>
      <c r="FMT56" s="14"/>
      <c r="FMU56" s="14"/>
      <c r="FMV56" s="14"/>
      <c r="FMW56" s="14"/>
      <c r="FMX56" s="14"/>
      <c r="FMY56" s="14"/>
      <c r="FMZ56" s="14"/>
      <c r="FNA56" s="14"/>
      <c r="FNB56" s="14"/>
      <c r="FNC56" s="14"/>
      <c r="FND56" s="14"/>
      <c r="FNE56" s="14"/>
      <c r="FNF56" s="14"/>
      <c r="FNG56" s="14"/>
      <c r="FNH56" s="14"/>
      <c r="FNI56" s="14"/>
      <c r="FNJ56" s="14"/>
      <c r="FNK56" s="14"/>
      <c r="FNL56" s="14"/>
      <c r="FNM56" s="14"/>
      <c r="FNN56" s="14"/>
      <c r="FNO56" s="14"/>
      <c r="FNP56" s="14"/>
      <c r="FNQ56" s="14"/>
      <c r="FNR56" s="14"/>
      <c r="FNS56" s="14"/>
      <c r="FNT56" s="14"/>
      <c r="FNU56" s="14"/>
      <c r="FNV56" s="14"/>
      <c r="FNW56" s="14"/>
      <c r="FNX56" s="14"/>
      <c r="FNY56" s="14"/>
      <c r="FNZ56" s="14"/>
      <c r="FOA56" s="14"/>
      <c r="FOB56" s="14"/>
      <c r="FOC56" s="14"/>
      <c r="FOD56" s="14"/>
      <c r="FOE56" s="14"/>
      <c r="FOF56" s="14"/>
      <c r="FOG56" s="14"/>
      <c r="FOH56" s="14"/>
      <c r="FOI56" s="14"/>
      <c r="FOJ56" s="14"/>
      <c r="FOK56" s="14"/>
      <c r="FOL56" s="14"/>
      <c r="FOM56" s="14"/>
      <c r="FON56" s="14"/>
      <c r="FOO56" s="14"/>
      <c r="FOP56" s="14"/>
      <c r="FOQ56" s="14"/>
      <c r="FOR56" s="14"/>
      <c r="FOS56" s="14"/>
      <c r="FOT56" s="14"/>
      <c r="FOU56" s="14"/>
      <c r="FOV56" s="14"/>
      <c r="FOW56" s="14"/>
      <c r="FOX56" s="14"/>
      <c r="FOY56" s="14"/>
      <c r="FOZ56" s="14"/>
      <c r="FPA56" s="14"/>
      <c r="FPB56" s="14"/>
      <c r="FPC56" s="14"/>
      <c r="FPD56" s="14"/>
      <c r="FPE56" s="14"/>
      <c r="FPF56" s="14"/>
      <c r="FPG56" s="14"/>
      <c r="FPH56" s="14"/>
      <c r="FPI56" s="14"/>
      <c r="FPJ56" s="14"/>
      <c r="FPK56" s="14"/>
      <c r="FPL56" s="14"/>
      <c r="FPM56" s="14"/>
      <c r="FPN56" s="14"/>
      <c r="FPO56" s="14"/>
      <c r="FPP56" s="14"/>
      <c r="FPQ56" s="14"/>
      <c r="FPR56" s="14"/>
      <c r="FPS56" s="14"/>
      <c r="FPT56" s="14"/>
      <c r="FPU56" s="14"/>
      <c r="FPV56" s="14"/>
      <c r="FPW56" s="14"/>
      <c r="FPX56" s="14"/>
      <c r="FPY56" s="14"/>
      <c r="FPZ56" s="14"/>
      <c r="FQA56" s="14"/>
      <c r="FQB56" s="14"/>
      <c r="FQC56" s="14"/>
      <c r="FQD56" s="14"/>
      <c r="FQE56" s="14"/>
      <c r="FQF56" s="14"/>
      <c r="FQG56" s="14"/>
      <c r="FQH56" s="14"/>
      <c r="FQI56" s="14"/>
      <c r="FQJ56" s="14"/>
      <c r="FQK56" s="14"/>
      <c r="FQL56" s="14"/>
      <c r="FQM56" s="14"/>
      <c r="FQN56" s="14"/>
      <c r="FQO56" s="14"/>
      <c r="FQP56" s="14"/>
      <c r="FQQ56" s="14"/>
      <c r="FQR56" s="14"/>
      <c r="FQS56" s="14"/>
      <c r="FQT56" s="14"/>
      <c r="FQU56" s="14"/>
      <c r="FQV56" s="14"/>
      <c r="FQW56" s="14"/>
      <c r="FQX56" s="14"/>
      <c r="FQY56" s="14"/>
      <c r="FQZ56" s="14"/>
      <c r="FRA56" s="14"/>
      <c r="FRB56" s="14"/>
      <c r="FRC56" s="14"/>
      <c r="FRD56" s="14"/>
      <c r="FRE56" s="14"/>
      <c r="FRF56" s="14"/>
      <c r="FRG56" s="14"/>
      <c r="FRH56" s="14"/>
      <c r="FRI56" s="14"/>
      <c r="FRJ56" s="14"/>
      <c r="FRK56" s="14"/>
      <c r="FRL56" s="14"/>
      <c r="FRM56" s="14"/>
      <c r="FRN56" s="14"/>
      <c r="FRO56" s="14"/>
      <c r="FRP56" s="14"/>
      <c r="FRQ56" s="14"/>
      <c r="FRR56" s="14"/>
      <c r="FRS56" s="14"/>
      <c r="FRT56" s="14"/>
      <c r="FRU56" s="14"/>
      <c r="FRV56" s="14"/>
      <c r="FRW56" s="14"/>
      <c r="FRX56" s="14"/>
      <c r="FRY56" s="14"/>
      <c r="FRZ56" s="14"/>
      <c r="FSA56" s="14"/>
      <c r="FSB56" s="14"/>
      <c r="FSC56" s="14"/>
      <c r="FSD56" s="14"/>
      <c r="FSE56" s="14"/>
      <c r="FSF56" s="14"/>
      <c r="FSG56" s="14"/>
      <c r="FSH56" s="14"/>
      <c r="FSI56" s="14"/>
      <c r="FSJ56" s="14"/>
      <c r="FSK56" s="14"/>
      <c r="FSL56" s="14"/>
      <c r="FSM56" s="14"/>
      <c r="FSN56" s="14"/>
      <c r="FSO56" s="14"/>
      <c r="FSP56" s="14"/>
      <c r="FSQ56" s="14"/>
      <c r="FSR56" s="14"/>
      <c r="FSS56" s="14"/>
      <c r="FST56" s="14"/>
      <c r="FSU56" s="14"/>
      <c r="FSV56" s="14"/>
      <c r="FSW56" s="14"/>
      <c r="FSX56" s="14"/>
      <c r="FSY56" s="14"/>
      <c r="FSZ56" s="14"/>
      <c r="FTA56" s="14"/>
      <c r="FTB56" s="14"/>
      <c r="FTC56" s="14"/>
      <c r="FTD56" s="14"/>
      <c r="FTE56" s="14"/>
      <c r="FTF56" s="14"/>
      <c r="FTG56" s="14"/>
      <c r="FTH56" s="14"/>
      <c r="FTI56" s="14"/>
      <c r="FTJ56" s="14"/>
      <c r="FTK56" s="14"/>
      <c r="FTL56" s="14"/>
      <c r="FTM56" s="14"/>
      <c r="FTN56" s="14"/>
      <c r="FTO56" s="14"/>
      <c r="FTP56" s="14"/>
      <c r="FTQ56" s="14"/>
      <c r="FTR56" s="14"/>
      <c r="FTS56" s="14"/>
      <c r="FTT56" s="14"/>
      <c r="FTU56" s="14"/>
      <c r="FTV56" s="14"/>
      <c r="FTW56" s="14"/>
      <c r="FTX56" s="14"/>
      <c r="FTY56" s="14"/>
      <c r="FTZ56" s="14"/>
      <c r="FUA56" s="14"/>
      <c r="FUB56" s="14"/>
      <c r="FUC56" s="14"/>
      <c r="FUD56" s="14"/>
      <c r="FUE56" s="14"/>
      <c r="FUF56" s="14"/>
      <c r="FUG56" s="14"/>
      <c r="FUH56" s="14"/>
      <c r="FUI56" s="14"/>
      <c r="FUJ56" s="14"/>
      <c r="FUK56" s="14"/>
      <c r="FUL56" s="14"/>
      <c r="FUM56" s="14"/>
      <c r="FUN56" s="14"/>
      <c r="FUO56" s="14"/>
      <c r="FUP56" s="14"/>
      <c r="FUQ56" s="14"/>
      <c r="FUR56" s="14"/>
      <c r="FUS56" s="14"/>
      <c r="FUT56" s="14"/>
      <c r="FUU56" s="14"/>
      <c r="FUV56" s="14"/>
      <c r="FUW56" s="14"/>
      <c r="FUX56" s="14"/>
      <c r="FUY56" s="14"/>
      <c r="FUZ56" s="14"/>
      <c r="FVA56" s="14"/>
      <c r="FVB56" s="14"/>
      <c r="FVC56" s="14"/>
      <c r="FVD56" s="14"/>
      <c r="FVE56" s="14"/>
      <c r="FVF56" s="14"/>
      <c r="FVG56" s="14"/>
      <c r="FVH56" s="14"/>
      <c r="FVI56" s="14"/>
      <c r="FVJ56" s="14"/>
      <c r="FVK56" s="14"/>
      <c r="FVL56" s="14"/>
      <c r="FVM56" s="14"/>
      <c r="FVN56" s="14"/>
      <c r="FVO56" s="14"/>
      <c r="FVP56" s="14"/>
      <c r="FVQ56" s="14"/>
      <c r="FVR56" s="14"/>
      <c r="FVS56" s="14"/>
      <c r="FVT56" s="14"/>
      <c r="FVU56" s="14"/>
      <c r="FVV56" s="14"/>
      <c r="FVW56" s="14"/>
      <c r="FVX56" s="14"/>
      <c r="FVY56" s="14"/>
      <c r="FVZ56" s="14"/>
      <c r="FWA56" s="14"/>
      <c r="FWB56" s="14"/>
      <c r="FWC56" s="14"/>
      <c r="FWD56" s="14"/>
      <c r="FWE56" s="14"/>
      <c r="FWF56" s="14"/>
      <c r="FWG56" s="14"/>
      <c r="FWH56" s="14"/>
      <c r="FWI56" s="14"/>
      <c r="FWJ56" s="14"/>
      <c r="FWK56" s="14"/>
      <c r="FWL56" s="14"/>
      <c r="FWM56" s="14"/>
      <c r="FWN56" s="14"/>
      <c r="FWO56" s="14"/>
      <c r="FWP56" s="14"/>
      <c r="FWQ56" s="14"/>
      <c r="FWR56" s="14"/>
      <c r="FWS56" s="14"/>
      <c r="FWT56" s="14"/>
      <c r="FWU56" s="14"/>
      <c r="FWV56" s="14"/>
      <c r="FWW56" s="14"/>
      <c r="FWX56" s="14"/>
      <c r="FWY56" s="14"/>
      <c r="FWZ56" s="14"/>
      <c r="FXA56" s="14"/>
      <c r="FXB56" s="14"/>
      <c r="FXC56" s="14"/>
      <c r="FXD56" s="14"/>
      <c r="FXE56" s="14"/>
      <c r="FXF56" s="14"/>
      <c r="FXG56" s="14"/>
      <c r="FXH56" s="14"/>
      <c r="FXI56" s="14"/>
      <c r="FXJ56" s="14"/>
      <c r="FXK56" s="14"/>
      <c r="FXL56" s="14"/>
      <c r="FXM56" s="14"/>
      <c r="FXN56" s="14"/>
      <c r="FXO56" s="14"/>
      <c r="FXP56" s="14"/>
      <c r="FXQ56" s="14"/>
      <c r="FXR56" s="14"/>
      <c r="FXS56" s="14"/>
      <c r="FXT56" s="14"/>
      <c r="FXU56" s="14"/>
      <c r="FXV56" s="14"/>
      <c r="FXW56" s="14"/>
      <c r="FXX56" s="14"/>
      <c r="FXY56" s="14"/>
      <c r="FXZ56" s="14"/>
      <c r="FYA56" s="14"/>
      <c r="FYB56" s="14"/>
      <c r="FYC56" s="14"/>
      <c r="FYD56" s="14"/>
      <c r="FYE56" s="14"/>
      <c r="FYF56" s="14"/>
      <c r="FYG56" s="14"/>
      <c r="FYH56" s="14"/>
      <c r="FYI56" s="14"/>
      <c r="FYJ56" s="14"/>
      <c r="FYK56" s="14"/>
      <c r="FYL56" s="14"/>
      <c r="FYM56" s="14"/>
      <c r="FYN56" s="14"/>
      <c r="FYO56" s="14"/>
      <c r="FYP56" s="14"/>
      <c r="FYQ56" s="14"/>
      <c r="FYR56" s="14"/>
      <c r="FYS56" s="14"/>
      <c r="FYT56" s="14"/>
      <c r="FYU56" s="14"/>
      <c r="FYV56" s="14"/>
      <c r="FYW56" s="14"/>
      <c r="FYX56" s="14"/>
      <c r="FYY56" s="14"/>
      <c r="FYZ56" s="14"/>
      <c r="FZA56" s="14"/>
      <c r="FZB56" s="14"/>
      <c r="FZC56" s="14"/>
      <c r="FZD56" s="14"/>
      <c r="FZE56" s="14"/>
      <c r="FZF56" s="14"/>
      <c r="FZG56" s="14"/>
      <c r="FZH56" s="14"/>
      <c r="FZI56" s="14"/>
      <c r="FZJ56" s="14"/>
      <c r="FZK56" s="14"/>
      <c r="FZL56" s="14"/>
      <c r="FZM56" s="14"/>
      <c r="FZN56" s="14"/>
      <c r="FZO56" s="14"/>
      <c r="FZP56" s="14"/>
      <c r="FZQ56" s="14"/>
      <c r="FZR56" s="14"/>
      <c r="FZS56" s="14"/>
      <c r="FZT56" s="14"/>
      <c r="FZU56" s="14"/>
      <c r="FZV56" s="14"/>
      <c r="FZW56" s="14"/>
      <c r="FZX56" s="14"/>
      <c r="FZY56" s="14"/>
      <c r="FZZ56" s="14"/>
      <c r="GAA56" s="14"/>
      <c r="GAB56" s="14"/>
      <c r="GAC56" s="14"/>
      <c r="GAD56" s="14"/>
      <c r="GAE56" s="14"/>
      <c r="GAF56" s="14"/>
      <c r="GAG56" s="14"/>
      <c r="GAH56" s="14"/>
      <c r="GAI56" s="14"/>
      <c r="GAJ56" s="14"/>
      <c r="GAK56" s="14"/>
      <c r="GAL56" s="14"/>
      <c r="GAM56" s="14"/>
      <c r="GAN56" s="14"/>
      <c r="GAO56" s="14"/>
      <c r="GAP56" s="14"/>
      <c r="GAQ56" s="14"/>
      <c r="GAR56" s="14"/>
      <c r="GAS56" s="14"/>
      <c r="GAT56" s="14"/>
      <c r="GAU56" s="14"/>
      <c r="GAV56" s="14"/>
      <c r="GAW56" s="14"/>
      <c r="GAX56" s="14"/>
      <c r="GAY56" s="14"/>
      <c r="GAZ56" s="14"/>
      <c r="GBA56" s="14"/>
      <c r="GBB56" s="14"/>
      <c r="GBC56" s="14"/>
      <c r="GBD56" s="14"/>
      <c r="GBE56" s="14"/>
      <c r="GBF56" s="14"/>
      <c r="GBG56" s="14"/>
      <c r="GBH56" s="14"/>
      <c r="GBI56" s="14"/>
      <c r="GBJ56" s="14"/>
      <c r="GBK56" s="14"/>
      <c r="GBL56" s="14"/>
      <c r="GBM56" s="14"/>
      <c r="GBN56" s="14"/>
      <c r="GBO56" s="14"/>
      <c r="GBP56" s="14"/>
      <c r="GBQ56" s="14"/>
      <c r="GBR56" s="14"/>
      <c r="GBS56" s="14"/>
      <c r="GBT56" s="14"/>
      <c r="GBU56" s="14"/>
      <c r="GBV56" s="14"/>
      <c r="GBW56" s="14"/>
      <c r="GBX56" s="14"/>
      <c r="GBY56" s="14"/>
      <c r="GBZ56" s="14"/>
      <c r="GCA56" s="14"/>
      <c r="GCB56" s="14"/>
      <c r="GCC56" s="14"/>
      <c r="GCD56" s="14"/>
      <c r="GCE56" s="14"/>
      <c r="GCF56" s="14"/>
      <c r="GCG56" s="14"/>
      <c r="GCH56" s="14"/>
      <c r="GCI56" s="14"/>
      <c r="GCJ56" s="14"/>
      <c r="GCK56" s="14"/>
      <c r="GCL56" s="14"/>
      <c r="GCM56" s="14"/>
      <c r="GCN56" s="14"/>
      <c r="GCO56" s="14"/>
      <c r="GCP56" s="14"/>
      <c r="GCQ56" s="14"/>
      <c r="GCR56" s="14"/>
      <c r="GCS56" s="14"/>
      <c r="GCT56" s="14"/>
      <c r="GCU56" s="14"/>
      <c r="GCV56" s="14"/>
      <c r="GCW56" s="14"/>
      <c r="GCX56" s="14"/>
      <c r="GCY56" s="14"/>
      <c r="GCZ56" s="14"/>
      <c r="GDA56" s="14"/>
      <c r="GDB56" s="14"/>
      <c r="GDC56" s="14"/>
      <c r="GDD56" s="14"/>
      <c r="GDE56" s="14"/>
      <c r="GDF56" s="14"/>
      <c r="GDG56" s="14"/>
      <c r="GDH56" s="14"/>
      <c r="GDI56" s="14"/>
      <c r="GDJ56" s="14"/>
      <c r="GDK56" s="14"/>
      <c r="GDL56" s="14"/>
      <c r="GDM56" s="14"/>
      <c r="GDN56" s="14"/>
      <c r="GDO56" s="14"/>
      <c r="GDP56" s="14"/>
      <c r="GDQ56" s="14"/>
      <c r="GDR56" s="14"/>
      <c r="GDS56" s="14"/>
      <c r="GDT56" s="14"/>
      <c r="GDU56" s="14"/>
      <c r="GDV56" s="14"/>
      <c r="GDW56" s="14"/>
      <c r="GDX56" s="14"/>
      <c r="GDY56" s="14"/>
      <c r="GDZ56" s="14"/>
      <c r="GEA56" s="14"/>
      <c r="GEB56" s="14"/>
      <c r="GEC56" s="14"/>
      <c r="GED56" s="14"/>
      <c r="GEE56" s="14"/>
      <c r="GEF56" s="14"/>
      <c r="GEG56" s="14"/>
      <c r="GEH56" s="14"/>
      <c r="GEI56" s="14"/>
      <c r="GEJ56" s="14"/>
      <c r="GEK56" s="14"/>
      <c r="GEL56" s="14"/>
      <c r="GEM56" s="14"/>
      <c r="GEN56" s="14"/>
      <c r="GEO56" s="14"/>
      <c r="GEP56" s="14"/>
      <c r="GEQ56" s="14"/>
      <c r="GER56" s="14"/>
      <c r="GES56" s="14"/>
      <c r="GET56" s="14"/>
      <c r="GEU56" s="14"/>
      <c r="GEV56" s="14"/>
      <c r="GEW56" s="14"/>
      <c r="GEX56" s="14"/>
      <c r="GEY56" s="14"/>
      <c r="GEZ56" s="14"/>
      <c r="GFA56" s="14"/>
      <c r="GFB56" s="14"/>
      <c r="GFC56" s="14"/>
      <c r="GFD56" s="14"/>
      <c r="GFE56" s="14"/>
      <c r="GFF56" s="14"/>
      <c r="GFG56" s="14"/>
      <c r="GFH56" s="14"/>
      <c r="GFI56" s="14"/>
      <c r="GFJ56" s="14"/>
      <c r="GFK56" s="14"/>
      <c r="GFL56" s="14"/>
      <c r="GFM56" s="14"/>
      <c r="GFN56" s="14"/>
      <c r="GFO56" s="14"/>
      <c r="GFP56" s="14"/>
      <c r="GFQ56" s="14"/>
      <c r="GFR56" s="14"/>
      <c r="GFS56" s="14"/>
      <c r="GFT56" s="14"/>
      <c r="GFU56" s="14"/>
      <c r="GFV56" s="14"/>
      <c r="GFW56" s="14"/>
      <c r="GFX56" s="14"/>
      <c r="GFY56" s="14"/>
      <c r="GFZ56" s="14"/>
      <c r="GGA56" s="14"/>
      <c r="GGB56" s="14"/>
      <c r="GGC56" s="14"/>
      <c r="GGD56" s="14"/>
      <c r="GGE56" s="14"/>
      <c r="GGF56" s="14"/>
      <c r="GGG56" s="14"/>
      <c r="GGH56" s="14"/>
      <c r="GGI56" s="14"/>
      <c r="GGJ56" s="14"/>
      <c r="GGK56" s="14"/>
      <c r="GGL56" s="14"/>
      <c r="GGM56" s="14"/>
      <c r="GGN56" s="14"/>
      <c r="GGO56" s="14"/>
      <c r="GGP56" s="14"/>
      <c r="GGQ56" s="14"/>
      <c r="GGR56" s="14"/>
      <c r="GGS56" s="14"/>
      <c r="GGT56" s="14"/>
      <c r="GGU56" s="14"/>
      <c r="GGV56" s="14"/>
      <c r="GGW56" s="14"/>
      <c r="GGX56" s="14"/>
      <c r="GGY56" s="14"/>
      <c r="GGZ56" s="14"/>
      <c r="GHA56" s="14"/>
      <c r="GHB56" s="14"/>
      <c r="GHC56" s="14"/>
      <c r="GHD56" s="14"/>
      <c r="GHE56" s="14"/>
      <c r="GHF56" s="14"/>
      <c r="GHG56" s="14"/>
      <c r="GHH56" s="14"/>
      <c r="GHI56" s="14"/>
      <c r="GHJ56" s="14"/>
      <c r="GHK56" s="14"/>
      <c r="GHL56" s="14"/>
      <c r="GHM56" s="14"/>
      <c r="GHN56" s="14"/>
      <c r="GHO56" s="14"/>
      <c r="GHP56" s="14"/>
      <c r="GHQ56" s="14"/>
      <c r="GHR56" s="14"/>
      <c r="GHS56" s="14"/>
      <c r="GHT56" s="14"/>
      <c r="GHU56" s="14"/>
      <c r="GHV56" s="14"/>
      <c r="GHW56" s="14"/>
      <c r="GHX56" s="14"/>
      <c r="GHY56" s="14"/>
      <c r="GHZ56" s="14"/>
      <c r="GIA56" s="14"/>
      <c r="GIB56" s="14"/>
      <c r="GIC56" s="14"/>
      <c r="GID56" s="14"/>
      <c r="GIE56" s="14"/>
      <c r="GIF56" s="14"/>
      <c r="GIG56" s="14"/>
      <c r="GIH56" s="14"/>
      <c r="GII56" s="14"/>
      <c r="GIJ56" s="14"/>
      <c r="GIK56" s="14"/>
      <c r="GIL56" s="14"/>
      <c r="GIM56" s="14"/>
      <c r="GIN56" s="14"/>
      <c r="GIO56" s="14"/>
      <c r="GIP56" s="14"/>
      <c r="GIQ56" s="14"/>
      <c r="GIR56" s="14"/>
      <c r="GIS56" s="14"/>
      <c r="GIT56" s="14"/>
      <c r="GIU56" s="14"/>
      <c r="GIV56" s="14"/>
      <c r="GIW56" s="14"/>
      <c r="GIX56" s="14"/>
      <c r="GIY56" s="14"/>
      <c r="GIZ56" s="14"/>
      <c r="GJA56" s="14"/>
      <c r="GJB56" s="14"/>
      <c r="GJC56" s="14"/>
      <c r="GJD56" s="14"/>
      <c r="GJE56" s="14"/>
      <c r="GJF56" s="14"/>
      <c r="GJG56" s="14"/>
      <c r="GJH56" s="14"/>
      <c r="GJI56" s="14"/>
      <c r="GJJ56" s="14"/>
      <c r="GJK56" s="14"/>
      <c r="GJL56" s="14"/>
      <c r="GJM56" s="14"/>
      <c r="GJN56" s="14"/>
      <c r="GJO56" s="14"/>
      <c r="GJP56" s="14"/>
      <c r="GJQ56" s="14"/>
      <c r="GJR56" s="14"/>
      <c r="GJS56" s="14"/>
      <c r="GJT56" s="14"/>
      <c r="GJU56" s="14"/>
      <c r="GJV56" s="14"/>
      <c r="GJW56" s="14"/>
      <c r="GJX56" s="14"/>
      <c r="GJY56" s="14"/>
      <c r="GJZ56" s="14"/>
      <c r="GKA56" s="14"/>
      <c r="GKB56" s="14"/>
      <c r="GKC56" s="14"/>
      <c r="GKD56" s="14"/>
      <c r="GKE56" s="14"/>
      <c r="GKF56" s="14"/>
      <c r="GKG56" s="14"/>
      <c r="GKH56" s="14"/>
      <c r="GKI56" s="14"/>
      <c r="GKJ56" s="14"/>
      <c r="GKK56" s="14"/>
      <c r="GKL56" s="14"/>
      <c r="GKM56" s="14"/>
      <c r="GKN56" s="14"/>
      <c r="GKO56" s="14"/>
      <c r="GKP56" s="14"/>
      <c r="GKQ56" s="14"/>
      <c r="GKR56" s="14"/>
      <c r="GKS56" s="14"/>
      <c r="GKT56" s="14"/>
      <c r="GKU56" s="14"/>
      <c r="GKV56" s="14"/>
      <c r="GKW56" s="14"/>
      <c r="GKX56" s="14"/>
      <c r="GKY56" s="14"/>
      <c r="GKZ56" s="14"/>
      <c r="GLA56" s="14"/>
      <c r="GLB56" s="14"/>
      <c r="GLC56" s="14"/>
      <c r="GLD56" s="14"/>
      <c r="GLE56" s="14"/>
      <c r="GLF56" s="14"/>
      <c r="GLG56" s="14"/>
      <c r="GLH56" s="14"/>
      <c r="GLI56" s="14"/>
      <c r="GLJ56" s="14"/>
      <c r="GLK56" s="14"/>
      <c r="GLL56" s="14"/>
      <c r="GLM56" s="14"/>
      <c r="GLN56" s="14"/>
      <c r="GLO56" s="14"/>
      <c r="GLP56" s="14"/>
      <c r="GLQ56" s="14"/>
      <c r="GLR56" s="14"/>
      <c r="GLS56" s="14"/>
      <c r="GLT56" s="14"/>
      <c r="GLU56" s="14"/>
      <c r="GLV56" s="14"/>
      <c r="GLW56" s="14"/>
      <c r="GLX56" s="14"/>
      <c r="GLY56" s="14"/>
      <c r="GLZ56" s="14"/>
      <c r="GMA56" s="14"/>
      <c r="GMB56" s="14"/>
      <c r="GMC56" s="14"/>
      <c r="GMD56" s="14"/>
      <c r="GME56" s="14"/>
      <c r="GMF56" s="14"/>
      <c r="GMG56" s="14"/>
      <c r="GMH56" s="14"/>
      <c r="GMI56" s="14"/>
      <c r="GMJ56" s="14"/>
      <c r="GMK56" s="14"/>
      <c r="GML56" s="14"/>
      <c r="GMM56" s="14"/>
      <c r="GMN56" s="14"/>
      <c r="GMO56" s="14"/>
      <c r="GMP56" s="14"/>
      <c r="GMQ56" s="14"/>
      <c r="GMR56" s="14"/>
      <c r="GMS56" s="14"/>
      <c r="GMT56" s="14"/>
      <c r="GMU56" s="14"/>
      <c r="GMV56" s="14"/>
      <c r="GMW56" s="14"/>
      <c r="GMX56" s="14"/>
      <c r="GMY56" s="14"/>
      <c r="GMZ56" s="14"/>
      <c r="GNA56" s="14"/>
      <c r="GNB56" s="14"/>
      <c r="GNC56" s="14"/>
      <c r="GND56" s="14"/>
      <c r="GNE56" s="14"/>
      <c r="GNF56" s="14"/>
      <c r="GNG56" s="14"/>
      <c r="GNH56" s="14"/>
      <c r="GNI56" s="14"/>
      <c r="GNJ56" s="14"/>
      <c r="GNK56" s="14"/>
      <c r="GNL56" s="14"/>
      <c r="GNM56" s="14"/>
      <c r="GNN56" s="14"/>
      <c r="GNO56" s="14"/>
      <c r="GNP56" s="14"/>
      <c r="GNQ56" s="14"/>
      <c r="GNR56" s="14"/>
      <c r="GNS56" s="14"/>
      <c r="GNT56" s="14"/>
      <c r="GNU56" s="14"/>
      <c r="GNV56" s="14"/>
      <c r="GNW56" s="14"/>
      <c r="GNX56" s="14"/>
      <c r="GNY56" s="14"/>
      <c r="GNZ56" s="14"/>
      <c r="GOA56" s="14"/>
      <c r="GOB56" s="14"/>
      <c r="GOC56" s="14"/>
      <c r="GOD56" s="14"/>
      <c r="GOE56" s="14"/>
      <c r="GOF56" s="14"/>
      <c r="GOG56" s="14"/>
      <c r="GOH56" s="14"/>
      <c r="GOI56" s="14"/>
      <c r="GOJ56" s="14"/>
      <c r="GOK56" s="14"/>
      <c r="GOL56" s="14"/>
      <c r="GOM56" s="14"/>
      <c r="GON56" s="14"/>
      <c r="GOO56" s="14"/>
      <c r="GOP56" s="14"/>
      <c r="GOQ56" s="14"/>
      <c r="GOR56" s="14"/>
      <c r="GOS56" s="14"/>
      <c r="GOT56" s="14"/>
      <c r="GOU56" s="14"/>
      <c r="GOV56" s="14"/>
      <c r="GOW56" s="14"/>
      <c r="GOX56" s="14"/>
      <c r="GOY56" s="14"/>
      <c r="GOZ56" s="14"/>
      <c r="GPA56" s="14"/>
      <c r="GPB56" s="14"/>
      <c r="GPC56" s="14"/>
      <c r="GPD56" s="14"/>
      <c r="GPE56" s="14"/>
      <c r="GPF56" s="14"/>
      <c r="GPG56" s="14"/>
      <c r="GPH56" s="14"/>
      <c r="GPI56" s="14"/>
      <c r="GPJ56" s="14"/>
      <c r="GPK56" s="14"/>
      <c r="GPL56" s="14"/>
      <c r="GPM56" s="14"/>
      <c r="GPN56" s="14"/>
      <c r="GPO56" s="14"/>
      <c r="GPP56" s="14"/>
      <c r="GPQ56" s="14"/>
      <c r="GPR56" s="14"/>
      <c r="GPS56" s="14"/>
      <c r="GPT56" s="14"/>
      <c r="GPU56" s="14"/>
      <c r="GPV56" s="14"/>
      <c r="GPW56" s="14"/>
      <c r="GPX56" s="14"/>
      <c r="GPY56" s="14"/>
      <c r="GPZ56" s="14"/>
      <c r="GQA56" s="14"/>
      <c r="GQB56" s="14"/>
      <c r="GQC56" s="14"/>
      <c r="GQD56" s="14"/>
      <c r="GQE56" s="14"/>
      <c r="GQF56" s="14"/>
      <c r="GQG56" s="14"/>
      <c r="GQH56" s="14"/>
      <c r="GQI56" s="14"/>
      <c r="GQJ56" s="14"/>
      <c r="GQK56" s="14"/>
      <c r="GQL56" s="14"/>
      <c r="GQM56" s="14"/>
      <c r="GQN56" s="14"/>
      <c r="GQO56" s="14"/>
      <c r="GQP56" s="14"/>
      <c r="GQQ56" s="14"/>
      <c r="GQR56" s="14"/>
      <c r="GQS56" s="14"/>
      <c r="GQT56" s="14"/>
      <c r="GQU56" s="14"/>
      <c r="GQV56" s="14"/>
      <c r="GQW56" s="14"/>
      <c r="GQX56" s="14"/>
      <c r="GQY56" s="14"/>
      <c r="GQZ56" s="14"/>
      <c r="GRA56" s="14"/>
      <c r="GRB56" s="14"/>
      <c r="GRC56" s="14"/>
      <c r="GRD56" s="14"/>
      <c r="GRE56" s="14"/>
      <c r="GRF56" s="14"/>
      <c r="GRG56" s="14"/>
      <c r="GRH56" s="14"/>
      <c r="GRI56" s="14"/>
      <c r="GRJ56" s="14"/>
      <c r="GRK56" s="14"/>
      <c r="GRL56" s="14"/>
      <c r="GRM56" s="14"/>
      <c r="GRN56" s="14"/>
      <c r="GRO56" s="14"/>
      <c r="GRP56" s="14"/>
      <c r="GRQ56" s="14"/>
      <c r="GRR56" s="14"/>
      <c r="GRS56" s="14"/>
      <c r="GRT56" s="14"/>
      <c r="GRU56" s="14"/>
      <c r="GRV56" s="14"/>
      <c r="GRW56" s="14"/>
      <c r="GRX56" s="14"/>
      <c r="GRY56" s="14"/>
      <c r="GRZ56" s="14"/>
      <c r="GSA56" s="14"/>
      <c r="GSB56" s="14"/>
      <c r="GSC56" s="14"/>
      <c r="GSD56" s="14"/>
      <c r="GSE56" s="14"/>
      <c r="GSF56" s="14"/>
      <c r="GSG56" s="14"/>
      <c r="GSH56" s="14"/>
      <c r="GSI56" s="14"/>
      <c r="GSJ56" s="14"/>
      <c r="GSK56" s="14"/>
      <c r="GSL56" s="14"/>
      <c r="GSM56" s="14"/>
      <c r="GSN56" s="14"/>
      <c r="GSO56" s="14"/>
      <c r="GSP56" s="14"/>
      <c r="GSQ56" s="14"/>
      <c r="GSR56" s="14"/>
      <c r="GSS56" s="14"/>
      <c r="GST56" s="14"/>
      <c r="GSU56" s="14"/>
      <c r="GSV56" s="14"/>
      <c r="GSW56" s="14"/>
      <c r="GSX56" s="14"/>
      <c r="GSY56" s="14"/>
      <c r="GSZ56" s="14"/>
      <c r="GTA56" s="14"/>
      <c r="GTB56" s="14"/>
      <c r="GTC56" s="14"/>
      <c r="GTD56" s="14"/>
      <c r="GTE56" s="14"/>
      <c r="GTF56" s="14"/>
      <c r="GTG56" s="14"/>
      <c r="GTH56" s="14"/>
      <c r="GTI56" s="14"/>
      <c r="GTJ56" s="14"/>
      <c r="GTK56" s="14"/>
      <c r="GTL56" s="14"/>
      <c r="GTM56" s="14"/>
      <c r="GTN56" s="14"/>
      <c r="GTO56" s="14"/>
      <c r="GTP56" s="14"/>
      <c r="GTQ56" s="14"/>
      <c r="GTR56" s="14"/>
      <c r="GTS56" s="14"/>
      <c r="GTT56" s="14"/>
      <c r="GTU56" s="14"/>
      <c r="GTV56" s="14"/>
      <c r="GTW56" s="14"/>
      <c r="GTX56" s="14"/>
      <c r="GTY56" s="14"/>
      <c r="GTZ56" s="14"/>
      <c r="GUA56" s="14"/>
      <c r="GUB56" s="14"/>
      <c r="GUC56" s="14"/>
      <c r="GUD56" s="14"/>
      <c r="GUE56" s="14"/>
      <c r="GUF56" s="14"/>
      <c r="GUG56" s="14"/>
      <c r="GUH56" s="14"/>
      <c r="GUI56" s="14"/>
      <c r="GUJ56" s="14"/>
      <c r="GUK56" s="14"/>
      <c r="GUL56" s="14"/>
      <c r="GUM56" s="14"/>
      <c r="GUN56" s="14"/>
      <c r="GUO56" s="14"/>
      <c r="GUP56" s="14"/>
      <c r="GUQ56" s="14"/>
      <c r="GUR56" s="14"/>
      <c r="GUS56" s="14"/>
      <c r="GUT56" s="14"/>
      <c r="GUU56" s="14"/>
      <c r="GUV56" s="14"/>
      <c r="GUW56" s="14"/>
      <c r="GUX56" s="14"/>
      <c r="GUY56" s="14"/>
      <c r="GUZ56" s="14"/>
      <c r="GVA56" s="14"/>
      <c r="GVB56" s="14"/>
      <c r="GVC56" s="14"/>
      <c r="GVD56" s="14"/>
      <c r="GVE56" s="14"/>
      <c r="GVF56" s="14"/>
      <c r="GVG56" s="14"/>
      <c r="GVH56" s="14"/>
      <c r="GVI56" s="14"/>
      <c r="GVJ56" s="14"/>
      <c r="GVK56" s="14"/>
      <c r="GVL56" s="14"/>
      <c r="GVM56" s="14"/>
      <c r="GVN56" s="14"/>
      <c r="GVO56" s="14"/>
      <c r="GVP56" s="14"/>
      <c r="GVQ56" s="14"/>
      <c r="GVR56" s="14"/>
      <c r="GVS56" s="14"/>
      <c r="GVT56" s="14"/>
      <c r="GVU56" s="14"/>
      <c r="GVV56" s="14"/>
      <c r="GVW56" s="14"/>
      <c r="GVX56" s="14"/>
      <c r="GVY56" s="14"/>
      <c r="GVZ56" s="14"/>
      <c r="GWA56" s="14"/>
      <c r="GWB56" s="14"/>
      <c r="GWC56" s="14"/>
      <c r="GWD56" s="14"/>
      <c r="GWE56" s="14"/>
      <c r="GWF56" s="14"/>
      <c r="GWG56" s="14"/>
      <c r="GWH56" s="14"/>
      <c r="GWI56" s="14"/>
      <c r="GWJ56" s="14"/>
      <c r="GWK56" s="14"/>
      <c r="GWL56" s="14"/>
      <c r="GWM56" s="14"/>
      <c r="GWN56" s="14"/>
      <c r="GWO56" s="14"/>
      <c r="GWP56" s="14"/>
      <c r="GWQ56" s="14"/>
      <c r="GWR56" s="14"/>
      <c r="GWS56" s="14"/>
      <c r="GWT56" s="14"/>
      <c r="GWU56" s="14"/>
      <c r="GWV56" s="14"/>
      <c r="GWW56" s="14"/>
      <c r="GWX56" s="14"/>
      <c r="GWY56" s="14"/>
      <c r="GWZ56" s="14"/>
      <c r="GXA56" s="14"/>
      <c r="GXB56" s="14"/>
      <c r="GXC56" s="14"/>
      <c r="GXD56" s="14"/>
      <c r="GXE56" s="14"/>
      <c r="GXF56" s="14"/>
      <c r="GXG56" s="14"/>
      <c r="GXH56" s="14"/>
      <c r="GXI56" s="14"/>
      <c r="GXJ56" s="14"/>
      <c r="GXK56" s="14"/>
      <c r="GXL56" s="14"/>
      <c r="GXM56" s="14"/>
      <c r="GXN56" s="14"/>
      <c r="GXO56" s="14"/>
      <c r="GXP56" s="14"/>
      <c r="GXQ56" s="14"/>
      <c r="GXR56" s="14"/>
      <c r="GXS56" s="14"/>
      <c r="GXT56" s="14"/>
      <c r="GXU56" s="14"/>
      <c r="GXV56" s="14"/>
      <c r="GXW56" s="14"/>
      <c r="GXX56" s="14"/>
      <c r="GXY56" s="14"/>
      <c r="GXZ56" s="14"/>
      <c r="GYA56" s="14"/>
      <c r="GYB56" s="14"/>
      <c r="GYC56" s="14"/>
      <c r="GYD56" s="14"/>
      <c r="GYE56" s="14"/>
      <c r="GYF56" s="14"/>
      <c r="GYG56" s="14"/>
      <c r="GYH56" s="14"/>
      <c r="GYI56" s="14"/>
      <c r="GYJ56" s="14"/>
      <c r="GYK56" s="14"/>
      <c r="GYL56" s="14"/>
      <c r="GYM56" s="14"/>
      <c r="GYN56" s="14"/>
      <c r="GYO56" s="14"/>
      <c r="GYP56" s="14"/>
      <c r="GYQ56" s="14"/>
      <c r="GYR56" s="14"/>
      <c r="GYS56" s="14"/>
      <c r="GYT56" s="14"/>
      <c r="GYU56" s="14"/>
      <c r="GYV56" s="14"/>
      <c r="GYW56" s="14"/>
      <c r="GYX56" s="14"/>
      <c r="GYY56" s="14"/>
      <c r="GYZ56" s="14"/>
      <c r="GZA56" s="14"/>
      <c r="GZB56" s="14"/>
      <c r="GZC56" s="14"/>
      <c r="GZD56" s="14"/>
      <c r="GZE56" s="14"/>
      <c r="GZF56" s="14"/>
      <c r="GZG56" s="14"/>
      <c r="GZH56" s="14"/>
      <c r="GZI56" s="14"/>
      <c r="GZJ56" s="14"/>
      <c r="GZK56" s="14"/>
      <c r="GZL56" s="14"/>
      <c r="GZM56" s="14"/>
      <c r="GZN56" s="14"/>
      <c r="GZO56" s="14"/>
      <c r="GZP56" s="14"/>
      <c r="GZQ56" s="14"/>
      <c r="GZR56" s="14"/>
      <c r="GZS56" s="14"/>
      <c r="GZT56" s="14"/>
      <c r="GZU56" s="14"/>
      <c r="GZV56" s="14"/>
      <c r="GZW56" s="14"/>
      <c r="GZX56" s="14"/>
      <c r="GZY56" s="14"/>
      <c r="GZZ56" s="14"/>
      <c r="HAA56" s="14"/>
      <c r="HAB56" s="14"/>
      <c r="HAC56" s="14"/>
      <c r="HAD56" s="14"/>
      <c r="HAE56" s="14"/>
      <c r="HAF56" s="14"/>
      <c r="HAG56" s="14"/>
      <c r="HAH56" s="14"/>
      <c r="HAI56" s="14"/>
      <c r="HAJ56" s="14"/>
      <c r="HAK56" s="14"/>
      <c r="HAL56" s="14"/>
      <c r="HAM56" s="14"/>
      <c r="HAN56" s="14"/>
      <c r="HAO56" s="14"/>
      <c r="HAP56" s="14"/>
      <c r="HAQ56" s="14"/>
      <c r="HAR56" s="14"/>
      <c r="HAS56" s="14"/>
      <c r="HAT56" s="14"/>
      <c r="HAU56" s="14"/>
      <c r="HAV56" s="14"/>
      <c r="HAW56" s="14"/>
      <c r="HAX56" s="14"/>
      <c r="HAY56" s="14"/>
      <c r="HAZ56" s="14"/>
      <c r="HBA56" s="14"/>
      <c r="HBB56" s="14"/>
      <c r="HBC56" s="14"/>
      <c r="HBD56" s="14"/>
      <c r="HBE56" s="14"/>
      <c r="HBF56" s="14"/>
      <c r="HBG56" s="14"/>
      <c r="HBH56" s="14"/>
      <c r="HBI56" s="14"/>
      <c r="HBJ56" s="14"/>
      <c r="HBK56" s="14"/>
      <c r="HBL56" s="14"/>
      <c r="HBM56" s="14"/>
      <c r="HBN56" s="14"/>
      <c r="HBO56" s="14"/>
      <c r="HBP56" s="14"/>
      <c r="HBQ56" s="14"/>
      <c r="HBR56" s="14"/>
      <c r="HBS56" s="14"/>
      <c r="HBT56" s="14"/>
      <c r="HBU56" s="14"/>
      <c r="HBV56" s="14"/>
      <c r="HBW56" s="14"/>
      <c r="HBX56" s="14"/>
      <c r="HBY56" s="14"/>
      <c r="HBZ56" s="14"/>
      <c r="HCA56" s="14"/>
      <c r="HCB56" s="14"/>
      <c r="HCC56" s="14"/>
      <c r="HCD56" s="14"/>
      <c r="HCE56" s="14"/>
      <c r="HCF56" s="14"/>
      <c r="HCG56" s="14"/>
      <c r="HCH56" s="14"/>
      <c r="HCI56" s="14"/>
      <c r="HCJ56" s="14"/>
      <c r="HCK56" s="14"/>
      <c r="HCL56" s="14"/>
      <c r="HCM56" s="14"/>
      <c r="HCN56" s="14"/>
      <c r="HCO56" s="14"/>
      <c r="HCP56" s="14"/>
      <c r="HCQ56" s="14"/>
      <c r="HCR56" s="14"/>
      <c r="HCS56" s="14"/>
      <c r="HCT56" s="14"/>
      <c r="HCU56" s="14"/>
      <c r="HCV56" s="14"/>
      <c r="HCW56" s="14"/>
      <c r="HCX56" s="14"/>
      <c r="HCY56" s="14"/>
      <c r="HCZ56" s="14"/>
      <c r="HDA56" s="14"/>
      <c r="HDB56" s="14"/>
      <c r="HDC56" s="14"/>
      <c r="HDD56" s="14"/>
      <c r="HDE56" s="14"/>
      <c r="HDF56" s="14"/>
      <c r="HDG56" s="14"/>
      <c r="HDH56" s="14"/>
      <c r="HDI56" s="14"/>
      <c r="HDJ56" s="14"/>
      <c r="HDK56" s="14"/>
      <c r="HDL56" s="14"/>
      <c r="HDM56" s="14"/>
      <c r="HDN56" s="14"/>
      <c r="HDO56" s="14"/>
      <c r="HDP56" s="14"/>
      <c r="HDQ56" s="14"/>
      <c r="HDR56" s="14"/>
      <c r="HDS56" s="14"/>
      <c r="HDT56" s="14"/>
      <c r="HDU56" s="14"/>
      <c r="HDV56" s="14"/>
      <c r="HDW56" s="14"/>
      <c r="HDX56" s="14"/>
      <c r="HDY56" s="14"/>
      <c r="HDZ56" s="14"/>
      <c r="HEA56" s="14"/>
      <c r="HEB56" s="14"/>
      <c r="HEC56" s="14"/>
      <c r="HED56" s="14"/>
      <c r="HEE56" s="14"/>
      <c r="HEF56" s="14"/>
      <c r="HEG56" s="14"/>
      <c r="HEH56" s="14"/>
      <c r="HEI56" s="14"/>
      <c r="HEJ56" s="14"/>
      <c r="HEK56" s="14"/>
      <c r="HEL56" s="14"/>
      <c r="HEM56" s="14"/>
      <c r="HEN56" s="14"/>
      <c r="HEO56" s="14"/>
      <c r="HEP56" s="14"/>
      <c r="HEQ56" s="14"/>
      <c r="HER56" s="14"/>
      <c r="HES56" s="14"/>
      <c r="HET56" s="14"/>
      <c r="HEU56" s="14"/>
      <c r="HEV56" s="14"/>
      <c r="HEW56" s="14"/>
      <c r="HEX56" s="14"/>
      <c r="HEY56" s="14"/>
      <c r="HEZ56" s="14"/>
      <c r="HFA56" s="14"/>
      <c r="HFB56" s="14"/>
      <c r="HFC56" s="14"/>
      <c r="HFD56" s="14"/>
      <c r="HFE56" s="14"/>
      <c r="HFF56" s="14"/>
      <c r="HFG56" s="14"/>
      <c r="HFH56" s="14"/>
      <c r="HFI56" s="14"/>
      <c r="HFJ56" s="14"/>
      <c r="HFK56" s="14"/>
      <c r="HFL56" s="14"/>
      <c r="HFM56" s="14"/>
      <c r="HFN56" s="14"/>
      <c r="HFO56" s="14"/>
      <c r="HFP56" s="14"/>
      <c r="HFQ56" s="14"/>
      <c r="HFR56" s="14"/>
      <c r="HFS56" s="14"/>
      <c r="HFT56" s="14"/>
      <c r="HFU56" s="14"/>
      <c r="HFV56" s="14"/>
      <c r="HFW56" s="14"/>
      <c r="HFX56" s="14"/>
      <c r="HFY56" s="14"/>
      <c r="HFZ56" s="14"/>
      <c r="HGA56" s="14"/>
      <c r="HGB56" s="14"/>
      <c r="HGC56" s="14"/>
      <c r="HGD56" s="14"/>
      <c r="HGE56" s="14"/>
      <c r="HGF56" s="14"/>
      <c r="HGG56" s="14"/>
      <c r="HGH56" s="14"/>
      <c r="HGI56" s="14"/>
      <c r="HGJ56" s="14"/>
      <c r="HGK56" s="14"/>
      <c r="HGL56" s="14"/>
      <c r="HGM56" s="14"/>
      <c r="HGN56" s="14"/>
      <c r="HGO56" s="14"/>
      <c r="HGP56" s="14"/>
      <c r="HGQ56" s="14"/>
      <c r="HGR56" s="14"/>
      <c r="HGS56" s="14"/>
      <c r="HGT56" s="14"/>
      <c r="HGU56" s="14"/>
      <c r="HGV56" s="14"/>
      <c r="HGW56" s="14"/>
      <c r="HGX56" s="14"/>
      <c r="HGY56" s="14"/>
      <c r="HGZ56" s="14"/>
      <c r="HHA56" s="14"/>
      <c r="HHB56" s="14"/>
      <c r="HHC56" s="14"/>
      <c r="HHD56" s="14"/>
      <c r="HHE56" s="14"/>
      <c r="HHF56" s="14"/>
      <c r="HHG56" s="14"/>
      <c r="HHH56" s="14"/>
      <c r="HHI56" s="14"/>
      <c r="HHJ56" s="14"/>
      <c r="HHK56" s="14"/>
      <c r="HHL56" s="14"/>
      <c r="HHM56" s="14"/>
      <c r="HHN56" s="14"/>
      <c r="HHO56" s="14"/>
      <c r="HHP56" s="14"/>
      <c r="HHQ56" s="14"/>
      <c r="HHR56" s="14"/>
      <c r="HHS56" s="14"/>
      <c r="HHT56" s="14"/>
      <c r="HHU56" s="14"/>
      <c r="HHV56" s="14"/>
      <c r="HHW56" s="14"/>
      <c r="HHX56" s="14"/>
      <c r="HHY56" s="14"/>
      <c r="HHZ56" s="14"/>
      <c r="HIA56" s="14"/>
      <c r="HIB56" s="14"/>
      <c r="HIC56" s="14"/>
      <c r="HID56" s="14"/>
      <c r="HIE56" s="14"/>
      <c r="HIF56" s="14"/>
      <c r="HIG56" s="14"/>
      <c r="HIH56" s="14"/>
      <c r="HII56" s="14"/>
      <c r="HIJ56" s="14"/>
      <c r="HIK56" s="14"/>
      <c r="HIL56" s="14"/>
      <c r="HIM56" s="14"/>
      <c r="HIN56" s="14"/>
      <c r="HIO56" s="14"/>
      <c r="HIP56" s="14"/>
      <c r="HIQ56" s="14"/>
      <c r="HIR56" s="14"/>
      <c r="HIS56" s="14"/>
      <c r="HIT56" s="14"/>
      <c r="HIU56" s="14"/>
      <c r="HIV56" s="14"/>
      <c r="HIW56" s="14"/>
      <c r="HIX56" s="14"/>
      <c r="HIY56" s="14"/>
      <c r="HIZ56" s="14"/>
      <c r="HJA56" s="14"/>
      <c r="HJB56" s="14"/>
      <c r="HJC56" s="14"/>
      <c r="HJD56" s="14"/>
      <c r="HJE56" s="14"/>
      <c r="HJF56" s="14"/>
      <c r="HJG56" s="14"/>
      <c r="HJH56" s="14"/>
      <c r="HJI56" s="14"/>
      <c r="HJJ56" s="14"/>
      <c r="HJK56" s="14"/>
      <c r="HJL56" s="14"/>
      <c r="HJM56" s="14"/>
      <c r="HJN56" s="14"/>
      <c r="HJO56" s="14"/>
      <c r="HJP56" s="14"/>
      <c r="HJQ56" s="14"/>
      <c r="HJR56" s="14"/>
      <c r="HJS56" s="14"/>
      <c r="HJT56" s="14"/>
      <c r="HJU56" s="14"/>
      <c r="HJV56" s="14"/>
      <c r="HJW56" s="14"/>
      <c r="HJX56" s="14"/>
      <c r="HJY56" s="14"/>
      <c r="HJZ56" s="14"/>
      <c r="HKA56" s="14"/>
      <c r="HKB56" s="14"/>
      <c r="HKC56" s="14"/>
      <c r="HKD56" s="14"/>
      <c r="HKE56" s="14"/>
      <c r="HKF56" s="14"/>
      <c r="HKG56" s="14"/>
      <c r="HKH56" s="14"/>
      <c r="HKI56" s="14"/>
      <c r="HKJ56" s="14"/>
      <c r="HKK56" s="14"/>
      <c r="HKL56" s="14"/>
      <c r="HKM56" s="14"/>
      <c r="HKN56" s="14"/>
      <c r="HKO56" s="14"/>
      <c r="HKP56" s="14"/>
      <c r="HKQ56" s="14"/>
      <c r="HKR56" s="14"/>
      <c r="HKS56" s="14"/>
      <c r="HKT56" s="14"/>
      <c r="HKU56" s="14"/>
      <c r="HKV56" s="14"/>
      <c r="HKW56" s="14"/>
      <c r="HKX56" s="14"/>
      <c r="HKY56" s="14"/>
      <c r="HKZ56" s="14"/>
      <c r="HLA56" s="14"/>
      <c r="HLB56" s="14"/>
      <c r="HLC56" s="14"/>
      <c r="HLD56" s="14"/>
      <c r="HLE56" s="14"/>
      <c r="HLF56" s="14"/>
      <c r="HLG56" s="14"/>
      <c r="HLH56" s="14"/>
      <c r="HLI56" s="14"/>
      <c r="HLJ56" s="14"/>
      <c r="HLK56" s="14"/>
      <c r="HLL56" s="14"/>
      <c r="HLM56" s="14"/>
      <c r="HLN56" s="14"/>
      <c r="HLO56" s="14"/>
      <c r="HLP56" s="14"/>
      <c r="HLQ56" s="14"/>
      <c r="HLR56" s="14"/>
      <c r="HLS56" s="14"/>
      <c r="HLT56" s="14"/>
      <c r="HLU56" s="14"/>
      <c r="HLV56" s="14"/>
      <c r="HLW56" s="14"/>
      <c r="HLX56" s="14"/>
      <c r="HLY56" s="14"/>
      <c r="HLZ56" s="14"/>
      <c r="HMA56" s="14"/>
      <c r="HMB56" s="14"/>
      <c r="HMC56" s="14"/>
      <c r="HMD56" s="14"/>
      <c r="HME56" s="14"/>
      <c r="HMF56" s="14"/>
      <c r="HMG56" s="14"/>
      <c r="HMH56" s="14"/>
      <c r="HMI56" s="14"/>
      <c r="HMJ56" s="14"/>
      <c r="HMK56" s="14"/>
      <c r="HML56" s="14"/>
      <c r="HMM56" s="14"/>
      <c r="HMN56" s="14"/>
      <c r="HMO56" s="14"/>
      <c r="HMP56" s="14"/>
      <c r="HMQ56" s="14"/>
      <c r="HMR56" s="14"/>
      <c r="HMS56" s="14"/>
      <c r="HMT56" s="14"/>
      <c r="HMU56" s="14"/>
      <c r="HMV56" s="14"/>
      <c r="HMW56" s="14"/>
      <c r="HMX56" s="14"/>
      <c r="HMY56" s="14"/>
      <c r="HMZ56" s="14"/>
      <c r="HNA56" s="14"/>
      <c r="HNB56" s="14"/>
      <c r="HNC56" s="14"/>
      <c r="HND56" s="14"/>
      <c r="HNE56" s="14"/>
      <c r="HNF56" s="14"/>
      <c r="HNG56" s="14"/>
      <c r="HNH56" s="14"/>
      <c r="HNI56" s="14"/>
      <c r="HNJ56" s="14"/>
      <c r="HNK56" s="14"/>
      <c r="HNL56" s="14"/>
      <c r="HNM56" s="14"/>
      <c r="HNN56" s="14"/>
      <c r="HNO56" s="14"/>
      <c r="HNP56" s="14"/>
      <c r="HNQ56" s="14"/>
      <c r="HNR56" s="14"/>
      <c r="HNS56" s="14"/>
      <c r="HNT56" s="14"/>
      <c r="HNU56" s="14"/>
      <c r="HNV56" s="14"/>
      <c r="HNW56" s="14"/>
      <c r="HNX56" s="14"/>
      <c r="HNY56" s="14"/>
      <c r="HNZ56" s="14"/>
      <c r="HOA56" s="14"/>
      <c r="HOB56" s="14"/>
      <c r="HOC56" s="14"/>
      <c r="HOD56" s="14"/>
      <c r="HOE56" s="14"/>
      <c r="HOF56" s="14"/>
      <c r="HOG56" s="14"/>
      <c r="HOH56" s="14"/>
      <c r="HOI56" s="14"/>
      <c r="HOJ56" s="14"/>
      <c r="HOK56" s="14"/>
      <c r="HOL56" s="14"/>
      <c r="HOM56" s="14"/>
      <c r="HON56" s="14"/>
      <c r="HOO56" s="14"/>
      <c r="HOP56" s="14"/>
      <c r="HOQ56" s="14"/>
      <c r="HOR56" s="14"/>
      <c r="HOS56" s="14"/>
      <c r="HOT56" s="14"/>
      <c r="HOU56" s="14"/>
      <c r="HOV56" s="14"/>
      <c r="HOW56" s="14"/>
      <c r="HOX56" s="14"/>
      <c r="HOY56" s="14"/>
      <c r="HOZ56" s="14"/>
      <c r="HPA56" s="14"/>
      <c r="HPB56" s="14"/>
      <c r="HPC56" s="14"/>
      <c r="HPD56" s="14"/>
      <c r="HPE56" s="14"/>
      <c r="HPF56" s="14"/>
      <c r="HPG56" s="14"/>
      <c r="HPH56" s="14"/>
      <c r="HPI56" s="14"/>
      <c r="HPJ56" s="14"/>
      <c r="HPK56" s="14"/>
      <c r="HPL56" s="14"/>
      <c r="HPM56" s="14"/>
      <c r="HPN56" s="14"/>
      <c r="HPO56" s="14"/>
      <c r="HPP56" s="14"/>
      <c r="HPQ56" s="14"/>
      <c r="HPR56" s="14"/>
      <c r="HPS56" s="14"/>
      <c r="HPT56" s="14"/>
      <c r="HPU56" s="14"/>
      <c r="HPV56" s="14"/>
      <c r="HPW56" s="14"/>
      <c r="HPX56" s="14"/>
      <c r="HPY56" s="14"/>
      <c r="HPZ56" s="14"/>
      <c r="HQA56" s="14"/>
      <c r="HQB56" s="14"/>
      <c r="HQC56" s="14"/>
      <c r="HQD56" s="14"/>
      <c r="HQE56" s="14"/>
      <c r="HQF56" s="14"/>
      <c r="HQG56" s="14"/>
      <c r="HQH56" s="14"/>
      <c r="HQI56" s="14"/>
      <c r="HQJ56" s="14"/>
      <c r="HQK56" s="14"/>
      <c r="HQL56" s="14"/>
      <c r="HQM56" s="14"/>
      <c r="HQN56" s="14"/>
      <c r="HQO56" s="14"/>
      <c r="HQP56" s="14"/>
      <c r="HQQ56" s="14"/>
      <c r="HQR56" s="14"/>
      <c r="HQS56" s="14"/>
      <c r="HQT56" s="14"/>
      <c r="HQU56" s="14"/>
      <c r="HQV56" s="14"/>
      <c r="HQW56" s="14"/>
      <c r="HQX56" s="14"/>
      <c r="HQY56" s="14"/>
      <c r="HQZ56" s="14"/>
      <c r="HRA56" s="14"/>
      <c r="HRB56" s="14"/>
      <c r="HRC56" s="14"/>
      <c r="HRD56" s="14"/>
      <c r="HRE56" s="14"/>
      <c r="HRF56" s="14"/>
      <c r="HRG56" s="14"/>
      <c r="HRH56" s="14"/>
      <c r="HRI56" s="14"/>
      <c r="HRJ56" s="14"/>
      <c r="HRK56" s="14"/>
      <c r="HRL56" s="14"/>
      <c r="HRM56" s="14"/>
      <c r="HRN56" s="14"/>
      <c r="HRO56" s="14"/>
      <c r="HRP56" s="14"/>
      <c r="HRQ56" s="14"/>
      <c r="HRR56" s="14"/>
      <c r="HRS56" s="14"/>
      <c r="HRT56" s="14"/>
      <c r="HRU56" s="14"/>
      <c r="HRV56" s="14"/>
      <c r="HRW56" s="14"/>
      <c r="HRX56" s="14"/>
      <c r="HRY56" s="14"/>
      <c r="HRZ56" s="14"/>
      <c r="HSA56" s="14"/>
      <c r="HSB56" s="14"/>
      <c r="HSC56" s="14"/>
      <c r="HSD56" s="14"/>
      <c r="HSE56" s="14"/>
      <c r="HSF56" s="14"/>
      <c r="HSG56" s="14"/>
      <c r="HSH56" s="14"/>
      <c r="HSI56" s="14"/>
      <c r="HSJ56" s="14"/>
      <c r="HSK56" s="14"/>
      <c r="HSL56" s="14"/>
      <c r="HSM56" s="14"/>
      <c r="HSN56" s="14"/>
      <c r="HSO56" s="14"/>
      <c r="HSP56" s="14"/>
      <c r="HSQ56" s="14"/>
      <c r="HSR56" s="14"/>
      <c r="HSS56" s="14"/>
      <c r="HST56" s="14"/>
      <c r="HSU56" s="14"/>
      <c r="HSV56" s="14"/>
      <c r="HSW56" s="14"/>
      <c r="HSX56" s="14"/>
      <c r="HSY56" s="14"/>
      <c r="HSZ56" s="14"/>
      <c r="HTA56" s="14"/>
      <c r="HTB56" s="14"/>
      <c r="HTC56" s="14"/>
      <c r="HTD56" s="14"/>
      <c r="HTE56" s="14"/>
      <c r="HTF56" s="14"/>
      <c r="HTG56" s="14"/>
      <c r="HTH56" s="14"/>
      <c r="HTI56" s="14"/>
      <c r="HTJ56" s="14"/>
      <c r="HTK56" s="14"/>
      <c r="HTL56" s="14"/>
      <c r="HTM56" s="14"/>
      <c r="HTN56" s="14"/>
      <c r="HTO56" s="14"/>
      <c r="HTP56" s="14"/>
      <c r="HTQ56" s="14"/>
      <c r="HTR56" s="14"/>
      <c r="HTS56" s="14"/>
      <c r="HTT56" s="14"/>
      <c r="HTU56" s="14"/>
      <c r="HTV56" s="14"/>
      <c r="HTW56" s="14"/>
      <c r="HTX56" s="14"/>
      <c r="HTY56" s="14"/>
      <c r="HTZ56" s="14"/>
      <c r="HUA56" s="14"/>
      <c r="HUB56" s="14"/>
      <c r="HUC56" s="14"/>
      <c r="HUD56" s="14"/>
      <c r="HUE56" s="14"/>
      <c r="HUF56" s="14"/>
      <c r="HUG56" s="14"/>
      <c r="HUH56" s="14"/>
      <c r="HUI56" s="14"/>
      <c r="HUJ56" s="14"/>
      <c r="HUK56" s="14"/>
      <c r="HUL56" s="14"/>
      <c r="HUM56" s="14"/>
      <c r="HUN56" s="14"/>
      <c r="HUO56" s="14"/>
      <c r="HUP56" s="14"/>
      <c r="HUQ56" s="14"/>
      <c r="HUR56" s="14"/>
      <c r="HUS56" s="14"/>
      <c r="HUT56" s="14"/>
      <c r="HUU56" s="14"/>
      <c r="HUV56" s="14"/>
      <c r="HUW56" s="14"/>
      <c r="HUX56" s="14"/>
      <c r="HUY56" s="14"/>
      <c r="HUZ56" s="14"/>
      <c r="HVA56" s="14"/>
      <c r="HVB56" s="14"/>
      <c r="HVC56" s="14"/>
      <c r="HVD56" s="14"/>
      <c r="HVE56" s="14"/>
      <c r="HVF56" s="14"/>
      <c r="HVG56" s="14"/>
      <c r="HVH56" s="14"/>
      <c r="HVI56" s="14"/>
      <c r="HVJ56" s="14"/>
      <c r="HVK56" s="14"/>
      <c r="HVL56" s="14"/>
      <c r="HVM56" s="14"/>
      <c r="HVN56" s="14"/>
      <c r="HVO56" s="14"/>
      <c r="HVP56" s="14"/>
      <c r="HVQ56" s="14"/>
      <c r="HVR56" s="14"/>
      <c r="HVS56" s="14"/>
      <c r="HVT56" s="14"/>
      <c r="HVU56" s="14"/>
      <c r="HVV56" s="14"/>
      <c r="HVW56" s="14"/>
      <c r="HVX56" s="14"/>
      <c r="HVY56" s="14"/>
      <c r="HVZ56" s="14"/>
      <c r="HWA56" s="14"/>
      <c r="HWB56" s="14"/>
      <c r="HWC56" s="14"/>
      <c r="HWD56" s="14"/>
      <c r="HWE56" s="14"/>
      <c r="HWF56" s="14"/>
      <c r="HWG56" s="14"/>
      <c r="HWH56" s="14"/>
      <c r="HWI56" s="14"/>
      <c r="HWJ56" s="14"/>
      <c r="HWK56" s="14"/>
      <c r="HWL56" s="14"/>
      <c r="HWM56" s="14"/>
      <c r="HWN56" s="14"/>
      <c r="HWO56" s="14"/>
      <c r="HWP56" s="14"/>
      <c r="HWQ56" s="14"/>
      <c r="HWR56" s="14"/>
      <c r="HWS56" s="14"/>
      <c r="HWT56" s="14"/>
      <c r="HWU56" s="14"/>
      <c r="HWV56" s="14"/>
      <c r="HWW56" s="14"/>
      <c r="HWX56" s="14"/>
      <c r="HWY56" s="14"/>
      <c r="HWZ56" s="14"/>
      <c r="HXA56" s="14"/>
      <c r="HXB56" s="14"/>
      <c r="HXC56" s="14"/>
      <c r="HXD56" s="14"/>
      <c r="HXE56" s="14"/>
      <c r="HXF56" s="14"/>
      <c r="HXG56" s="14"/>
      <c r="HXH56" s="14"/>
      <c r="HXI56" s="14"/>
      <c r="HXJ56" s="14"/>
      <c r="HXK56" s="14"/>
      <c r="HXL56" s="14"/>
      <c r="HXM56" s="14"/>
      <c r="HXN56" s="14"/>
      <c r="HXO56" s="14"/>
      <c r="HXP56" s="14"/>
      <c r="HXQ56" s="14"/>
      <c r="HXR56" s="14"/>
      <c r="HXS56" s="14"/>
      <c r="HXT56" s="14"/>
      <c r="HXU56" s="14"/>
      <c r="HXV56" s="14"/>
      <c r="HXW56" s="14"/>
      <c r="HXX56" s="14"/>
      <c r="HXY56" s="14"/>
      <c r="HXZ56" s="14"/>
      <c r="HYA56" s="14"/>
      <c r="HYB56" s="14"/>
      <c r="HYC56" s="14"/>
      <c r="HYD56" s="14"/>
      <c r="HYE56" s="14"/>
      <c r="HYF56" s="14"/>
      <c r="HYG56" s="14"/>
      <c r="HYH56" s="14"/>
      <c r="HYI56" s="14"/>
      <c r="HYJ56" s="14"/>
      <c r="HYK56" s="14"/>
      <c r="HYL56" s="14"/>
      <c r="HYM56" s="14"/>
      <c r="HYN56" s="14"/>
      <c r="HYO56" s="14"/>
      <c r="HYP56" s="14"/>
      <c r="HYQ56" s="14"/>
      <c r="HYR56" s="14"/>
      <c r="HYS56" s="14"/>
      <c r="HYT56" s="14"/>
      <c r="HYU56" s="14"/>
      <c r="HYV56" s="14"/>
      <c r="HYW56" s="14"/>
      <c r="HYX56" s="14"/>
      <c r="HYY56" s="14"/>
      <c r="HYZ56" s="14"/>
      <c r="HZA56" s="14"/>
      <c r="HZB56" s="14"/>
      <c r="HZC56" s="14"/>
      <c r="HZD56" s="14"/>
      <c r="HZE56" s="14"/>
      <c r="HZF56" s="14"/>
      <c r="HZG56" s="14"/>
      <c r="HZH56" s="14"/>
      <c r="HZI56" s="14"/>
      <c r="HZJ56" s="14"/>
      <c r="HZK56" s="14"/>
      <c r="HZL56" s="14"/>
      <c r="HZM56" s="14"/>
      <c r="HZN56" s="14"/>
      <c r="HZO56" s="14"/>
      <c r="HZP56" s="14"/>
      <c r="HZQ56" s="14"/>
      <c r="HZR56" s="14"/>
      <c r="HZS56" s="14"/>
      <c r="HZT56" s="14"/>
      <c r="HZU56" s="14"/>
      <c r="HZV56" s="14"/>
      <c r="HZW56" s="14"/>
      <c r="HZX56" s="14"/>
      <c r="HZY56" s="14"/>
      <c r="HZZ56" s="14"/>
      <c r="IAA56" s="14"/>
      <c r="IAB56" s="14"/>
      <c r="IAC56" s="14"/>
      <c r="IAD56" s="14"/>
      <c r="IAE56" s="14"/>
      <c r="IAF56" s="14"/>
      <c r="IAG56" s="14"/>
      <c r="IAH56" s="14"/>
      <c r="IAI56" s="14"/>
      <c r="IAJ56" s="14"/>
      <c r="IAK56" s="14"/>
      <c r="IAL56" s="14"/>
      <c r="IAM56" s="14"/>
      <c r="IAN56" s="14"/>
      <c r="IAO56" s="14"/>
      <c r="IAP56" s="14"/>
      <c r="IAQ56" s="14"/>
      <c r="IAR56" s="14"/>
      <c r="IAS56" s="14"/>
      <c r="IAT56" s="14"/>
      <c r="IAU56" s="14"/>
      <c r="IAV56" s="14"/>
      <c r="IAW56" s="14"/>
      <c r="IAX56" s="14"/>
      <c r="IAY56" s="14"/>
      <c r="IAZ56" s="14"/>
      <c r="IBA56" s="14"/>
      <c r="IBB56" s="14"/>
      <c r="IBC56" s="14"/>
      <c r="IBD56" s="14"/>
      <c r="IBE56" s="14"/>
      <c r="IBF56" s="14"/>
      <c r="IBG56" s="14"/>
      <c r="IBH56" s="14"/>
      <c r="IBI56" s="14"/>
      <c r="IBJ56" s="14"/>
      <c r="IBK56" s="14"/>
      <c r="IBL56" s="14"/>
      <c r="IBM56" s="14"/>
      <c r="IBN56" s="14"/>
      <c r="IBO56" s="14"/>
      <c r="IBP56" s="14"/>
      <c r="IBQ56" s="14"/>
      <c r="IBR56" s="14"/>
      <c r="IBS56" s="14"/>
      <c r="IBT56" s="14"/>
      <c r="IBU56" s="14"/>
      <c r="IBV56" s="14"/>
      <c r="IBW56" s="14"/>
      <c r="IBX56" s="14"/>
      <c r="IBY56" s="14"/>
      <c r="IBZ56" s="14"/>
      <c r="ICA56" s="14"/>
      <c r="ICB56" s="14"/>
      <c r="ICC56" s="14"/>
      <c r="ICD56" s="14"/>
      <c r="ICE56" s="14"/>
      <c r="ICF56" s="14"/>
      <c r="ICG56" s="14"/>
      <c r="ICH56" s="14"/>
      <c r="ICI56" s="14"/>
      <c r="ICJ56" s="14"/>
      <c r="ICK56" s="14"/>
      <c r="ICL56" s="14"/>
      <c r="ICM56" s="14"/>
      <c r="ICN56" s="14"/>
      <c r="ICO56" s="14"/>
      <c r="ICP56" s="14"/>
      <c r="ICQ56" s="14"/>
      <c r="ICR56" s="14"/>
      <c r="ICS56" s="14"/>
      <c r="ICT56" s="14"/>
      <c r="ICU56" s="14"/>
      <c r="ICV56" s="14"/>
      <c r="ICW56" s="14"/>
      <c r="ICX56" s="14"/>
      <c r="ICY56" s="14"/>
      <c r="ICZ56" s="14"/>
      <c r="IDA56" s="14"/>
      <c r="IDB56" s="14"/>
      <c r="IDC56" s="14"/>
      <c r="IDD56" s="14"/>
      <c r="IDE56" s="14"/>
      <c r="IDF56" s="14"/>
      <c r="IDG56" s="14"/>
      <c r="IDH56" s="14"/>
      <c r="IDI56" s="14"/>
      <c r="IDJ56" s="14"/>
      <c r="IDK56" s="14"/>
      <c r="IDL56" s="14"/>
      <c r="IDM56" s="14"/>
      <c r="IDN56" s="14"/>
      <c r="IDO56" s="14"/>
      <c r="IDP56" s="14"/>
      <c r="IDQ56" s="14"/>
      <c r="IDR56" s="14"/>
      <c r="IDS56" s="14"/>
      <c r="IDT56" s="14"/>
      <c r="IDU56" s="14"/>
      <c r="IDV56" s="14"/>
      <c r="IDW56" s="14"/>
      <c r="IDX56" s="14"/>
      <c r="IDY56" s="14"/>
      <c r="IDZ56" s="14"/>
      <c r="IEA56" s="14"/>
      <c r="IEB56" s="14"/>
      <c r="IEC56" s="14"/>
      <c r="IED56" s="14"/>
      <c r="IEE56" s="14"/>
      <c r="IEF56" s="14"/>
      <c r="IEG56" s="14"/>
      <c r="IEH56" s="14"/>
      <c r="IEI56" s="14"/>
      <c r="IEJ56" s="14"/>
      <c r="IEK56" s="14"/>
      <c r="IEL56" s="14"/>
      <c r="IEM56" s="14"/>
      <c r="IEN56" s="14"/>
      <c r="IEO56" s="14"/>
      <c r="IEP56" s="14"/>
      <c r="IEQ56" s="14"/>
      <c r="IER56" s="14"/>
      <c r="IES56" s="14"/>
      <c r="IET56" s="14"/>
      <c r="IEU56" s="14"/>
      <c r="IEV56" s="14"/>
      <c r="IEW56" s="14"/>
      <c r="IEX56" s="14"/>
      <c r="IEY56" s="14"/>
      <c r="IEZ56" s="14"/>
      <c r="IFA56" s="14"/>
      <c r="IFB56" s="14"/>
      <c r="IFC56" s="14"/>
      <c r="IFD56" s="14"/>
      <c r="IFE56" s="14"/>
      <c r="IFF56" s="14"/>
      <c r="IFG56" s="14"/>
      <c r="IFH56" s="14"/>
      <c r="IFI56" s="14"/>
      <c r="IFJ56" s="14"/>
      <c r="IFK56" s="14"/>
      <c r="IFL56" s="14"/>
      <c r="IFM56" s="14"/>
      <c r="IFN56" s="14"/>
      <c r="IFO56" s="14"/>
      <c r="IFP56" s="14"/>
      <c r="IFQ56" s="14"/>
      <c r="IFR56" s="14"/>
      <c r="IFS56" s="14"/>
      <c r="IFT56" s="14"/>
      <c r="IFU56" s="14"/>
      <c r="IFV56" s="14"/>
      <c r="IFW56" s="14"/>
      <c r="IFX56" s="14"/>
      <c r="IFY56" s="14"/>
      <c r="IFZ56" s="14"/>
      <c r="IGA56" s="14"/>
      <c r="IGB56" s="14"/>
      <c r="IGC56" s="14"/>
      <c r="IGD56" s="14"/>
      <c r="IGE56" s="14"/>
      <c r="IGF56" s="14"/>
      <c r="IGG56" s="14"/>
      <c r="IGH56" s="14"/>
      <c r="IGI56" s="14"/>
      <c r="IGJ56" s="14"/>
      <c r="IGK56" s="14"/>
      <c r="IGL56" s="14"/>
      <c r="IGM56" s="14"/>
      <c r="IGN56" s="14"/>
      <c r="IGO56" s="14"/>
      <c r="IGP56" s="14"/>
      <c r="IGQ56" s="14"/>
      <c r="IGR56" s="14"/>
      <c r="IGS56" s="14"/>
      <c r="IGT56" s="14"/>
      <c r="IGU56" s="14"/>
      <c r="IGV56" s="14"/>
      <c r="IGW56" s="14"/>
      <c r="IGX56" s="14"/>
      <c r="IGY56" s="14"/>
      <c r="IGZ56" s="14"/>
      <c r="IHA56" s="14"/>
      <c r="IHB56" s="14"/>
      <c r="IHC56" s="14"/>
      <c r="IHD56" s="14"/>
      <c r="IHE56" s="14"/>
      <c r="IHF56" s="14"/>
      <c r="IHG56" s="14"/>
      <c r="IHH56" s="14"/>
      <c r="IHI56" s="14"/>
      <c r="IHJ56" s="14"/>
      <c r="IHK56" s="14"/>
      <c r="IHL56" s="14"/>
      <c r="IHM56" s="14"/>
      <c r="IHN56" s="14"/>
      <c r="IHO56" s="14"/>
      <c r="IHP56" s="14"/>
      <c r="IHQ56" s="14"/>
      <c r="IHR56" s="14"/>
      <c r="IHS56" s="14"/>
      <c r="IHT56" s="14"/>
      <c r="IHU56" s="14"/>
      <c r="IHV56" s="14"/>
      <c r="IHW56" s="14"/>
      <c r="IHX56" s="14"/>
      <c r="IHY56" s="14"/>
      <c r="IHZ56" s="14"/>
      <c r="IIA56" s="14"/>
      <c r="IIB56" s="14"/>
      <c r="IIC56" s="14"/>
      <c r="IID56" s="14"/>
      <c r="IIE56" s="14"/>
      <c r="IIF56" s="14"/>
      <c r="IIG56" s="14"/>
      <c r="IIH56" s="14"/>
      <c r="III56" s="14"/>
      <c r="IIJ56" s="14"/>
      <c r="IIK56" s="14"/>
      <c r="IIL56" s="14"/>
      <c r="IIM56" s="14"/>
      <c r="IIN56" s="14"/>
      <c r="IIO56" s="14"/>
      <c r="IIP56" s="14"/>
      <c r="IIQ56" s="14"/>
      <c r="IIR56" s="14"/>
      <c r="IIS56" s="14"/>
      <c r="IIT56" s="14"/>
      <c r="IIU56" s="14"/>
      <c r="IIV56" s="14"/>
      <c r="IIW56" s="14"/>
      <c r="IIX56" s="14"/>
      <c r="IIY56" s="14"/>
      <c r="IIZ56" s="14"/>
      <c r="IJA56" s="14"/>
      <c r="IJB56" s="14"/>
      <c r="IJC56" s="14"/>
      <c r="IJD56" s="14"/>
      <c r="IJE56" s="14"/>
      <c r="IJF56" s="14"/>
      <c r="IJG56" s="14"/>
      <c r="IJH56" s="14"/>
      <c r="IJI56" s="14"/>
      <c r="IJJ56" s="14"/>
      <c r="IJK56" s="14"/>
      <c r="IJL56" s="14"/>
      <c r="IJM56" s="14"/>
      <c r="IJN56" s="14"/>
      <c r="IJO56" s="14"/>
      <c r="IJP56" s="14"/>
      <c r="IJQ56" s="14"/>
      <c r="IJR56" s="14"/>
      <c r="IJS56" s="14"/>
      <c r="IJT56" s="14"/>
      <c r="IJU56" s="14"/>
      <c r="IJV56" s="14"/>
      <c r="IJW56" s="14"/>
      <c r="IJX56" s="14"/>
      <c r="IJY56" s="14"/>
      <c r="IJZ56" s="14"/>
      <c r="IKA56" s="14"/>
      <c r="IKB56" s="14"/>
      <c r="IKC56" s="14"/>
      <c r="IKD56" s="14"/>
      <c r="IKE56" s="14"/>
      <c r="IKF56" s="14"/>
      <c r="IKG56" s="14"/>
      <c r="IKH56" s="14"/>
      <c r="IKI56" s="14"/>
      <c r="IKJ56" s="14"/>
      <c r="IKK56" s="14"/>
      <c r="IKL56" s="14"/>
      <c r="IKM56" s="14"/>
      <c r="IKN56" s="14"/>
      <c r="IKO56" s="14"/>
      <c r="IKP56" s="14"/>
      <c r="IKQ56" s="14"/>
      <c r="IKR56" s="14"/>
      <c r="IKS56" s="14"/>
      <c r="IKT56" s="14"/>
      <c r="IKU56" s="14"/>
      <c r="IKV56" s="14"/>
      <c r="IKW56" s="14"/>
      <c r="IKX56" s="14"/>
      <c r="IKY56" s="14"/>
      <c r="IKZ56" s="14"/>
      <c r="ILA56" s="14"/>
      <c r="ILB56" s="14"/>
      <c r="ILC56" s="14"/>
      <c r="ILD56" s="14"/>
      <c r="ILE56" s="14"/>
      <c r="ILF56" s="14"/>
      <c r="ILG56" s="14"/>
      <c r="ILH56" s="14"/>
      <c r="ILI56" s="14"/>
      <c r="ILJ56" s="14"/>
      <c r="ILK56" s="14"/>
      <c r="ILL56" s="14"/>
      <c r="ILM56" s="14"/>
      <c r="ILN56" s="14"/>
      <c r="ILO56" s="14"/>
      <c r="ILP56" s="14"/>
      <c r="ILQ56" s="14"/>
      <c r="ILR56" s="14"/>
      <c r="ILS56" s="14"/>
      <c r="ILT56" s="14"/>
      <c r="ILU56" s="14"/>
      <c r="ILV56" s="14"/>
      <c r="ILW56" s="14"/>
      <c r="ILX56" s="14"/>
      <c r="ILY56" s="14"/>
      <c r="ILZ56" s="14"/>
      <c r="IMA56" s="14"/>
      <c r="IMB56" s="14"/>
      <c r="IMC56" s="14"/>
      <c r="IMD56" s="14"/>
      <c r="IME56" s="14"/>
      <c r="IMF56" s="14"/>
      <c r="IMG56" s="14"/>
      <c r="IMH56" s="14"/>
      <c r="IMI56" s="14"/>
      <c r="IMJ56" s="14"/>
      <c r="IMK56" s="14"/>
      <c r="IML56" s="14"/>
      <c r="IMM56" s="14"/>
      <c r="IMN56" s="14"/>
      <c r="IMO56" s="14"/>
      <c r="IMP56" s="14"/>
      <c r="IMQ56" s="14"/>
      <c r="IMR56" s="14"/>
      <c r="IMS56" s="14"/>
      <c r="IMT56" s="14"/>
      <c r="IMU56" s="14"/>
      <c r="IMV56" s="14"/>
      <c r="IMW56" s="14"/>
      <c r="IMX56" s="14"/>
      <c r="IMY56" s="14"/>
      <c r="IMZ56" s="14"/>
      <c r="INA56" s="14"/>
      <c r="INB56" s="14"/>
      <c r="INC56" s="14"/>
      <c r="IND56" s="14"/>
      <c r="INE56" s="14"/>
      <c r="INF56" s="14"/>
      <c r="ING56" s="14"/>
      <c r="INH56" s="14"/>
      <c r="INI56" s="14"/>
      <c r="INJ56" s="14"/>
      <c r="INK56" s="14"/>
      <c r="INL56" s="14"/>
      <c r="INM56" s="14"/>
      <c r="INN56" s="14"/>
      <c r="INO56" s="14"/>
      <c r="INP56" s="14"/>
      <c r="INQ56" s="14"/>
      <c r="INR56" s="14"/>
      <c r="INS56" s="14"/>
      <c r="INT56" s="14"/>
      <c r="INU56" s="14"/>
      <c r="INV56" s="14"/>
      <c r="INW56" s="14"/>
      <c r="INX56" s="14"/>
      <c r="INY56" s="14"/>
      <c r="INZ56" s="14"/>
      <c r="IOA56" s="14"/>
      <c r="IOB56" s="14"/>
      <c r="IOC56" s="14"/>
      <c r="IOD56" s="14"/>
      <c r="IOE56" s="14"/>
      <c r="IOF56" s="14"/>
      <c r="IOG56" s="14"/>
      <c r="IOH56" s="14"/>
      <c r="IOI56" s="14"/>
      <c r="IOJ56" s="14"/>
      <c r="IOK56" s="14"/>
      <c r="IOL56" s="14"/>
      <c r="IOM56" s="14"/>
      <c r="ION56" s="14"/>
      <c r="IOO56" s="14"/>
      <c r="IOP56" s="14"/>
      <c r="IOQ56" s="14"/>
      <c r="IOR56" s="14"/>
      <c r="IOS56" s="14"/>
      <c r="IOT56" s="14"/>
      <c r="IOU56" s="14"/>
      <c r="IOV56" s="14"/>
      <c r="IOW56" s="14"/>
      <c r="IOX56" s="14"/>
      <c r="IOY56" s="14"/>
      <c r="IOZ56" s="14"/>
      <c r="IPA56" s="14"/>
      <c r="IPB56" s="14"/>
      <c r="IPC56" s="14"/>
      <c r="IPD56" s="14"/>
      <c r="IPE56" s="14"/>
      <c r="IPF56" s="14"/>
      <c r="IPG56" s="14"/>
      <c r="IPH56" s="14"/>
      <c r="IPI56" s="14"/>
      <c r="IPJ56" s="14"/>
      <c r="IPK56" s="14"/>
      <c r="IPL56" s="14"/>
      <c r="IPM56" s="14"/>
      <c r="IPN56" s="14"/>
      <c r="IPO56" s="14"/>
      <c r="IPP56" s="14"/>
      <c r="IPQ56" s="14"/>
      <c r="IPR56" s="14"/>
      <c r="IPS56" s="14"/>
      <c r="IPT56" s="14"/>
      <c r="IPU56" s="14"/>
      <c r="IPV56" s="14"/>
      <c r="IPW56" s="14"/>
      <c r="IPX56" s="14"/>
      <c r="IPY56" s="14"/>
      <c r="IPZ56" s="14"/>
      <c r="IQA56" s="14"/>
      <c r="IQB56" s="14"/>
      <c r="IQC56" s="14"/>
      <c r="IQD56" s="14"/>
      <c r="IQE56" s="14"/>
      <c r="IQF56" s="14"/>
      <c r="IQG56" s="14"/>
      <c r="IQH56" s="14"/>
      <c r="IQI56" s="14"/>
      <c r="IQJ56" s="14"/>
      <c r="IQK56" s="14"/>
      <c r="IQL56" s="14"/>
      <c r="IQM56" s="14"/>
      <c r="IQN56" s="14"/>
      <c r="IQO56" s="14"/>
      <c r="IQP56" s="14"/>
      <c r="IQQ56" s="14"/>
      <c r="IQR56" s="14"/>
      <c r="IQS56" s="14"/>
      <c r="IQT56" s="14"/>
      <c r="IQU56" s="14"/>
      <c r="IQV56" s="14"/>
      <c r="IQW56" s="14"/>
      <c r="IQX56" s="14"/>
      <c r="IQY56" s="14"/>
      <c r="IQZ56" s="14"/>
      <c r="IRA56" s="14"/>
      <c r="IRB56" s="14"/>
      <c r="IRC56" s="14"/>
      <c r="IRD56" s="14"/>
      <c r="IRE56" s="14"/>
      <c r="IRF56" s="14"/>
      <c r="IRG56" s="14"/>
      <c r="IRH56" s="14"/>
      <c r="IRI56" s="14"/>
      <c r="IRJ56" s="14"/>
      <c r="IRK56" s="14"/>
      <c r="IRL56" s="14"/>
      <c r="IRM56" s="14"/>
      <c r="IRN56" s="14"/>
      <c r="IRO56" s="14"/>
      <c r="IRP56" s="14"/>
      <c r="IRQ56" s="14"/>
      <c r="IRR56" s="14"/>
      <c r="IRS56" s="14"/>
      <c r="IRT56" s="14"/>
      <c r="IRU56" s="14"/>
      <c r="IRV56" s="14"/>
      <c r="IRW56" s="14"/>
      <c r="IRX56" s="14"/>
      <c r="IRY56" s="14"/>
      <c r="IRZ56" s="14"/>
      <c r="ISA56" s="14"/>
      <c r="ISB56" s="14"/>
      <c r="ISC56" s="14"/>
      <c r="ISD56" s="14"/>
      <c r="ISE56" s="14"/>
      <c r="ISF56" s="14"/>
      <c r="ISG56" s="14"/>
      <c r="ISH56" s="14"/>
      <c r="ISI56" s="14"/>
      <c r="ISJ56" s="14"/>
      <c r="ISK56" s="14"/>
      <c r="ISL56" s="14"/>
      <c r="ISM56" s="14"/>
      <c r="ISN56" s="14"/>
      <c r="ISO56" s="14"/>
      <c r="ISP56" s="14"/>
      <c r="ISQ56" s="14"/>
      <c r="ISR56" s="14"/>
      <c r="ISS56" s="14"/>
      <c r="IST56" s="14"/>
      <c r="ISU56" s="14"/>
      <c r="ISV56" s="14"/>
      <c r="ISW56" s="14"/>
      <c r="ISX56" s="14"/>
      <c r="ISY56" s="14"/>
      <c r="ISZ56" s="14"/>
      <c r="ITA56" s="14"/>
      <c r="ITB56" s="14"/>
      <c r="ITC56" s="14"/>
      <c r="ITD56" s="14"/>
      <c r="ITE56" s="14"/>
      <c r="ITF56" s="14"/>
      <c r="ITG56" s="14"/>
      <c r="ITH56" s="14"/>
      <c r="ITI56" s="14"/>
      <c r="ITJ56" s="14"/>
      <c r="ITK56" s="14"/>
      <c r="ITL56" s="14"/>
      <c r="ITM56" s="14"/>
      <c r="ITN56" s="14"/>
      <c r="ITO56" s="14"/>
      <c r="ITP56" s="14"/>
      <c r="ITQ56" s="14"/>
      <c r="ITR56" s="14"/>
      <c r="ITS56" s="14"/>
      <c r="ITT56" s="14"/>
      <c r="ITU56" s="14"/>
      <c r="ITV56" s="14"/>
      <c r="ITW56" s="14"/>
      <c r="ITX56" s="14"/>
      <c r="ITY56" s="14"/>
      <c r="ITZ56" s="14"/>
      <c r="IUA56" s="14"/>
      <c r="IUB56" s="14"/>
      <c r="IUC56" s="14"/>
      <c r="IUD56" s="14"/>
      <c r="IUE56" s="14"/>
      <c r="IUF56" s="14"/>
      <c r="IUG56" s="14"/>
      <c r="IUH56" s="14"/>
      <c r="IUI56" s="14"/>
      <c r="IUJ56" s="14"/>
      <c r="IUK56" s="14"/>
      <c r="IUL56" s="14"/>
      <c r="IUM56" s="14"/>
      <c r="IUN56" s="14"/>
      <c r="IUO56" s="14"/>
      <c r="IUP56" s="14"/>
      <c r="IUQ56" s="14"/>
      <c r="IUR56" s="14"/>
      <c r="IUS56" s="14"/>
      <c r="IUT56" s="14"/>
      <c r="IUU56" s="14"/>
      <c r="IUV56" s="14"/>
      <c r="IUW56" s="14"/>
      <c r="IUX56" s="14"/>
      <c r="IUY56" s="14"/>
      <c r="IUZ56" s="14"/>
      <c r="IVA56" s="14"/>
      <c r="IVB56" s="14"/>
      <c r="IVC56" s="14"/>
      <c r="IVD56" s="14"/>
      <c r="IVE56" s="14"/>
      <c r="IVF56" s="14"/>
      <c r="IVG56" s="14"/>
      <c r="IVH56" s="14"/>
      <c r="IVI56" s="14"/>
      <c r="IVJ56" s="14"/>
      <c r="IVK56" s="14"/>
      <c r="IVL56" s="14"/>
      <c r="IVM56" s="14"/>
      <c r="IVN56" s="14"/>
      <c r="IVO56" s="14"/>
      <c r="IVP56" s="14"/>
      <c r="IVQ56" s="14"/>
      <c r="IVR56" s="14"/>
      <c r="IVS56" s="14"/>
      <c r="IVT56" s="14"/>
      <c r="IVU56" s="14"/>
      <c r="IVV56" s="14"/>
      <c r="IVW56" s="14"/>
      <c r="IVX56" s="14"/>
      <c r="IVY56" s="14"/>
      <c r="IVZ56" s="14"/>
      <c r="IWA56" s="14"/>
      <c r="IWB56" s="14"/>
      <c r="IWC56" s="14"/>
      <c r="IWD56" s="14"/>
      <c r="IWE56" s="14"/>
      <c r="IWF56" s="14"/>
      <c r="IWG56" s="14"/>
      <c r="IWH56" s="14"/>
      <c r="IWI56" s="14"/>
      <c r="IWJ56" s="14"/>
      <c r="IWK56" s="14"/>
      <c r="IWL56" s="14"/>
      <c r="IWM56" s="14"/>
      <c r="IWN56" s="14"/>
      <c r="IWO56" s="14"/>
      <c r="IWP56" s="14"/>
      <c r="IWQ56" s="14"/>
      <c r="IWR56" s="14"/>
      <c r="IWS56" s="14"/>
      <c r="IWT56" s="14"/>
      <c r="IWU56" s="14"/>
      <c r="IWV56" s="14"/>
      <c r="IWW56" s="14"/>
      <c r="IWX56" s="14"/>
      <c r="IWY56" s="14"/>
      <c r="IWZ56" s="14"/>
      <c r="IXA56" s="14"/>
      <c r="IXB56" s="14"/>
      <c r="IXC56" s="14"/>
      <c r="IXD56" s="14"/>
      <c r="IXE56" s="14"/>
      <c r="IXF56" s="14"/>
      <c r="IXG56" s="14"/>
      <c r="IXH56" s="14"/>
      <c r="IXI56" s="14"/>
      <c r="IXJ56" s="14"/>
      <c r="IXK56" s="14"/>
      <c r="IXL56" s="14"/>
      <c r="IXM56" s="14"/>
      <c r="IXN56" s="14"/>
      <c r="IXO56" s="14"/>
      <c r="IXP56" s="14"/>
      <c r="IXQ56" s="14"/>
      <c r="IXR56" s="14"/>
      <c r="IXS56" s="14"/>
      <c r="IXT56" s="14"/>
      <c r="IXU56" s="14"/>
      <c r="IXV56" s="14"/>
      <c r="IXW56" s="14"/>
      <c r="IXX56" s="14"/>
      <c r="IXY56" s="14"/>
      <c r="IXZ56" s="14"/>
      <c r="IYA56" s="14"/>
      <c r="IYB56" s="14"/>
      <c r="IYC56" s="14"/>
      <c r="IYD56" s="14"/>
      <c r="IYE56" s="14"/>
      <c r="IYF56" s="14"/>
      <c r="IYG56" s="14"/>
      <c r="IYH56" s="14"/>
      <c r="IYI56" s="14"/>
      <c r="IYJ56" s="14"/>
      <c r="IYK56" s="14"/>
      <c r="IYL56" s="14"/>
      <c r="IYM56" s="14"/>
      <c r="IYN56" s="14"/>
      <c r="IYO56" s="14"/>
      <c r="IYP56" s="14"/>
      <c r="IYQ56" s="14"/>
      <c r="IYR56" s="14"/>
      <c r="IYS56" s="14"/>
      <c r="IYT56" s="14"/>
      <c r="IYU56" s="14"/>
      <c r="IYV56" s="14"/>
      <c r="IYW56" s="14"/>
      <c r="IYX56" s="14"/>
      <c r="IYY56" s="14"/>
      <c r="IYZ56" s="14"/>
      <c r="IZA56" s="14"/>
      <c r="IZB56" s="14"/>
      <c r="IZC56" s="14"/>
      <c r="IZD56" s="14"/>
      <c r="IZE56" s="14"/>
      <c r="IZF56" s="14"/>
      <c r="IZG56" s="14"/>
      <c r="IZH56" s="14"/>
      <c r="IZI56" s="14"/>
      <c r="IZJ56" s="14"/>
      <c r="IZK56" s="14"/>
      <c r="IZL56" s="14"/>
      <c r="IZM56" s="14"/>
      <c r="IZN56" s="14"/>
      <c r="IZO56" s="14"/>
      <c r="IZP56" s="14"/>
      <c r="IZQ56" s="14"/>
      <c r="IZR56" s="14"/>
      <c r="IZS56" s="14"/>
      <c r="IZT56" s="14"/>
      <c r="IZU56" s="14"/>
      <c r="IZV56" s="14"/>
      <c r="IZW56" s="14"/>
      <c r="IZX56" s="14"/>
      <c r="IZY56" s="14"/>
      <c r="IZZ56" s="14"/>
      <c r="JAA56" s="14"/>
      <c r="JAB56" s="14"/>
      <c r="JAC56" s="14"/>
      <c r="JAD56" s="14"/>
      <c r="JAE56" s="14"/>
      <c r="JAF56" s="14"/>
      <c r="JAG56" s="14"/>
      <c r="JAH56" s="14"/>
      <c r="JAI56" s="14"/>
      <c r="JAJ56" s="14"/>
      <c r="JAK56" s="14"/>
      <c r="JAL56" s="14"/>
      <c r="JAM56" s="14"/>
      <c r="JAN56" s="14"/>
      <c r="JAO56" s="14"/>
      <c r="JAP56" s="14"/>
      <c r="JAQ56" s="14"/>
      <c r="JAR56" s="14"/>
      <c r="JAS56" s="14"/>
      <c r="JAT56" s="14"/>
      <c r="JAU56" s="14"/>
      <c r="JAV56" s="14"/>
      <c r="JAW56" s="14"/>
      <c r="JAX56" s="14"/>
      <c r="JAY56" s="14"/>
      <c r="JAZ56" s="14"/>
      <c r="JBA56" s="14"/>
      <c r="JBB56" s="14"/>
      <c r="JBC56" s="14"/>
      <c r="JBD56" s="14"/>
      <c r="JBE56" s="14"/>
      <c r="JBF56" s="14"/>
      <c r="JBG56" s="14"/>
      <c r="JBH56" s="14"/>
      <c r="JBI56" s="14"/>
      <c r="JBJ56" s="14"/>
      <c r="JBK56" s="14"/>
      <c r="JBL56" s="14"/>
      <c r="JBM56" s="14"/>
      <c r="JBN56" s="14"/>
      <c r="JBO56" s="14"/>
      <c r="JBP56" s="14"/>
      <c r="JBQ56" s="14"/>
      <c r="JBR56" s="14"/>
      <c r="JBS56" s="14"/>
      <c r="JBT56" s="14"/>
      <c r="JBU56" s="14"/>
      <c r="JBV56" s="14"/>
      <c r="JBW56" s="14"/>
      <c r="JBX56" s="14"/>
      <c r="JBY56" s="14"/>
      <c r="JBZ56" s="14"/>
      <c r="JCA56" s="14"/>
      <c r="JCB56" s="14"/>
      <c r="JCC56" s="14"/>
      <c r="JCD56" s="14"/>
      <c r="JCE56" s="14"/>
      <c r="JCF56" s="14"/>
      <c r="JCG56" s="14"/>
      <c r="JCH56" s="14"/>
      <c r="JCI56" s="14"/>
      <c r="JCJ56" s="14"/>
      <c r="JCK56" s="14"/>
      <c r="JCL56" s="14"/>
      <c r="JCM56" s="14"/>
      <c r="JCN56" s="14"/>
      <c r="JCO56" s="14"/>
      <c r="JCP56" s="14"/>
      <c r="JCQ56" s="14"/>
      <c r="JCR56" s="14"/>
      <c r="JCS56" s="14"/>
      <c r="JCT56" s="14"/>
      <c r="JCU56" s="14"/>
      <c r="JCV56" s="14"/>
      <c r="JCW56" s="14"/>
      <c r="JCX56" s="14"/>
      <c r="JCY56" s="14"/>
      <c r="JCZ56" s="14"/>
      <c r="JDA56" s="14"/>
      <c r="JDB56" s="14"/>
      <c r="JDC56" s="14"/>
      <c r="JDD56" s="14"/>
      <c r="JDE56" s="14"/>
      <c r="JDF56" s="14"/>
      <c r="JDG56" s="14"/>
      <c r="JDH56" s="14"/>
      <c r="JDI56" s="14"/>
      <c r="JDJ56" s="14"/>
      <c r="JDK56" s="14"/>
      <c r="JDL56" s="14"/>
      <c r="JDM56" s="14"/>
      <c r="JDN56" s="14"/>
      <c r="JDO56" s="14"/>
      <c r="JDP56" s="14"/>
      <c r="JDQ56" s="14"/>
      <c r="JDR56" s="14"/>
      <c r="JDS56" s="14"/>
      <c r="JDT56" s="14"/>
      <c r="JDU56" s="14"/>
      <c r="JDV56" s="14"/>
      <c r="JDW56" s="14"/>
      <c r="JDX56" s="14"/>
      <c r="JDY56" s="14"/>
      <c r="JDZ56" s="14"/>
      <c r="JEA56" s="14"/>
      <c r="JEB56" s="14"/>
      <c r="JEC56" s="14"/>
      <c r="JED56" s="14"/>
      <c r="JEE56" s="14"/>
      <c r="JEF56" s="14"/>
      <c r="JEG56" s="14"/>
      <c r="JEH56" s="14"/>
      <c r="JEI56" s="14"/>
      <c r="JEJ56" s="14"/>
      <c r="JEK56" s="14"/>
      <c r="JEL56" s="14"/>
      <c r="JEM56" s="14"/>
      <c r="JEN56" s="14"/>
      <c r="JEO56" s="14"/>
      <c r="JEP56" s="14"/>
      <c r="JEQ56" s="14"/>
      <c r="JER56" s="14"/>
      <c r="JES56" s="14"/>
      <c r="JET56" s="14"/>
      <c r="JEU56" s="14"/>
      <c r="JEV56" s="14"/>
      <c r="JEW56" s="14"/>
      <c r="JEX56" s="14"/>
      <c r="JEY56" s="14"/>
      <c r="JEZ56" s="14"/>
      <c r="JFA56" s="14"/>
      <c r="JFB56" s="14"/>
      <c r="JFC56" s="14"/>
      <c r="JFD56" s="14"/>
      <c r="JFE56" s="14"/>
      <c r="JFF56" s="14"/>
      <c r="JFG56" s="14"/>
      <c r="JFH56" s="14"/>
      <c r="JFI56" s="14"/>
      <c r="JFJ56" s="14"/>
      <c r="JFK56" s="14"/>
      <c r="JFL56" s="14"/>
      <c r="JFM56" s="14"/>
      <c r="JFN56" s="14"/>
      <c r="JFO56" s="14"/>
      <c r="JFP56" s="14"/>
      <c r="JFQ56" s="14"/>
      <c r="JFR56" s="14"/>
      <c r="JFS56" s="14"/>
      <c r="JFT56" s="14"/>
      <c r="JFU56" s="14"/>
      <c r="JFV56" s="14"/>
      <c r="JFW56" s="14"/>
      <c r="JFX56" s="14"/>
      <c r="JFY56" s="14"/>
      <c r="JFZ56" s="14"/>
      <c r="JGA56" s="14"/>
      <c r="JGB56" s="14"/>
      <c r="JGC56" s="14"/>
      <c r="JGD56" s="14"/>
      <c r="JGE56" s="14"/>
      <c r="JGF56" s="14"/>
      <c r="JGG56" s="14"/>
      <c r="JGH56" s="14"/>
      <c r="JGI56" s="14"/>
      <c r="JGJ56" s="14"/>
      <c r="JGK56" s="14"/>
      <c r="JGL56" s="14"/>
      <c r="JGM56" s="14"/>
      <c r="JGN56" s="14"/>
      <c r="JGO56" s="14"/>
      <c r="JGP56" s="14"/>
      <c r="JGQ56" s="14"/>
      <c r="JGR56" s="14"/>
      <c r="JGS56" s="14"/>
      <c r="JGT56" s="14"/>
      <c r="JGU56" s="14"/>
      <c r="JGV56" s="14"/>
      <c r="JGW56" s="14"/>
      <c r="JGX56" s="14"/>
      <c r="JGY56" s="14"/>
      <c r="JGZ56" s="14"/>
      <c r="JHA56" s="14"/>
      <c r="JHB56" s="14"/>
      <c r="JHC56" s="14"/>
      <c r="JHD56" s="14"/>
      <c r="JHE56" s="14"/>
      <c r="JHF56" s="14"/>
      <c r="JHG56" s="14"/>
      <c r="JHH56" s="14"/>
      <c r="JHI56" s="14"/>
      <c r="JHJ56" s="14"/>
      <c r="JHK56" s="14"/>
      <c r="JHL56" s="14"/>
      <c r="JHM56" s="14"/>
      <c r="JHN56" s="14"/>
      <c r="JHO56" s="14"/>
      <c r="JHP56" s="14"/>
      <c r="JHQ56" s="14"/>
      <c r="JHR56" s="14"/>
      <c r="JHS56" s="14"/>
      <c r="JHT56" s="14"/>
      <c r="JHU56" s="14"/>
      <c r="JHV56" s="14"/>
      <c r="JHW56" s="14"/>
      <c r="JHX56" s="14"/>
      <c r="JHY56" s="14"/>
      <c r="JHZ56" s="14"/>
      <c r="JIA56" s="14"/>
      <c r="JIB56" s="14"/>
      <c r="JIC56" s="14"/>
      <c r="JID56" s="14"/>
      <c r="JIE56" s="14"/>
      <c r="JIF56" s="14"/>
      <c r="JIG56" s="14"/>
      <c r="JIH56" s="14"/>
      <c r="JII56" s="14"/>
      <c r="JIJ56" s="14"/>
      <c r="JIK56" s="14"/>
      <c r="JIL56" s="14"/>
      <c r="JIM56" s="14"/>
      <c r="JIN56" s="14"/>
      <c r="JIO56" s="14"/>
      <c r="JIP56" s="14"/>
      <c r="JIQ56" s="14"/>
      <c r="JIR56" s="14"/>
      <c r="JIS56" s="14"/>
      <c r="JIT56" s="14"/>
      <c r="JIU56" s="14"/>
      <c r="JIV56" s="14"/>
      <c r="JIW56" s="14"/>
      <c r="JIX56" s="14"/>
      <c r="JIY56" s="14"/>
      <c r="JIZ56" s="14"/>
      <c r="JJA56" s="14"/>
      <c r="JJB56" s="14"/>
      <c r="JJC56" s="14"/>
      <c r="JJD56" s="14"/>
      <c r="JJE56" s="14"/>
      <c r="JJF56" s="14"/>
      <c r="JJG56" s="14"/>
      <c r="JJH56" s="14"/>
      <c r="JJI56" s="14"/>
      <c r="JJJ56" s="14"/>
      <c r="JJK56" s="14"/>
      <c r="JJL56" s="14"/>
      <c r="JJM56" s="14"/>
      <c r="JJN56" s="14"/>
      <c r="JJO56" s="14"/>
      <c r="JJP56" s="14"/>
      <c r="JJQ56" s="14"/>
      <c r="JJR56" s="14"/>
      <c r="JJS56" s="14"/>
      <c r="JJT56" s="14"/>
      <c r="JJU56" s="14"/>
      <c r="JJV56" s="14"/>
      <c r="JJW56" s="14"/>
      <c r="JJX56" s="14"/>
      <c r="JJY56" s="14"/>
      <c r="JJZ56" s="14"/>
      <c r="JKA56" s="14"/>
      <c r="JKB56" s="14"/>
      <c r="JKC56" s="14"/>
      <c r="JKD56" s="14"/>
      <c r="JKE56" s="14"/>
      <c r="JKF56" s="14"/>
      <c r="JKG56" s="14"/>
      <c r="JKH56" s="14"/>
      <c r="JKI56" s="14"/>
      <c r="JKJ56" s="14"/>
      <c r="JKK56" s="14"/>
      <c r="JKL56" s="14"/>
      <c r="JKM56" s="14"/>
      <c r="JKN56" s="14"/>
      <c r="JKO56" s="14"/>
      <c r="JKP56" s="14"/>
      <c r="JKQ56" s="14"/>
      <c r="JKR56" s="14"/>
      <c r="JKS56" s="14"/>
      <c r="JKT56" s="14"/>
      <c r="JKU56" s="14"/>
      <c r="JKV56" s="14"/>
      <c r="JKW56" s="14"/>
      <c r="JKX56" s="14"/>
      <c r="JKY56" s="14"/>
      <c r="JKZ56" s="14"/>
      <c r="JLA56" s="14"/>
      <c r="JLB56" s="14"/>
      <c r="JLC56" s="14"/>
      <c r="JLD56" s="14"/>
      <c r="JLE56" s="14"/>
      <c r="JLF56" s="14"/>
      <c r="JLG56" s="14"/>
      <c r="JLH56" s="14"/>
      <c r="JLI56" s="14"/>
      <c r="JLJ56" s="14"/>
      <c r="JLK56" s="14"/>
      <c r="JLL56" s="14"/>
      <c r="JLM56" s="14"/>
      <c r="JLN56" s="14"/>
      <c r="JLO56" s="14"/>
      <c r="JLP56" s="14"/>
      <c r="JLQ56" s="14"/>
      <c r="JLR56" s="14"/>
      <c r="JLS56" s="14"/>
      <c r="JLT56" s="14"/>
      <c r="JLU56" s="14"/>
      <c r="JLV56" s="14"/>
      <c r="JLW56" s="14"/>
      <c r="JLX56" s="14"/>
      <c r="JLY56" s="14"/>
      <c r="JLZ56" s="14"/>
      <c r="JMA56" s="14"/>
      <c r="JMB56" s="14"/>
      <c r="JMC56" s="14"/>
      <c r="JMD56" s="14"/>
      <c r="JME56" s="14"/>
      <c r="JMF56" s="14"/>
      <c r="JMG56" s="14"/>
      <c r="JMH56" s="14"/>
      <c r="JMI56" s="14"/>
      <c r="JMJ56" s="14"/>
      <c r="JMK56" s="14"/>
      <c r="JML56" s="14"/>
      <c r="JMM56" s="14"/>
      <c r="JMN56" s="14"/>
      <c r="JMO56" s="14"/>
      <c r="JMP56" s="14"/>
      <c r="JMQ56" s="14"/>
      <c r="JMR56" s="14"/>
      <c r="JMS56" s="14"/>
      <c r="JMT56" s="14"/>
      <c r="JMU56" s="14"/>
      <c r="JMV56" s="14"/>
      <c r="JMW56" s="14"/>
      <c r="JMX56" s="14"/>
      <c r="JMY56" s="14"/>
      <c r="JMZ56" s="14"/>
      <c r="JNA56" s="14"/>
      <c r="JNB56" s="14"/>
      <c r="JNC56" s="14"/>
      <c r="JND56" s="14"/>
      <c r="JNE56" s="14"/>
      <c r="JNF56" s="14"/>
      <c r="JNG56" s="14"/>
      <c r="JNH56" s="14"/>
      <c r="JNI56" s="14"/>
      <c r="JNJ56" s="14"/>
      <c r="JNK56" s="14"/>
      <c r="JNL56" s="14"/>
      <c r="JNM56" s="14"/>
      <c r="JNN56" s="14"/>
      <c r="JNO56" s="14"/>
      <c r="JNP56" s="14"/>
      <c r="JNQ56" s="14"/>
      <c r="JNR56" s="14"/>
      <c r="JNS56" s="14"/>
      <c r="JNT56" s="14"/>
      <c r="JNU56" s="14"/>
      <c r="JNV56" s="14"/>
      <c r="JNW56" s="14"/>
      <c r="JNX56" s="14"/>
      <c r="JNY56" s="14"/>
      <c r="JNZ56" s="14"/>
      <c r="JOA56" s="14"/>
      <c r="JOB56" s="14"/>
      <c r="JOC56" s="14"/>
      <c r="JOD56" s="14"/>
      <c r="JOE56" s="14"/>
      <c r="JOF56" s="14"/>
      <c r="JOG56" s="14"/>
      <c r="JOH56" s="14"/>
      <c r="JOI56" s="14"/>
      <c r="JOJ56" s="14"/>
      <c r="JOK56" s="14"/>
      <c r="JOL56" s="14"/>
      <c r="JOM56" s="14"/>
      <c r="JON56" s="14"/>
      <c r="JOO56" s="14"/>
      <c r="JOP56" s="14"/>
      <c r="JOQ56" s="14"/>
      <c r="JOR56" s="14"/>
      <c r="JOS56" s="14"/>
      <c r="JOT56" s="14"/>
      <c r="JOU56" s="14"/>
      <c r="JOV56" s="14"/>
      <c r="JOW56" s="14"/>
      <c r="JOX56" s="14"/>
      <c r="JOY56" s="14"/>
      <c r="JOZ56" s="14"/>
      <c r="JPA56" s="14"/>
      <c r="JPB56" s="14"/>
      <c r="JPC56" s="14"/>
      <c r="JPD56" s="14"/>
      <c r="JPE56" s="14"/>
      <c r="JPF56" s="14"/>
      <c r="JPG56" s="14"/>
      <c r="JPH56" s="14"/>
      <c r="JPI56" s="14"/>
      <c r="JPJ56" s="14"/>
      <c r="JPK56" s="14"/>
      <c r="JPL56" s="14"/>
      <c r="JPM56" s="14"/>
      <c r="JPN56" s="14"/>
      <c r="JPO56" s="14"/>
      <c r="JPP56" s="14"/>
      <c r="JPQ56" s="14"/>
      <c r="JPR56" s="14"/>
      <c r="JPS56" s="14"/>
      <c r="JPT56" s="14"/>
      <c r="JPU56" s="14"/>
      <c r="JPV56" s="14"/>
      <c r="JPW56" s="14"/>
      <c r="JPX56" s="14"/>
      <c r="JPY56" s="14"/>
      <c r="JPZ56" s="14"/>
      <c r="JQA56" s="14"/>
      <c r="JQB56" s="14"/>
      <c r="JQC56" s="14"/>
      <c r="JQD56" s="14"/>
      <c r="JQE56" s="14"/>
      <c r="JQF56" s="14"/>
      <c r="JQG56" s="14"/>
      <c r="JQH56" s="14"/>
      <c r="JQI56" s="14"/>
      <c r="JQJ56" s="14"/>
      <c r="JQK56" s="14"/>
      <c r="JQL56" s="14"/>
      <c r="JQM56" s="14"/>
      <c r="JQN56" s="14"/>
      <c r="JQO56" s="14"/>
      <c r="JQP56" s="14"/>
      <c r="JQQ56" s="14"/>
      <c r="JQR56" s="14"/>
      <c r="JQS56" s="14"/>
      <c r="JQT56" s="14"/>
      <c r="JQU56" s="14"/>
      <c r="JQV56" s="14"/>
      <c r="JQW56" s="14"/>
      <c r="JQX56" s="14"/>
      <c r="JQY56" s="14"/>
      <c r="JQZ56" s="14"/>
      <c r="JRA56" s="14"/>
      <c r="JRB56" s="14"/>
      <c r="JRC56" s="14"/>
      <c r="JRD56" s="14"/>
      <c r="JRE56" s="14"/>
      <c r="JRF56" s="14"/>
      <c r="JRG56" s="14"/>
      <c r="JRH56" s="14"/>
      <c r="JRI56" s="14"/>
      <c r="JRJ56" s="14"/>
      <c r="JRK56" s="14"/>
      <c r="JRL56" s="14"/>
      <c r="JRM56" s="14"/>
      <c r="JRN56" s="14"/>
      <c r="JRO56" s="14"/>
      <c r="JRP56" s="14"/>
      <c r="JRQ56" s="14"/>
      <c r="JRR56" s="14"/>
      <c r="JRS56" s="14"/>
      <c r="JRT56" s="14"/>
      <c r="JRU56" s="14"/>
      <c r="JRV56" s="14"/>
      <c r="JRW56" s="14"/>
      <c r="JRX56" s="14"/>
      <c r="JRY56" s="14"/>
      <c r="JRZ56" s="14"/>
      <c r="JSA56" s="14"/>
      <c r="JSB56" s="14"/>
      <c r="JSC56" s="14"/>
      <c r="JSD56" s="14"/>
      <c r="JSE56" s="14"/>
      <c r="JSF56" s="14"/>
      <c r="JSG56" s="14"/>
      <c r="JSH56" s="14"/>
      <c r="JSI56" s="14"/>
      <c r="JSJ56" s="14"/>
      <c r="JSK56" s="14"/>
      <c r="JSL56" s="14"/>
      <c r="JSM56" s="14"/>
      <c r="JSN56" s="14"/>
      <c r="JSO56" s="14"/>
      <c r="JSP56" s="14"/>
      <c r="JSQ56" s="14"/>
      <c r="JSR56" s="14"/>
      <c r="JSS56" s="14"/>
      <c r="JST56" s="14"/>
      <c r="JSU56" s="14"/>
      <c r="JSV56" s="14"/>
      <c r="JSW56" s="14"/>
      <c r="JSX56" s="14"/>
      <c r="JSY56" s="14"/>
      <c r="JSZ56" s="14"/>
      <c r="JTA56" s="14"/>
      <c r="JTB56" s="14"/>
      <c r="JTC56" s="14"/>
      <c r="JTD56" s="14"/>
      <c r="JTE56" s="14"/>
      <c r="JTF56" s="14"/>
      <c r="JTG56" s="14"/>
      <c r="JTH56" s="14"/>
      <c r="JTI56" s="14"/>
      <c r="JTJ56" s="14"/>
      <c r="JTK56" s="14"/>
      <c r="JTL56" s="14"/>
      <c r="JTM56" s="14"/>
      <c r="JTN56" s="14"/>
      <c r="JTO56" s="14"/>
      <c r="JTP56" s="14"/>
      <c r="JTQ56" s="14"/>
      <c r="JTR56" s="14"/>
      <c r="JTS56" s="14"/>
      <c r="JTT56" s="14"/>
      <c r="JTU56" s="14"/>
      <c r="JTV56" s="14"/>
      <c r="JTW56" s="14"/>
      <c r="JTX56" s="14"/>
      <c r="JTY56" s="14"/>
      <c r="JTZ56" s="14"/>
      <c r="JUA56" s="14"/>
      <c r="JUB56" s="14"/>
      <c r="JUC56" s="14"/>
      <c r="JUD56" s="14"/>
      <c r="JUE56" s="14"/>
      <c r="JUF56" s="14"/>
      <c r="JUG56" s="14"/>
      <c r="JUH56" s="14"/>
      <c r="JUI56" s="14"/>
      <c r="JUJ56" s="14"/>
      <c r="JUK56" s="14"/>
      <c r="JUL56" s="14"/>
      <c r="JUM56" s="14"/>
      <c r="JUN56" s="14"/>
      <c r="JUO56" s="14"/>
      <c r="JUP56" s="14"/>
      <c r="JUQ56" s="14"/>
      <c r="JUR56" s="14"/>
      <c r="JUS56" s="14"/>
      <c r="JUT56" s="14"/>
      <c r="JUU56" s="14"/>
      <c r="JUV56" s="14"/>
      <c r="JUW56" s="14"/>
      <c r="JUX56" s="14"/>
      <c r="JUY56" s="14"/>
      <c r="JUZ56" s="14"/>
      <c r="JVA56" s="14"/>
      <c r="JVB56" s="14"/>
      <c r="JVC56" s="14"/>
      <c r="JVD56" s="14"/>
      <c r="JVE56" s="14"/>
      <c r="JVF56" s="14"/>
      <c r="JVG56" s="14"/>
      <c r="JVH56" s="14"/>
      <c r="JVI56" s="14"/>
      <c r="JVJ56" s="14"/>
      <c r="JVK56" s="14"/>
      <c r="JVL56" s="14"/>
      <c r="JVM56" s="14"/>
      <c r="JVN56" s="14"/>
      <c r="JVO56" s="14"/>
      <c r="JVP56" s="14"/>
      <c r="JVQ56" s="14"/>
      <c r="JVR56" s="14"/>
      <c r="JVS56" s="14"/>
      <c r="JVT56" s="14"/>
      <c r="JVU56" s="14"/>
      <c r="JVV56" s="14"/>
      <c r="JVW56" s="14"/>
      <c r="JVX56" s="14"/>
      <c r="JVY56" s="14"/>
      <c r="JVZ56" s="14"/>
      <c r="JWA56" s="14"/>
      <c r="JWB56" s="14"/>
      <c r="JWC56" s="14"/>
      <c r="JWD56" s="14"/>
      <c r="JWE56" s="14"/>
      <c r="JWF56" s="14"/>
      <c r="JWG56" s="14"/>
      <c r="JWH56" s="14"/>
      <c r="JWI56" s="14"/>
      <c r="JWJ56" s="14"/>
      <c r="JWK56" s="14"/>
      <c r="JWL56" s="14"/>
      <c r="JWM56" s="14"/>
      <c r="JWN56" s="14"/>
      <c r="JWO56" s="14"/>
      <c r="JWP56" s="14"/>
      <c r="JWQ56" s="14"/>
      <c r="JWR56" s="14"/>
      <c r="JWS56" s="14"/>
      <c r="JWT56" s="14"/>
      <c r="JWU56" s="14"/>
      <c r="JWV56" s="14"/>
      <c r="JWW56" s="14"/>
      <c r="JWX56" s="14"/>
      <c r="JWY56" s="14"/>
      <c r="JWZ56" s="14"/>
      <c r="JXA56" s="14"/>
      <c r="JXB56" s="14"/>
      <c r="JXC56" s="14"/>
      <c r="JXD56" s="14"/>
      <c r="JXE56" s="14"/>
      <c r="JXF56" s="14"/>
      <c r="JXG56" s="14"/>
      <c r="JXH56" s="14"/>
      <c r="JXI56" s="14"/>
      <c r="JXJ56" s="14"/>
      <c r="JXK56" s="14"/>
      <c r="JXL56" s="14"/>
      <c r="JXM56" s="14"/>
      <c r="JXN56" s="14"/>
      <c r="JXO56" s="14"/>
      <c r="JXP56" s="14"/>
      <c r="JXQ56" s="14"/>
      <c r="JXR56" s="14"/>
      <c r="JXS56" s="14"/>
      <c r="JXT56" s="14"/>
      <c r="JXU56" s="14"/>
      <c r="JXV56" s="14"/>
      <c r="JXW56" s="14"/>
      <c r="JXX56" s="14"/>
      <c r="JXY56" s="14"/>
      <c r="JXZ56" s="14"/>
      <c r="JYA56" s="14"/>
      <c r="JYB56" s="14"/>
      <c r="JYC56" s="14"/>
      <c r="JYD56" s="14"/>
      <c r="JYE56" s="14"/>
      <c r="JYF56" s="14"/>
      <c r="JYG56" s="14"/>
      <c r="JYH56" s="14"/>
      <c r="JYI56" s="14"/>
      <c r="JYJ56" s="14"/>
      <c r="JYK56" s="14"/>
      <c r="JYL56" s="14"/>
      <c r="JYM56" s="14"/>
      <c r="JYN56" s="14"/>
      <c r="JYO56" s="14"/>
      <c r="JYP56" s="14"/>
      <c r="JYQ56" s="14"/>
      <c r="JYR56" s="14"/>
      <c r="JYS56" s="14"/>
      <c r="JYT56" s="14"/>
      <c r="JYU56" s="14"/>
      <c r="JYV56" s="14"/>
      <c r="JYW56" s="14"/>
      <c r="JYX56" s="14"/>
      <c r="JYY56" s="14"/>
      <c r="JYZ56" s="14"/>
      <c r="JZA56" s="14"/>
      <c r="JZB56" s="14"/>
      <c r="JZC56" s="14"/>
      <c r="JZD56" s="14"/>
      <c r="JZE56" s="14"/>
      <c r="JZF56" s="14"/>
      <c r="JZG56" s="14"/>
      <c r="JZH56" s="14"/>
      <c r="JZI56" s="14"/>
      <c r="JZJ56" s="14"/>
      <c r="JZK56" s="14"/>
      <c r="JZL56" s="14"/>
      <c r="JZM56" s="14"/>
      <c r="JZN56" s="14"/>
      <c r="JZO56" s="14"/>
      <c r="JZP56" s="14"/>
      <c r="JZQ56" s="14"/>
      <c r="JZR56" s="14"/>
      <c r="JZS56" s="14"/>
      <c r="JZT56" s="14"/>
      <c r="JZU56" s="14"/>
      <c r="JZV56" s="14"/>
      <c r="JZW56" s="14"/>
      <c r="JZX56" s="14"/>
      <c r="JZY56" s="14"/>
      <c r="JZZ56" s="14"/>
      <c r="KAA56" s="14"/>
      <c r="KAB56" s="14"/>
      <c r="KAC56" s="14"/>
      <c r="KAD56" s="14"/>
      <c r="KAE56" s="14"/>
      <c r="KAF56" s="14"/>
      <c r="KAG56" s="14"/>
      <c r="KAH56" s="14"/>
      <c r="KAI56" s="14"/>
      <c r="KAJ56" s="14"/>
      <c r="KAK56" s="14"/>
      <c r="KAL56" s="14"/>
      <c r="KAM56" s="14"/>
      <c r="KAN56" s="14"/>
      <c r="KAO56" s="14"/>
      <c r="KAP56" s="14"/>
      <c r="KAQ56" s="14"/>
      <c r="KAR56" s="14"/>
      <c r="KAS56" s="14"/>
      <c r="KAT56" s="14"/>
      <c r="KAU56" s="14"/>
      <c r="KAV56" s="14"/>
      <c r="KAW56" s="14"/>
      <c r="KAX56" s="14"/>
      <c r="KAY56" s="14"/>
      <c r="KAZ56" s="14"/>
      <c r="KBA56" s="14"/>
      <c r="KBB56" s="14"/>
      <c r="KBC56" s="14"/>
      <c r="KBD56" s="14"/>
      <c r="KBE56" s="14"/>
      <c r="KBF56" s="14"/>
      <c r="KBG56" s="14"/>
      <c r="KBH56" s="14"/>
      <c r="KBI56" s="14"/>
      <c r="KBJ56" s="14"/>
      <c r="KBK56" s="14"/>
      <c r="KBL56" s="14"/>
      <c r="KBM56" s="14"/>
      <c r="KBN56" s="14"/>
      <c r="KBO56" s="14"/>
      <c r="KBP56" s="14"/>
      <c r="KBQ56" s="14"/>
      <c r="KBR56" s="14"/>
      <c r="KBS56" s="14"/>
      <c r="KBT56" s="14"/>
      <c r="KBU56" s="14"/>
      <c r="KBV56" s="14"/>
      <c r="KBW56" s="14"/>
      <c r="KBX56" s="14"/>
      <c r="KBY56" s="14"/>
      <c r="KBZ56" s="14"/>
      <c r="KCA56" s="14"/>
      <c r="KCB56" s="14"/>
      <c r="KCC56" s="14"/>
      <c r="KCD56" s="14"/>
      <c r="KCE56" s="14"/>
      <c r="KCF56" s="14"/>
      <c r="KCG56" s="14"/>
      <c r="KCH56" s="14"/>
      <c r="KCI56" s="14"/>
      <c r="KCJ56" s="14"/>
      <c r="KCK56" s="14"/>
      <c r="KCL56" s="14"/>
      <c r="KCM56" s="14"/>
      <c r="KCN56" s="14"/>
      <c r="KCO56" s="14"/>
      <c r="KCP56" s="14"/>
      <c r="KCQ56" s="14"/>
      <c r="KCR56" s="14"/>
      <c r="KCS56" s="14"/>
      <c r="KCT56" s="14"/>
      <c r="KCU56" s="14"/>
      <c r="KCV56" s="14"/>
      <c r="KCW56" s="14"/>
      <c r="KCX56" s="14"/>
      <c r="KCY56" s="14"/>
      <c r="KCZ56" s="14"/>
      <c r="KDA56" s="14"/>
      <c r="KDB56" s="14"/>
      <c r="KDC56" s="14"/>
      <c r="KDD56" s="14"/>
      <c r="KDE56" s="14"/>
      <c r="KDF56" s="14"/>
      <c r="KDG56" s="14"/>
      <c r="KDH56" s="14"/>
      <c r="KDI56" s="14"/>
      <c r="KDJ56" s="14"/>
      <c r="KDK56" s="14"/>
      <c r="KDL56" s="14"/>
      <c r="KDM56" s="14"/>
      <c r="KDN56" s="14"/>
      <c r="KDO56" s="14"/>
      <c r="KDP56" s="14"/>
      <c r="KDQ56" s="14"/>
      <c r="KDR56" s="14"/>
      <c r="KDS56" s="14"/>
      <c r="KDT56" s="14"/>
      <c r="KDU56" s="14"/>
      <c r="KDV56" s="14"/>
      <c r="KDW56" s="14"/>
      <c r="KDX56" s="14"/>
      <c r="KDY56" s="14"/>
      <c r="KDZ56" s="14"/>
      <c r="KEA56" s="14"/>
      <c r="KEB56" s="14"/>
      <c r="KEC56" s="14"/>
      <c r="KED56" s="14"/>
      <c r="KEE56" s="14"/>
      <c r="KEF56" s="14"/>
      <c r="KEG56" s="14"/>
      <c r="KEH56" s="14"/>
      <c r="KEI56" s="14"/>
      <c r="KEJ56" s="14"/>
      <c r="KEK56" s="14"/>
      <c r="KEL56" s="14"/>
      <c r="KEM56" s="14"/>
      <c r="KEN56" s="14"/>
      <c r="KEO56" s="14"/>
      <c r="KEP56" s="14"/>
      <c r="KEQ56" s="14"/>
      <c r="KER56" s="14"/>
      <c r="KES56" s="14"/>
      <c r="KET56" s="14"/>
      <c r="KEU56" s="14"/>
      <c r="KEV56" s="14"/>
      <c r="KEW56" s="14"/>
      <c r="KEX56" s="14"/>
      <c r="KEY56" s="14"/>
      <c r="KEZ56" s="14"/>
      <c r="KFA56" s="14"/>
      <c r="KFB56" s="14"/>
      <c r="KFC56" s="14"/>
      <c r="KFD56" s="14"/>
      <c r="KFE56" s="14"/>
      <c r="KFF56" s="14"/>
      <c r="KFG56" s="14"/>
      <c r="KFH56" s="14"/>
      <c r="KFI56" s="14"/>
      <c r="KFJ56" s="14"/>
      <c r="KFK56" s="14"/>
      <c r="KFL56" s="14"/>
      <c r="KFM56" s="14"/>
      <c r="KFN56" s="14"/>
      <c r="KFO56" s="14"/>
      <c r="KFP56" s="14"/>
      <c r="KFQ56" s="14"/>
      <c r="KFR56" s="14"/>
      <c r="KFS56" s="14"/>
      <c r="KFT56" s="14"/>
      <c r="KFU56" s="14"/>
      <c r="KFV56" s="14"/>
      <c r="KFW56" s="14"/>
      <c r="KFX56" s="14"/>
      <c r="KFY56" s="14"/>
      <c r="KFZ56" s="14"/>
      <c r="KGA56" s="14"/>
      <c r="KGB56" s="14"/>
      <c r="KGC56" s="14"/>
      <c r="KGD56" s="14"/>
      <c r="KGE56" s="14"/>
      <c r="KGF56" s="14"/>
      <c r="KGG56" s="14"/>
      <c r="KGH56" s="14"/>
      <c r="KGI56" s="14"/>
      <c r="KGJ56" s="14"/>
      <c r="KGK56" s="14"/>
      <c r="KGL56" s="14"/>
      <c r="KGM56" s="14"/>
      <c r="KGN56" s="14"/>
      <c r="KGO56" s="14"/>
      <c r="KGP56" s="14"/>
      <c r="KGQ56" s="14"/>
      <c r="KGR56" s="14"/>
      <c r="KGS56" s="14"/>
      <c r="KGT56" s="14"/>
      <c r="KGU56" s="14"/>
      <c r="KGV56" s="14"/>
      <c r="KGW56" s="14"/>
      <c r="KGX56" s="14"/>
      <c r="KGY56" s="14"/>
      <c r="KGZ56" s="14"/>
      <c r="KHA56" s="14"/>
      <c r="KHB56" s="14"/>
      <c r="KHC56" s="14"/>
      <c r="KHD56" s="14"/>
      <c r="KHE56" s="14"/>
      <c r="KHF56" s="14"/>
      <c r="KHG56" s="14"/>
      <c r="KHH56" s="14"/>
      <c r="KHI56" s="14"/>
      <c r="KHJ56" s="14"/>
      <c r="KHK56" s="14"/>
      <c r="KHL56" s="14"/>
      <c r="KHM56" s="14"/>
      <c r="KHN56" s="14"/>
      <c r="KHO56" s="14"/>
      <c r="KHP56" s="14"/>
      <c r="KHQ56" s="14"/>
      <c r="KHR56" s="14"/>
      <c r="KHS56" s="14"/>
      <c r="KHT56" s="14"/>
      <c r="KHU56" s="14"/>
      <c r="KHV56" s="14"/>
      <c r="KHW56" s="14"/>
      <c r="KHX56" s="14"/>
      <c r="KHY56" s="14"/>
      <c r="KHZ56" s="14"/>
      <c r="KIA56" s="14"/>
      <c r="KIB56" s="14"/>
      <c r="KIC56" s="14"/>
      <c r="KID56" s="14"/>
      <c r="KIE56" s="14"/>
      <c r="KIF56" s="14"/>
      <c r="KIG56" s="14"/>
      <c r="KIH56" s="14"/>
      <c r="KII56" s="14"/>
      <c r="KIJ56" s="14"/>
      <c r="KIK56" s="14"/>
      <c r="KIL56" s="14"/>
      <c r="KIM56" s="14"/>
      <c r="KIN56" s="14"/>
      <c r="KIO56" s="14"/>
      <c r="KIP56" s="14"/>
      <c r="KIQ56" s="14"/>
      <c r="KIR56" s="14"/>
      <c r="KIS56" s="14"/>
      <c r="KIT56" s="14"/>
      <c r="KIU56" s="14"/>
      <c r="KIV56" s="14"/>
      <c r="KIW56" s="14"/>
      <c r="KIX56" s="14"/>
      <c r="KIY56" s="14"/>
      <c r="KIZ56" s="14"/>
      <c r="KJA56" s="14"/>
      <c r="KJB56" s="14"/>
      <c r="KJC56" s="14"/>
      <c r="KJD56" s="14"/>
      <c r="KJE56" s="14"/>
      <c r="KJF56" s="14"/>
      <c r="KJG56" s="14"/>
      <c r="KJH56" s="14"/>
      <c r="KJI56" s="14"/>
      <c r="KJJ56" s="14"/>
      <c r="KJK56" s="14"/>
      <c r="KJL56" s="14"/>
      <c r="KJM56" s="14"/>
      <c r="KJN56" s="14"/>
      <c r="KJO56" s="14"/>
      <c r="KJP56" s="14"/>
      <c r="KJQ56" s="14"/>
      <c r="KJR56" s="14"/>
      <c r="KJS56" s="14"/>
      <c r="KJT56" s="14"/>
      <c r="KJU56" s="14"/>
      <c r="KJV56" s="14"/>
      <c r="KJW56" s="14"/>
      <c r="KJX56" s="14"/>
      <c r="KJY56" s="14"/>
      <c r="KJZ56" s="14"/>
      <c r="KKA56" s="14"/>
      <c r="KKB56" s="14"/>
      <c r="KKC56" s="14"/>
      <c r="KKD56" s="14"/>
      <c r="KKE56" s="14"/>
      <c r="KKF56" s="14"/>
      <c r="KKG56" s="14"/>
      <c r="KKH56" s="14"/>
      <c r="KKI56" s="14"/>
      <c r="KKJ56" s="14"/>
      <c r="KKK56" s="14"/>
      <c r="KKL56" s="14"/>
      <c r="KKM56" s="14"/>
      <c r="KKN56" s="14"/>
      <c r="KKO56" s="14"/>
      <c r="KKP56" s="14"/>
      <c r="KKQ56" s="14"/>
      <c r="KKR56" s="14"/>
      <c r="KKS56" s="14"/>
      <c r="KKT56" s="14"/>
      <c r="KKU56" s="14"/>
      <c r="KKV56" s="14"/>
      <c r="KKW56" s="14"/>
      <c r="KKX56" s="14"/>
      <c r="KKY56" s="14"/>
      <c r="KKZ56" s="14"/>
      <c r="KLA56" s="14"/>
      <c r="KLB56" s="14"/>
      <c r="KLC56" s="14"/>
      <c r="KLD56" s="14"/>
      <c r="KLE56" s="14"/>
      <c r="KLF56" s="14"/>
      <c r="KLG56" s="14"/>
      <c r="KLH56" s="14"/>
      <c r="KLI56" s="14"/>
      <c r="KLJ56" s="14"/>
      <c r="KLK56" s="14"/>
      <c r="KLL56" s="14"/>
      <c r="KLM56" s="14"/>
      <c r="KLN56" s="14"/>
      <c r="KLO56" s="14"/>
      <c r="KLP56" s="14"/>
      <c r="KLQ56" s="14"/>
      <c r="KLR56" s="14"/>
      <c r="KLS56" s="14"/>
      <c r="KLT56" s="14"/>
      <c r="KLU56" s="14"/>
      <c r="KLV56" s="14"/>
      <c r="KLW56" s="14"/>
      <c r="KLX56" s="14"/>
      <c r="KLY56" s="14"/>
      <c r="KLZ56" s="14"/>
      <c r="KMA56" s="14"/>
      <c r="KMB56" s="14"/>
      <c r="KMC56" s="14"/>
      <c r="KMD56" s="14"/>
      <c r="KME56" s="14"/>
      <c r="KMF56" s="14"/>
      <c r="KMG56" s="14"/>
      <c r="KMH56" s="14"/>
      <c r="KMI56" s="14"/>
      <c r="KMJ56" s="14"/>
      <c r="KMK56" s="14"/>
      <c r="KML56" s="14"/>
      <c r="KMM56" s="14"/>
      <c r="KMN56" s="14"/>
      <c r="KMO56" s="14"/>
      <c r="KMP56" s="14"/>
      <c r="KMQ56" s="14"/>
      <c r="KMR56" s="14"/>
      <c r="KMS56" s="14"/>
      <c r="KMT56" s="14"/>
      <c r="KMU56" s="14"/>
      <c r="KMV56" s="14"/>
      <c r="KMW56" s="14"/>
      <c r="KMX56" s="14"/>
      <c r="KMY56" s="14"/>
      <c r="KMZ56" s="14"/>
      <c r="KNA56" s="14"/>
      <c r="KNB56" s="14"/>
      <c r="KNC56" s="14"/>
      <c r="KND56" s="14"/>
      <c r="KNE56" s="14"/>
      <c r="KNF56" s="14"/>
      <c r="KNG56" s="14"/>
      <c r="KNH56" s="14"/>
      <c r="KNI56" s="14"/>
      <c r="KNJ56" s="14"/>
      <c r="KNK56" s="14"/>
      <c r="KNL56" s="14"/>
      <c r="KNM56" s="14"/>
      <c r="KNN56" s="14"/>
      <c r="KNO56" s="14"/>
      <c r="KNP56" s="14"/>
      <c r="KNQ56" s="14"/>
      <c r="KNR56" s="14"/>
      <c r="KNS56" s="14"/>
      <c r="KNT56" s="14"/>
      <c r="KNU56" s="14"/>
      <c r="KNV56" s="14"/>
      <c r="KNW56" s="14"/>
      <c r="KNX56" s="14"/>
      <c r="KNY56" s="14"/>
      <c r="KNZ56" s="14"/>
      <c r="KOA56" s="14"/>
      <c r="KOB56" s="14"/>
      <c r="KOC56" s="14"/>
      <c r="KOD56" s="14"/>
      <c r="KOE56" s="14"/>
      <c r="KOF56" s="14"/>
      <c r="KOG56" s="14"/>
      <c r="KOH56" s="14"/>
      <c r="KOI56" s="14"/>
      <c r="KOJ56" s="14"/>
      <c r="KOK56" s="14"/>
      <c r="KOL56" s="14"/>
      <c r="KOM56" s="14"/>
      <c r="KON56" s="14"/>
      <c r="KOO56" s="14"/>
      <c r="KOP56" s="14"/>
      <c r="KOQ56" s="14"/>
      <c r="KOR56" s="14"/>
      <c r="KOS56" s="14"/>
      <c r="KOT56" s="14"/>
      <c r="KOU56" s="14"/>
      <c r="KOV56" s="14"/>
      <c r="KOW56" s="14"/>
      <c r="KOX56" s="14"/>
      <c r="KOY56" s="14"/>
      <c r="KOZ56" s="14"/>
      <c r="KPA56" s="14"/>
      <c r="KPB56" s="14"/>
      <c r="KPC56" s="14"/>
      <c r="KPD56" s="14"/>
      <c r="KPE56" s="14"/>
      <c r="KPF56" s="14"/>
      <c r="KPG56" s="14"/>
      <c r="KPH56" s="14"/>
      <c r="KPI56" s="14"/>
      <c r="KPJ56" s="14"/>
      <c r="KPK56" s="14"/>
      <c r="KPL56" s="14"/>
      <c r="KPM56" s="14"/>
      <c r="KPN56" s="14"/>
      <c r="KPO56" s="14"/>
      <c r="KPP56" s="14"/>
      <c r="KPQ56" s="14"/>
      <c r="KPR56" s="14"/>
      <c r="KPS56" s="14"/>
      <c r="KPT56" s="14"/>
      <c r="KPU56" s="14"/>
      <c r="KPV56" s="14"/>
      <c r="KPW56" s="14"/>
      <c r="KPX56" s="14"/>
      <c r="KPY56" s="14"/>
      <c r="KPZ56" s="14"/>
      <c r="KQA56" s="14"/>
      <c r="KQB56" s="14"/>
      <c r="KQC56" s="14"/>
      <c r="KQD56" s="14"/>
      <c r="KQE56" s="14"/>
      <c r="KQF56" s="14"/>
      <c r="KQG56" s="14"/>
      <c r="KQH56" s="14"/>
      <c r="KQI56" s="14"/>
      <c r="KQJ56" s="14"/>
      <c r="KQK56" s="14"/>
      <c r="KQL56" s="14"/>
      <c r="KQM56" s="14"/>
      <c r="KQN56" s="14"/>
      <c r="KQO56" s="14"/>
      <c r="KQP56" s="14"/>
      <c r="KQQ56" s="14"/>
      <c r="KQR56" s="14"/>
      <c r="KQS56" s="14"/>
      <c r="KQT56" s="14"/>
      <c r="KQU56" s="14"/>
      <c r="KQV56" s="14"/>
      <c r="KQW56" s="14"/>
      <c r="KQX56" s="14"/>
      <c r="KQY56" s="14"/>
      <c r="KQZ56" s="14"/>
      <c r="KRA56" s="14"/>
      <c r="KRB56" s="14"/>
      <c r="KRC56" s="14"/>
      <c r="KRD56" s="14"/>
      <c r="KRE56" s="14"/>
      <c r="KRF56" s="14"/>
      <c r="KRG56" s="14"/>
      <c r="KRH56" s="14"/>
      <c r="KRI56" s="14"/>
      <c r="KRJ56" s="14"/>
      <c r="KRK56" s="14"/>
      <c r="KRL56" s="14"/>
      <c r="KRM56" s="14"/>
      <c r="KRN56" s="14"/>
      <c r="KRO56" s="14"/>
      <c r="KRP56" s="14"/>
      <c r="KRQ56" s="14"/>
      <c r="KRR56" s="14"/>
      <c r="KRS56" s="14"/>
      <c r="KRT56" s="14"/>
      <c r="KRU56" s="14"/>
      <c r="KRV56" s="14"/>
      <c r="KRW56" s="14"/>
      <c r="KRX56" s="14"/>
      <c r="KRY56" s="14"/>
      <c r="KRZ56" s="14"/>
      <c r="KSA56" s="14"/>
      <c r="KSB56" s="14"/>
      <c r="KSC56" s="14"/>
      <c r="KSD56" s="14"/>
      <c r="KSE56" s="14"/>
      <c r="KSF56" s="14"/>
      <c r="KSG56" s="14"/>
      <c r="KSH56" s="14"/>
      <c r="KSI56" s="14"/>
      <c r="KSJ56" s="14"/>
      <c r="KSK56" s="14"/>
      <c r="KSL56" s="14"/>
      <c r="KSM56" s="14"/>
      <c r="KSN56" s="14"/>
      <c r="KSO56" s="14"/>
      <c r="KSP56" s="14"/>
      <c r="KSQ56" s="14"/>
      <c r="KSR56" s="14"/>
      <c r="KSS56" s="14"/>
      <c r="KST56" s="14"/>
      <c r="KSU56" s="14"/>
      <c r="KSV56" s="14"/>
      <c r="KSW56" s="14"/>
      <c r="KSX56" s="14"/>
      <c r="KSY56" s="14"/>
      <c r="KSZ56" s="14"/>
      <c r="KTA56" s="14"/>
      <c r="KTB56" s="14"/>
      <c r="KTC56" s="14"/>
      <c r="KTD56" s="14"/>
      <c r="KTE56" s="14"/>
      <c r="KTF56" s="14"/>
      <c r="KTG56" s="14"/>
      <c r="KTH56" s="14"/>
      <c r="KTI56" s="14"/>
      <c r="KTJ56" s="14"/>
      <c r="KTK56" s="14"/>
      <c r="KTL56" s="14"/>
      <c r="KTM56" s="14"/>
      <c r="KTN56" s="14"/>
      <c r="KTO56" s="14"/>
      <c r="KTP56" s="14"/>
      <c r="KTQ56" s="14"/>
      <c r="KTR56" s="14"/>
      <c r="KTS56" s="14"/>
      <c r="KTT56" s="14"/>
      <c r="KTU56" s="14"/>
      <c r="KTV56" s="14"/>
      <c r="KTW56" s="14"/>
      <c r="KTX56" s="14"/>
      <c r="KTY56" s="14"/>
      <c r="KTZ56" s="14"/>
      <c r="KUA56" s="14"/>
      <c r="KUB56" s="14"/>
      <c r="KUC56" s="14"/>
      <c r="KUD56" s="14"/>
      <c r="KUE56" s="14"/>
      <c r="KUF56" s="14"/>
      <c r="KUG56" s="14"/>
      <c r="KUH56" s="14"/>
      <c r="KUI56" s="14"/>
      <c r="KUJ56" s="14"/>
      <c r="KUK56" s="14"/>
      <c r="KUL56" s="14"/>
      <c r="KUM56" s="14"/>
      <c r="KUN56" s="14"/>
      <c r="KUO56" s="14"/>
      <c r="KUP56" s="14"/>
      <c r="KUQ56" s="14"/>
      <c r="KUR56" s="14"/>
      <c r="KUS56" s="14"/>
      <c r="KUT56" s="14"/>
      <c r="KUU56" s="14"/>
      <c r="KUV56" s="14"/>
      <c r="KUW56" s="14"/>
      <c r="KUX56" s="14"/>
      <c r="KUY56" s="14"/>
      <c r="KUZ56" s="14"/>
      <c r="KVA56" s="14"/>
      <c r="KVB56" s="14"/>
      <c r="KVC56" s="14"/>
      <c r="KVD56" s="14"/>
      <c r="KVE56" s="14"/>
      <c r="KVF56" s="14"/>
      <c r="KVG56" s="14"/>
      <c r="KVH56" s="14"/>
      <c r="KVI56" s="14"/>
      <c r="KVJ56" s="14"/>
      <c r="KVK56" s="14"/>
      <c r="KVL56" s="14"/>
      <c r="KVM56" s="14"/>
      <c r="KVN56" s="14"/>
      <c r="KVO56" s="14"/>
      <c r="KVP56" s="14"/>
      <c r="KVQ56" s="14"/>
      <c r="KVR56" s="14"/>
      <c r="KVS56" s="14"/>
      <c r="KVT56" s="14"/>
      <c r="KVU56" s="14"/>
      <c r="KVV56" s="14"/>
      <c r="KVW56" s="14"/>
      <c r="KVX56" s="14"/>
      <c r="KVY56" s="14"/>
      <c r="KVZ56" s="14"/>
      <c r="KWA56" s="14"/>
      <c r="KWB56" s="14"/>
      <c r="KWC56" s="14"/>
      <c r="KWD56" s="14"/>
      <c r="KWE56" s="14"/>
      <c r="KWF56" s="14"/>
      <c r="KWG56" s="14"/>
      <c r="KWH56" s="14"/>
      <c r="KWI56" s="14"/>
      <c r="KWJ56" s="14"/>
      <c r="KWK56" s="14"/>
      <c r="KWL56" s="14"/>
      <c r="KWM56" s="14"/>
      <c r="KWN56" s="14"/>
      <c r="KWO56" s="14"/>
      <c r="KWP56" s="14"/>
      <c r="KWQ56" s="14"/>
      <c r="KWR56" s="14"/>
      <c r="KWS56" s="14"/>
      <c r="KWT56" s="14"/>
      <c r="KWU56" s="14"/>
      <c r="KWV56" s="14"/>
      <c r="KWW56" s="14"/>
      <c r="KWX56" s="14"/>
      <c r="KWY56" s="14"/>
      <c r="KWZ56" s="14"/>
      <c r="KXA56" s="14"/>
      <c r="KXB56" s="14"/>
      <c r="KXC56" s="14"/>
      <c r="KXD56" s="14"/>
      <c r="KXE56" s="14"/>
      <c r="KXF56" s="14"/>
      <c r="KXG56" s="14"/>
      <c r="KXH56" s="14"/>
      <c r="KXI56" s="14"/>
      <c r="KXJ56" s="14"/>
      <c r="KXK56" s="14"/>
      <c r="KXL56" s="14"/>
      <c r="KXM56" s="14"/>
      <c r="KXN56" s="14"/>
      <c r="KXO56" s="14"/>
      <c r="KXP56" s="14"/>
      <c r="KXQ56" s="14"/>
      <c r="KXR56" s="14"/>
      <c r="KXS56" s="14"/>
      <c r="KXT56" s="14"/>
      <c r="KXU56" s="14"/>
      <c r="KXV56" s="14"/>
      <c r="KXW56" s="14"/>
      <c r="KXX56" s="14"/>
      <c r="KXY56" s="14"/>
      <c r="KXZ56" s="14"/>
      <c r="KYA56" s="14"/>
      <c r="KYB56" s="14"/>
      <c r="KYC56" s="14"/>
      <c r="KYD56" s="14"/>
      <c r="KYE56" s="14"/>
      <c r="KYF56" s="14"/>
      <c r="KYG56" s="14"/>
      <c r="KYH56" s="14"/>
      <c r="KYI56" s="14"/>
      <c r="KYJ56" s="14"/>
      <c r="KYK56" s="14"/>
      <c r="KYL56" s="14"/>
      <c r="KYM56" s="14"/>
      <c r="KYN56" s="14"/>
      <c r="KYO56" s="14"/>
      <c r="KYP56" s="14"/>
      <c r="KYQ56" s="14"/>
      <c r="KYR56" s="14"/>
      <c r="KYS56" s="14"/>
      <c r="KYT56" s="14"/>
      <c r="KYU56" s="14"/>
      <c r="KYV56" s="14"/>
      <c r="KYW56" s="14"/>
      <c r="KYX56" s="14"/>
      <c r="KYY56" s="14"/>
      <c r="KYZ56" s="14"/>
      <c r="KZA56" s="14"/>
      <c r="KZB56" s="14"/>
      <c r="KZC56" s="14"/>
      <c r="KZD56" s="14"/>
      <c r="KZE56" s="14"/>
      <c r="KZF56" s="14"/>
      <c r="KZG56" s="14"/>
      <c r="KZH56" s="14"/>
      <c r="KZI56" s="14"/>
      <c r="KZJ56" s="14"/>
      <c r="KZK56" s="14"/>
      <c r="KZL56" s="14"/>
      <c r="KZM56" s="14"/>
      <c r="KZN56" s="14"/>
      <c r="KZO56" s="14"/>
      <c r="KZP56" s="14"/>
      <c r="KZQ56" s="14"/>
      <c r="KZR56" s="14"/>
      <c r="KZS56" s="14"/>
      <c r="KZT56" s="14"/>
      <c r="KZU56" s="14"/>
      <c r="KZV56" s="14"/>
      <c r="KZW56" s="14"/>
      <c r="KZX56" s="14"/>
      <c r="KZY56" s="14"/>
      <c r="KZZ56" s="14"/>
      <c r="LAA56" s="14"/>
      <c r="LAB56" s="14"/>
      <c r="LAC56" s="14"/>
      <c r="LAD56" s="14"/>
      <c r="LAE56" s="14"/>
      <c r="LAF56" s="14"/>
      <c r="LAG56" s="14"/>
      <c r="LAH56" s="14"/>
      <c r="LAI56" s="14"/>
      <c r="LAJ56" s="14"/>
      <c r="LAK56" s="14"/>
      <c r="LAL56" s="14"/>
      <c r="LAM56" s="14"/>
      <c r="LAN56" s="14"/>
      <c r="LAO56" s="14"/>
      <c r="LAP56" s="14"/>
      <c r="LAQ56" s="14"/>
      <c r="LAR56" s="14"/>
      <c r="LAS56" s="14"/>
      <c r="LAT56" s="14"/>
      <c r="LAU56" s="14"/>
      <c r="LAV56" s="14"/>
      <c r="LAW56" s="14"/>
      <c r="LAX56" s="14"/>
      <c r="LAY56" s="14"/>
      <c r="LAZ56" s="14"/>
      <c r="LBA56" s="14"/>
      <c r="LBB56" s="14"/>
      <c r="LBC56" s="14"/>
      <c r="LBD56" s="14"/>
      <c r="LBE56" s="14"/>
      <c r="LBF56" s="14"/>
      <c r="LBG56" s="14"/>
      <c r="LBH56" s="14"/>
      <c r="LBI56" s="14"/>
      <c r="LBJ56" s="14"/>
      <c r="LBK56" s="14"/>
      <c r="LBL56" s="14"/>
      <c r="LBM56" s="14"/>
      <c r="LBN56" s="14"/>
      <c r="LBO56" s="14"/>
      <c r="LBP56" s="14"/>
      <c r="LBQ56" s="14"/>
      <c r="LBR56" s="14"/>
      <c r="LBS56" s="14"/>
      <c r="LBT56" s="14"/>
      <c r="LBU56" s="14"/>
      <c r="LBV56" s="14"/>
      <c r="LBW56" s="14"/>
      <c r="LBX56" s="14"/>
      <c r="LBY56" s="14"/>
      <c r="LBZ56" s="14"/>
      <c r="LCA56" s="14"/>
      <c r="LCB56" s="14"/>
      <c r="LCC56" s="14"/>
      <c r="LCD56" s="14"/>
      <c r="LCE56" s="14"/>
      <c r="LCF56" s="14"/>
      <c r="LCG56" s="14"/>
      <c r="LCH56" s="14"/>
      <c r="LCI56" s="14"/>
      <c r="LCJ56" s="14"/>
      <c r="LCK56" s="14"/>
      <c r="LCL56" s="14"/>
      <c r="LCM56" s="14"/>
      <c r="LCN56" s="14"/>
      <c r="LCO56" s="14"/>
      <c r="LCP56" s="14"/>
      <c r="LCQ56" s="14"/>
      <c r="LCR56" s="14"/>
      <c r="LCS56" s="14"/>
      <c r="LCT56" s="14"/>
      <c r="LCU56" s="14"/>
      <c r="LCV56" s="14"/>
      <c r="LCW56" s="14"/>
      <c r="LCX56" s="14"/>
      <c r="LCY56" s="14"/>
      <c r="LCZ56" s="14"/>
      <c r="LDA56" s="14"/>
      <c r="LDB56" s="14"/>
      <c r="LDC56" s="14"/>
      <c r="LDD56" s="14"/>
      <c r="LDE56" s="14"/>
      <c r="LDF56" s="14"/>
      <c r="LDG56" s="14"/>
      <c r="LDH56" s="14"/>
      <c r="LDI56" s="14"/>
      <c r="LDJ56" s="14"/>
      <c r="LDK56" s="14"/>
      <c r="LDL56" s="14"/>
      <c r="LDM56" s="14"/>
      <c r="LDN56" s="14"/>
      <c r="LDO56" s="14"/>
      <c r="LDP56" s="14"/>
      <c r="LDQ56" s="14"/>
      <c r="LDR56" s="14"/>
      <c r="LDS56" s="14"/>
      <c r="LDT56" s="14"/>
      <c r="LDU56" s="14"/>
      <c r="LDV56" s="14"/>
      <c r="LDW56" s="14"/>
      <c r="LDX56" s="14"/>
      <c r="LDY56" s="14"/>
      <c r="LDZ56" s="14"/>
      <c r="LEA56" s="14"/>
      <c r="LEB56" s="14"/>
      <c r="LEC56" s="14"/>
      <c r="LED56" s="14"/>
      <c r="LEE56" s="14"/>
      <c r="LEF56" s="14"/>
      <c r="LEG56" s="14"/>
      <c r="LEH56" s="14"/>
      <c r="LEI56" s="14"/>
      <c r="LEJ56" s="14"/>
      <c r="LEK56" s="14"/>
      <c r="LEL56" s="14"/>
      <c r="LEM56" s="14"/>
      <c r="LEN56" s="14"/>
      <c r="LEO56" s="14"/>
      <c r="LEP56" s="14"/>
      <c r="LEQ56" s="14"/>
      <c r="LER56" s="14"/>
      <c r="LES56" s="14"/>
      <c r="LET56" s="14"/>
      <c r="LEU56" s="14"/>
      <c r="LEV56" s="14"/>
      <c r="LEW56" s="14"/>
      <c r="LEX56" s="14"/>
      <c r="LEY56" s="14"/>
      <c r="LEZ56" s="14"/>
      <c r="LFA56" s="14"/>
      <c r="LFB56" s="14"/>
      <c r="LFC56" s="14"/>
      <c r="LFD56" s="14"/>
      <c r="LFE56" s="14"/>
      <c r="LFF56" s="14"/>
      <c r="LFG56" s="14"/>
      <c r="LFH56" s="14"/>
      <c r="LFI56" s="14"/>
      <c r="LFJ56" s="14"/>
      <c r="LFK56" s="14"/>
      <c r="LFL56" s="14"/>
      <c r="LFM56" s="14"/>
      <c r="LFN56" s="14"/>
      <c r="LFO56" s="14"/>
      <c r="LFP56" s="14"/>
      <c r="LFQ56" s="14"/>
      <c r="LFR56" s="14"/>
      <c r="LFS56" s="14"/>
      <c r="LFT56" s="14"/>
      <c r="LFU56" s="14"/>
      <c r="LFV56" s="14"/>
      <c r="LFW56" s="14"/>
      <c r="LFX56" s="14"/>
      <c r="LFY56" s="14"/>
      <c r="LFZ56" s="14"/>
      <c r="LGA56" s="14"/>
      <c r="LGB56" s="14"/>
      <c r="LGC56" s="14"/>
      <c r="LGD56" s="14"/>
      <c r="LGE56" s="14"/>
      <c r="LGF56" s="14"/>
      <c r="LGG56" s="14"/>
      <c r="LGH56" s="14"/>
      <c r="LGI56" s="14"/>
      <c r="LGJ56" s="14"/>
      <c r="LGK56" s="14"/>
      <c r="LGL56" s="14"/>
      <c r="LGM56" s="14"/>
      <c r="LGN56" s="14"/>
      <c r="LGO56" s="14"/>
      <c r="LGP56" s="14"/>
      <c r="LGQ56" s="14"/>
      <c r="LGR56" s="14"/>
      <c r="LGS56" s="14"/>
      <c r="LGT56" s="14"/>
      <c r="LGU56" s="14"/>
      <c r="LGV56" s="14"/>
      <c r="LGW56" s="14"/>
      <c r="LGX56" s="14"/>
      <c r="LGY56" s="14"/>
      <c r="LGZ56" s="14"/>
      <c r="LHA56" s="14"/>
      <c r="LHB56" s="14"/>
      <c r="LHC56" s="14"/>
      <c r="LHD56" s="14"/>
      <c r="LHE56" s="14"/>
      <c r="LHF56" s="14"/>
      <c r="LHG56" s="14"/>
      <c r="LHH56" s="14"/>
      <c r="LHI56" s="14"/>
      <c r="LHJ56" s="14"/>
      <c r="LHK56" s="14"/>
      <c r="LHL56" s="14"/>
      <c r="LHM56" s="14"/>
      <c r="LHN56" s="14"/>
      <c r="LHO56" s="14"/>
      <c r="LHP56" s="14"/>
      <c r="LHQ56" s="14"/>
      <c r="LHR56" s="14"/>
      <c r="LHS56" s="14"/>
      <c r="LHT56" s="14"/>
      <c r="LHU56" s="14"/>
      <c r="LHV56" s="14"/>
      <c r="LHW56" s="14"/>
      <c r="LHX56" s="14"/>
      <c r="LHY56" s="14"/>
      <c r="LHZ56" s="14"/>
      <c r="LIA56" s="14"/>
      <c r="LIB56" s="14"/>
      <c r="LIC56" s="14"/>
      <c r="LID56" s="14"/>
      <c r="LIE56" s="14"/>
      <c r="LIF56" s="14"/>
      <c r="LIG56" s="14"/>
      <c r="LIH56" s="14"/>
      <c r="LII56" s="14"/>
      <c r="LIJ56" s="14"/>
      <c r="LIK56" s="14"/>
      <c r="LIL56" s="14"/>
      <c r="LIM56" s="14"/>
      <c r="LIN56" s="14"/>
      <c r="LIO56" s="14"/>
      <c r="LIP56" s="14"/>
      <c r="LIQ56" s="14"/>
      <c r="LIR56" s="14"/>
      <c r="LIS56" s="14"/>
      <c r="LIT56" s="14"/>
      <c r="LIU56" s="14"/>
      <c r="LIV56" s="14"/>
      <c r="LIW56" s="14"/>
      <c r="LIX56" s="14"/>
      <c r="LIY56" s="14"/>
      <c r="LIZ56" s="14"/>
      <c r="LJA56" s="14"/>
      <c r="LJB56" s="14"/>
      <c r="LJC56" s="14"/>
      <c r="LJD56" s="14"/>
      <c r="LJE56" s="14"/>
      <c r="LJF56" s="14"/>
      <c r="LJG56" s="14"/>
      <c r="LJH56" s="14"/>
      <c r="LJI56" s="14"/>
      <c r="LJJ56" s="14"/>
      <c r="LJK56" s="14"/>
      <c r="LJL56" s="14"/>
      <c r="LJM56" s="14"/>
      <c r="LJN56" s="14"/>
      <c r="LJO56" s="14"/>
      <c r="LJP56" s="14"/>
      <c r="LJQ56" s="14"/>
      <c r="LJR56" s="14"/>
      <c r="LJS56" s="14"/>
      <c r="LJT56" s="14"/>
      <c r="LJU56" s="14"/>
      <c r="LJV56" s="14"/>
      <c r="LJW56" s="14"/>
      <c r="LJX56" s="14"/>
      <c r="LJY56" s="14"/>
      <c r="LJZ56" s="14"/>
      <c r="LKA56" s="14"/>
      <c r="LKB56" s="14"/>
      <c r="LKC56" s="14"/>
      <c r="LKD56" s="14"/>
      <c r="LKE56" s="14"/>
      <c r="LKF56" s="14"/>
      <c r="LKG56" s="14"/>
      <c r="LKH56" s="14"/>
      <c r="LKI56" s="14"/>
      <c r="LKJ56" s="14"/>
      <c r="LKK56" s="14"/>
      <c r="LKL56" s="14"/>
      <c r="LKM56" s="14"/>
      <c r="LKN56" s="14"/>
      <c r="LKO56" s="14"/>
      <c r="LKP56" s="14"/>
      <c r="LKQ56" s="14"/>
      <c r="LKR56" s="14"/>
      <c r="LKS56" s="14"/>
      <c r="LKT56" s="14"/>
      <c r="LKU56" s="14"/>
      <c r="LKV56" s="14"/>
      <c r="LKW56" s="14"/>
      <c r="LKX56" s="14"/>
      <c r="LKY56" s="14"/>
      <c r="LKZ56" s="14"/>
      <c r="LLA56" s="14"/>
      <c r="LLB56" s="14"/>
      <c r="LLC56" s="14"/>
      <c r="LLD56" s="14"/>
      <c r="LLE56" s="14"/>
      <c r="LLF56" s="14"/>
      <c r="LLG56" s="14"/>
      <c r="LLH56" s="14"/>
      <c r="LLI56" s="14"/>
      <c r="LLJ56" s="14"/>
      <c r="LLK56" s="14"/>
      <c r="LLL56" s="14"/>
      <c r="LLM56" s="14"/>
      <c r="LLN56" s="14"/>
      <c r="LLO56" s="14"/>
      <c r="LLP56" s="14"/>
      <c r="LLQ56" s="14"/>
      <c r="LLR56" s="14"/>
      <c r="LLS56" s="14"/>
      <c r="LLT56" s="14"/>
      <c r="LLU56" s="14"/>
      <c r="LLV56" s="14"/>
      <c r="LLW56" s="14"/>
      <c r="LLX56" s="14"/>
      <c r="LLY56" s="14"/>
      <c r="LLZ56" s="14"/>
      <c r="LMA56" s="14"/>
      <c r="LMB56" s="14"/>
      <c r="LMC56" s="14"/>
      <c r="LMD56" s="14"/>
      <c r="LME56" s="14"/>
      <c r="LMF56" s="14"/>
      <c r="LMG56" s="14"/>
      <c r="LMH56" s="14"/>
      <c r="LMI56" s="14"/>
      <c r="LMJ56" s="14"/>
      <c r="LMK56" s="14"/>
      <c r="LML56" s="14"/>
      <c r="LMM56" s="14"/>
      <c r="LMN56" s="14"/>
      <c r="LMO56" s="14"/>
      <c r="LMP56" s="14"/>
      <c r="LMQ56" s="14"/>
      <c r="LMR56" s="14"/>
      <c r="LMS56" s="14"/>
      <c r="LMT56" s="14"/>
      <c r="LMU56" s="14"/>
      <c r="LMV56" s="14"/>
      <c r="LMW56" s="14"/>
      <c r="LMX56" s="14"/>
      <c r="LMY56" s="14"/>
      <c r="LMZ56" s="14"/>
      <c r="LNA56" s="14"/>
      <c r="LNB56" s="14"/>
      <c r="LNC56" s="14"/>
      <c r="LND56" s="14"/>
      <c r="LNE56" s="14"/>
      <c r="LNF56" s="14"/>
      <c r="LNG56" s="14"/>
      <c r="LNH56" s="14"/>
      <c r="LNI56" s="14"/>
      <c r="LNJ56" s="14"/>
      <c r="LNK56" s="14"/>
      <c r="LNL56" s="14"/>
      <c r="LNM56" s="14"/>
      <c r="LNN56" s="14"/>
      <c r="LNO56" s="14"/>
      <c r="LNP56" s="14"/>
      <c r="LNQ56" s="14"/>
      <c r="LNR56" s="14"/>
      <c r="LNS56" s="14"/>
      <c r="LNT56" s="14"/>
      <c r="LNU56" s="14"/>
      <c r="LNV56" s="14"/>
      <c r="LNW56" s="14"/>
      <c r="LNX56" s="14"/>
      <c r="LNY56" s="14"/>
      <c r="LNZ56" s="14"/>
      <c r="LOA56" s="14"/>
      <c r="LOB56" s="14"/>
      <c r="LOC56" s="14"/>
      <c r="LOD56" s="14"/>
      <c r="LOE56" s="14"/>
      <c r="LOF56" s="14"/>
      <c r="LOG56" s="14"/>
      <c r="LOH56" s="14"/>
      <c r="LOI56" s="14"/>
      <c r="LOJ56" s="14"/>
      <c r="LOK56" s="14"/>
      <c r="LOL56" s="14"/>
      <c r="LOM56" s="14"/>
      <c r="LON56" s="14"/>
      <c r="LOO56" s="14"/>
      <c r="LOP56" s="14"/>
      <c r="LOQ56" s="14"/>
      <c r="LOR56" s="14"/>
      <c r="LOS56" s="14"/>
      <c r="LOT56" s="14"/>
      <c r="LOU56" s="14"/>
      <c r="LOV56" s="14"/>
      <c r="LOW56" s="14"/>
      <c r="LOX56" s="14"/>
      <c r="LOY56" s="14"/>
      <c r="LOZ56" s="14"/>
      <c r="LPA56" s="14"/>
      <c r="LPB56" s="14"/>
      <c r="LPC56" s="14"/>
      <c r="LPD56" s="14"/>
      <c r="LPE56" s="14"/>
      <c r="LPF56" s="14"/>
      <c r="LPG56" s="14"/>
      <c r="LPH56" s="14"/>
      <c r="LPI56" s="14"/>
      <c r="LPJ56" s="14"/>
      <c r="LPK56" s="14"/>
      <c r="LPL56" s="14"/>
      <c r="LPM56" s="14"/>
      <c r="LPN56" s="14"/>
      <c r="LPO56" s="14"/>
      <c r="LPP56" s="14"/>
      <c r="LPQ56" s="14"/>
      <c r="LPR56" s="14"/>
      <c r="LPS56" s="14"/>
      <c r="LPT56" s="14"/>
      <c r="LPU56" s="14"/>
      <c r="LPV56" s="14"/>
      <c r="LPW56" s="14"/>
      <c r="LPX56" s="14"/>
      <c r="LPY56" s="14"/>
      <c r="LPZ56" s="14"/>
      <c r="LQA56" s="14"/>
      <c r="LQB56" s="14"/>
      <c r="LQC56" s="14"/>
      <c r="LQD56" s="14"/>
      <c r="LQE56" s="14"/>
      <c r="LQF56" s="14"/>
      <c r="LQG56" s="14"/>
      <c r="LQH56" s="14"/>
      <c r="LQI56" s="14"/>
      <c r="LQJ56" s="14"/>
      <c r="LQK56" s="14"/>
      <c r="LQL56" s="14"/>
      <c r="LQM56" s="14"/>
      <c r="LQN56" s="14"/>
      <c r="LQO56" s="14"/>
      <c r="LQP56" s="14"/>
      <c r="LQQ56" s="14"/>
      <c r="LQR56" s="14"/>
      <c r="LQS56" s="14"/>
      <c r="LQT56" s="14"/>
      <c r="LQU56" s="14"/>
      <c r="LQV56" s="14"/>
      <c r="LQW56" s="14"/>
      <c r="LQX56" s="14"/>
      <c r="LQY56" s="14"/>
      <c r="LQZ56" s="14"/>
      <c r="LRA56" s="14"/>
      <c r="LRB56" s="14"/>
      <c r="LRC56" s="14"/>
      <c r="LRD56" s="14"/>
      <c r="LRE56" s="14"/>
      <c r="LRF56" s="14"/>
      <c r="LRG56" s="14"/>
      <c r="LRH56" s="14"/>
      <c r="LRI56" s="14"/>
      <c r="LRJ56" s="14"/>
      <c r="LRK56" s="14"/>
      <c r="LRL56" s="14"/>
      <c r="LRM56" s="14"/>
      <c r="LRN56" s="14"/>
      <c r="LRO56" s="14"/>
      <c r="LRP56" s="14"/>
      <c r="LRQ56" s="14"/>
      <c r="LRR56" s="14"/>
      <c r="LRS56" s="14"/>
      <c r="LRT56" s="14"/>
      <c r="LRU56" s="14"/>
      <c r="LRV56" s="14"/>
      <c r="LRW56" s="14"/>
      <c r="LRX56" s="14"/>
      <c r="LRY56" s="14"/>
      <c r="LRZ56" s="14"/>
      <c r="LSA56" s="14"/>
      <c r="LSB56" s="14"/>
      <c r="LSC56" s="14"/>
      <c r="LSD56" s="14"/>
      <c r="LSE56" s="14"/>
      <c r="LSF56" s="14"/>
      <c r="LSG56" s="14"/>
      <c r="LSH56" s="14"/>
      <c r="LSI56" s="14"/>
      <c r="LSJ56" s="14"/>
      <c r="LSK56" s="14"/>
      <c r="LSL56" s="14"/>
      <c r="LSM56" s="14"/>
      <c r="LSN56" s="14"/>
      <c r="LSO56" s="14"/>
      <c r="LSP56" s="14"/>
      <c r="LSQ56" s="14"/>
      <c r="LSR56" s="14"/>
      <c r="LSS56" s="14"/>
      <c r="LST56" s="14"/>
      <c r="LSU56" s="14"/>
      <c r="LSV56" s="14"/>
      <c r="LSW56" s="14"/>
      <c r="LSX56" s="14"/>
      <c r="LSY56" s="14"/>
      <c r="LSZ56" s="14"/>
      <c r="LTA56" s="14"/>
      <c r="LTB56" s="14"/>
      <c r="LTC56" s="14"/>
      <c r="LTD56" s="14"/>
      <c r="LTE56" s="14"/>
      <c r="LTF56" s="14"/>
      <c r="LTG56" s="14"/>
      <c r="LTH56" s="14"/>
      <c r="LTI56" s="14"/>
      <c r="LTJ56" s="14"/>
      <c r="LTK56" s="14"/>
      <c r="LTL56" s="14"/>
      <c r="LTM56" s="14"/>
      <c r="LTN56" s="14"/>
      <c r="LTO56" s="14"/>
      <c r="LTP56" s="14"/>
      <c r="LTQ56" s="14"/>
      <c r="LTR56" s="14"/>
      <c r="LTS56" s="14"/>
      <c r="LTT56" s="14"/>
      <c r="LTU56" s="14"/>
      <c r="LTV56" s="14"/>
      <c r="LTW56" s="14"/>
      <c r="LTX56" s="14"/>
      <c r="LTY56" s="14"/>
      <c r="LTZ56" s="14"/>
      <c r="LUA56" s="14"/>
      <c r="LUB56" s="14"/>
      <c r="LUC56" s="14"/>
      <c r="LUD56" s="14"/>
      <c r="LUE56" s="14"/>
      <c r="LUF56" s="14"/>
      <c r="LUG56" s="14"/>
      <c r="LUH56" s="14"/>
      <c r="LUI56" s="14"/>
      <c r="LUJ56" s="14"/>
      <c r="LUK56" s="14"/>
      <c r="LUL56" s="14"/>
      <c r="LUM56" s="14"/>
      <c r="LUN56" s="14"/>
      <c r="LUO56" s="14"/>
      <c r="LUP56" s="14"/>
      <c r="LUQ56" s="14"/>
      <c r="LUR56" s="14"/>
      <c r="LUS56" s="14"/>
      <c r="LUT56" s="14"/>
      <c r="LUU56" s="14"/>
      <c r="LUV56" s="14"/>
      <c r="LUW56" s="14"/>
      <c r="LUX56" s="14"/>
      <c r="LUY56" s="14"/>
      <c r="LUZ56" s="14"/>
      <c r="LVA56" s="14"/>
      <c r="LVB56" s="14"/>
      <c r="LVC56" s="14"/>
      <c r="LVD56" s="14"/>
      <c r="LVE56" s="14"/>
      <c r="LVF56" s="14"/>
      <c r="LVG56" s="14"/>
      <c r="LVH56" s="14"/>
      <c r="LVI56" s="14"/>
      <c r="LVJ56" s="14"/>
      <c r="LVK56" s="14"/>
      <c r="LVL56" s="14"/>
      <c r="LVM56" s="14"/>
      <c r="LVN56" s="14"/>
      <c r="LVO56" s="14"/>
      <c r="LVP56" s="14"/>
      <c r="LVQ56" s="14"/>
      <c r="LVR56" s="14"/>
      <c r="LVS56" s="14"/>
      <c r="LVT56" s="14"/>
      <c r="LVU56" s="14"/>
      <c r="LVV56" s="14"/>
      <c r="LVW56" s="14"/>
      <c r="LVX56" s="14"/>
      <c r="LVY56" s="14"/>
      <c r="LVZ56" s="14"/>
      <c r="LWA56" s="14"/>
      <c r="LWB56" s="14"/>
      <c r="LWC56" s="14"/>
      <c r="LWD56" s="14"/>
      <c r="LWE56" s="14"/>
      <c r="LWF56" s="14"/>
      <c r="LWG56" s="14"/>
      <c r="LWH56" s="14"/>
      <c r="LWI56" s="14"/>
      <c r="LWJ56" s="14"/>
      <c r="LWK56" s="14"/>
      <c r="LWL56" s="14"/>
      <c r="LWM56" s="14"/>
      <c r="LWN56" s="14"/>
      <c r="LWO56" s="14"/>
      <c r="LWP56" s="14"/>
      <c r="LWQ56" s="14"/>
      <c r="LWR56" s="14"/>
      <c r="LWS56" s="14"/>
      <c r="LWT56" s="14"/>
      <c r="LWU56" s="14"/>
      <c r="LWV56" s="14"/>
      <c r="LWW56" s="14"/>
      <c r="LWX56" s="14"/>
      <c r="LWY56" s="14"/>
      <c r="LWZ56" s="14"/>
      <c r="LXA56" s="14"/>
      <c r="LXB56" s="14"/>
      <c r="LXC56" s="14"/>
      <c r="LXD56" s="14"/>
      <c r="LXE56" s="14"/>
      <c r="LXF56" s="14"/>
      <c r="LXG56" s="14"/>
      <c r="LXH56" s="14"/>
      <c r="LXI56" s="14"/>
      <c r="LXJ56" s="14"/>
      <c r="LXK56" s="14"/>
      <c r="LXL56" s="14"/>
      <c r="LXM56" s="14"/>
      <c r="LXN56" s="14"/>
      <c r="LXO56" s="14"/>
      <c r="LXP56" s="14"/>
      <c r="LXQ56" s="14"/>
      <c r="LXR56" s="14"/>
      <c r="LXS56" s="14"/>
      <c r="LXT56" s="14"/>
      <c r="LXU56" s="14"/>
      <c r="LXV56" s="14"/>
      <c r="LXW56" s="14"/>
      <c r="LXX56" s="14"/>
      <c r="LXY56" s="14"/>
      <c r="LXZ56" s="14"/>
      <c r="LYA56" s="14"/>
      <c r="LYB56" s="14"/>
      <c r="LYC56" s="14"/>
      <c r="LYD56" s="14"/>
      <c r="LYE56" s="14"/>
      <c r="LYF56" s="14"/>
      <c r="LYG56" s="14"/>
      <c r="LYH56" s="14"/>
      <c r="LYI56" s="14"/>
      <c r="LYJ56" s="14"/>
      <c r="LYK56" s="14"/>
      <c r="LYL56" s="14"/>
      <c r="LYM56" s="14"/>
      <c r="LYN56" s="14"/>
      <c r="LYO56" s="14"/>
      <c r="LYP56" s="14"/>
      <c r="LYQ56" s="14"/>
      <c r="LYR56" s="14"/>
      <c r="LYS56" s="14"/>
      <c r="LYT56" s="14"/>
      <c r="LYU56" s="14"/>
      <c r="LYV56" s="14"/>
      <c r="LYW56" s="14"/>
      <c r="LYX56" s="14"/>
      <c r="LYY56" s="14"/>
      <c r="LYZ56" s="14"/>
      <c r="LZA56" s="14"/>
      <c r="LZB56" s="14"/>
      <c r="LZC56" s="14"/>
      <c r="LZD56" s="14"/>
      <c r="LZE56" s="14"/>
      <c r="LZF56" s="14"/>
      <c r="LZG56" s="14"/>
      <c r="LZH56" s="14"/>
      <c r="LZI56" s="14"/>
      <c r="LZJ56" s="14"/>
      <c r="LZK56" s="14"/>
      <c r="LZL56" s="14"/>
      <c r="LZM56" s="14"/>
      <c r="LZN56" s="14"/>
      <c r="LZO56" s="14"/>
      <c r="LZP56" s="14"/>
      <c r="LZQ56" s="14"/>
      <c r="LZR56" s="14"/>
      <c r="LZS56" s="14"/>
      <c r="LZT56" s="14"/>
      <c r="LZU56" s="14"/>
      <c r="LZV56" s="14"/>
      <c r="LZW56" s="14"/>
      <c r="LZX56" s="14"/>
      <c r="LZY56" s="14"/>
      <c r="LZZ56" s="14"/>
      <c r="MAA56" s="14"/>
      <c r="MAB56" s="14"/>
      <c r="MAC56" s="14"/>
      <c r="MAD56" s="14"/>
      <c r="MAE56" s="14"/>
      <c r="MAF56" s="14"/>
      <c r="MAG56" s="14"/>
      <c r="MAH56" s="14"/>
      <c r="MAI56" s="14"/>
      <c r="MAJ56" s="14"/>
      <c r="MAK56" s="14"/>
      <c r="MAL56" s="14"/>
      <c r="MAM56" s="14"/>
      <c r="MAN56" s="14"/>
      <c r="MAO56" s="14"/>
      <c r="MAP56" s="14"/>
      <c r="MAQ56" s="14"/>
      <c r="MAR56" s="14"/>
      <c r="MAS56" s="14"/>
      <c r="MAT56" s="14"/>
      <c r="MAU56" s="14"/>
      <c r="MAV56" s="14"/>
      <c r="MAW56" s="14"/>
      <c r="MAX56" s="14"/>
      <c r="MAY56" s="14"/>
      <c r="MAZ56" s="14"/>
      <c r="MBA56" s="14"/>
      <c r="MBB56" s="14"/>
      <c r="MBC56" s="14"/>
      <c r="MBD56" s="14"/>
      <c r="MBE56" s="14"/>
      <c r="MBF56" s="14"/>
      <c r="MBG56" s="14"/>
      <c r="MBH56" s="14"/>
      <c r="MBI56" s="14"/>
      <c r="MBJ56" s="14"/>
      <c r="MBK56" s="14"/>
      <c r="MBL56" s="14"/>
      <c r="MBM56" s="14"/>
      <c r="MBN56" s="14"/>
      <c r="MBO56" s="14"/>
      <c r="MBP56" s="14"/>
      <c r="MBQ56" s="14"/>
      <c r="MBR56" s="14"/>
      <c r="MBS56" s="14"/>
      <c r="MBT56" s="14"/>
      <c r="MBU56" s="14"/>
      <c r="MBV56" s="14"/>
      <c r="MBW56" s="14"/>
      <c r="MBX56" s="14"/>
      <c r="MBY56" s="14"/>
      <c r="MBZ56" s="14"/>
      <c r="MCA56" s="14"/>
      <c r="MCB56" s="14"/>
      <c r="MCC56" s="14"/>
      <c r="MCD56" s="14"/>
      <c r="MCE56" s="14"/>
      <c r="MCF56" s="14"/>
      <c r="MCG56" s="14"/>
      <c r="MCH56" s="14"/>
      <c r="MCI56" s="14"/>
      <c r="MCJ56" s="14"/>
      <c r="MCK56" s="14"/>
      <c r="MCL56" s="14"/>
      <c r="MCM56" s="14"/>
      <c r="MCN56" s="14"/>
      <c r="MCO56" s="14"/>
      <c r="MCP56" s="14"/>
      <c r="MCQ56" s="14"/>
      <c r="MCR56" s="14"/>
      <c r="MCS56" s="14"/>
      <c r="MCT56" s="14"/>
      <c r="MCU56" s="14"/>
      <c r="MCV56" s="14"/>
      <c r="MCW56" s="14"/>
      <c r="MCX56" s="14"/>
      <c r="MCY56" s="14"/>
      <c r="MCZ56" s="14"/>
      <c r="MDA56" s="14"/>
      <c r="MDB56" s="14"/>
      <c r="MDC56" s="14"/>
      <c r="MDD56" s="14"/>
      <c r="MDE56" s="14"/>
      <c r="MDF56" s="14"/>
      <c r="MDG56" s="14"/>
      <c r="MDH56" s="14"/>
      <c r="MDI56" s="14"/>
      <c r="MDJ56" s="14"/>
      <c r="MDK56" s="14"/>
      <c r="MDL56" s="14"/>
      <c r="MDM56" s="14"/>
      <c r="MDN56" s="14"/>
      <c r="MDO56" s="14"/>
      <c r="MDP56" s="14"/>
      <c r="MDQ56" s="14"/>
      <c r="MDR56" s="14"/>
      <c r="MDS56" s="14"/>
      <c r="MDT56" s="14"/>
      <c r="MDU56" s="14"/>
      <c r="MDV56" s="14"/>
      <c r="MDW56" s="14"/>
      <c r="MDX56" s="14"/>
      <c r="MDY56" s="14"/>
      <c r="MDZ56" s="14"/>
      <c r="MEA56" s="14"/>
      <c r="MEB56" s="14"/>
      <c r="MEC56" s="14"/>
      <c r="MED56" s="14"/>
      <c r="MEE56" s="14"/>
      <c r="MEF56" s="14"/>
      <c r="MEG56" s="14"/>
      <c r="MEH56" s="14"/>
      <c r="MEI56" s="14"/>
      <c r="MEJ56" s="14"/>
      <c r="MEK56" s="14"/>
      <c r="MEL56" s="14"/>
      <c r="MEM56" s="14"/>
      <c r="MEN56" s="14"/>
      <c r="MEO56" s="14"/>
      <c r="MEP56" s="14"/>
      <c r="MEQ56" s="14"/>
      <c r="MER56" s="14"/>
      <c r="MES56" s="14"/>
      <c r="MET56" s="14"/>
      <c r="MEU56" s="14"/>
      <c r="MEV56" s="14"/>
      <c r="MEW56" s="14"/>
      <c r="MEX56" s="14"/>
      <c r="MEY56" s="14"/>
      <c r="MEZ56" s="14"/>
      <c r="MFA56" s="14"/>
      <c r="MFB56" s="14"/>
      <c r="MFC56" s="14"/>
      <c r="MFD56" s="14"/>
      <c r="MFE56" s="14"/>
      <c r="MFF56" s="14"/>
      <c r="MFG56" s="14"/>
      <c r="MFH56" s="14"/>
      <c r="MFI56" s="14"/>
      <c r="MFJ56" s="14"/>
      <c r="MFK56" s="14"/>
      <c r="MFL56" s="14"/>
      <c r="MFM56" s="14"/>
      <c r="MFN56" s="14"/>
      <c r="MFO56" s="14"/>
      <c r="MFP56" s="14"/>
      <c r="MFQ56" s="14"/>
      <c r="MFR56" s="14"/>
      <c r="MFS56" s="14"/>
      <c r="MFT56" s="14"/>
      <c r="MFU56" s="14"/>
      <c r="MFV56" s="14"/>
      <c r="MFW56" s="14"/>
      <c r="MFX56" s="14"/>
      <c r="MFY56" s="14"/>
      <c r="MFZ56" s="14"/>
      <c r="MGA56" s="14"/>
      <c r="MGB56" s="14"/>
      <c r="MGC56" s="14"/>
      <c r="MGD56" s="14"/>
      <c r="MGE56" s="14"/>
      <c r="MGF56" s="14"/>
      <c r="MGG56" s="14"/>
      <c r="MGH56" s="14"/>
      <c r="MGI56" s="14"/>
      <c r="MGJ56" s="14"/>
      <c r="MGK56" s="14"/>
      <c r="MGL56" s="14"/>
      <c r="MGM56" s="14"/>
      <c r="MGN56" s="14"/>
      <c r="MGO56" s="14"/>
      <c r="MGP56" s="14"/>
      <c r="MGQ56" s="14"/>
      <c r="MGR56" s="14"/>
      <c r="MGS56" s="14"/>
      <c r="MGT56" s="14"/>
      <c r="MGU56" s="14"/>
      <c r="MGV56" s="14"/>
      <c r="MGW56" s="14"/>
      <c r="MGX56" s="14"/>
      <c r="MGY56" s="14"/>
      <c r="MGZ56" s="14"/>
      <c r="MHA56" s="14"/>
      <c r="MHB56" s="14"/>
      <c r="MHC56" s="14"/>
      <c r="MHD56" s="14"/>
      <c r="MHE56" s="14"/>
      <c r="MHF56" s="14"/>
      <c r="MHG56" s="14"/>
      <c r="MHH56" s="14"/>
      <c r="MHI56" s="14"/>
      <c r="MHJ56" s="14"/>
      <c r="MHK56" s="14"/>
      <c r="MHL56" s="14"/>
      <c r="MHM56" s="14"/>
      <c r="MHN56" s="14"/>
      <c r="MHO56" s="14"/>
      <c r="MHP56" s="14"/>
      <c r="MHQ56" s="14"/>
      <c r="MHR56" s="14"/>
      <c r="MHS56" s="14"/>
      <c r="MHT56" s="14"/>
      <c r="MHU56" s="14"/>
      <c r="MHV56" s="14"/>
      <c r="MHW56" s="14"/>
      <c r="MHX56" s="14"/>
      <c r="MHY56" s="14"/>
      <c r="MHZ56" s="14"/>
      <c r="MIA56" s="14"/>
      <c r="MIB56" s="14"/>
      <c r="MIC56" s="14"/>
      <c r="MID56" s="14"/>
      <c r="MIE56" s="14"/>
      <c r="MIF56" s="14"/>
      <c r="MIG56" s="14"/>
      <c r="MIH56" s="14"/>
      <c r="MII56" s="14"/>
      <c r="MIJ56" s="14"/>
      <c r="MIK56" s="14"/>
      <c r="MIL56" s="14"/>
      <c r="MIM56" s="14"/>
      <c r="MIN56" s="14"/>
      <c r="MIO56" s="14"/>
      <c r="MIP56" s="14"/>
      <c r="MIQ56" s="14"/>
      <c r="MIR56" s="14"/>
      <c r="MIS56" s="14"/>
      <c r="MIT56" s="14"/>
      <c r="MIU56" s="14"/>
      <c r="MIV56" s="14"/>
      <c r="MIW56" s="14"/>
      <c r="MIX56" s="14"/>
      <c r="MIY56" s="14"/>
      <c r="MIZ56" s="14"/>
      <c r="MJA56" s="14"/>
      <c r="MJB56" s="14"/>
      <c r="MJC56" s="14"/>
      <c r="MJD56" s="14"/>
      <c r="MJE56" s="14"/>
      <c r="MJF56" s="14"/>
      <c r="MJG56" s="14"/>
      <c r="MJH56" s="14"/>
      <c r="MJI56" s="14"/>
      <c r="MJJ56" s="14"/>
      <c r="MJK56" s="14"/>
      <c r="MJL56" s="14"/>
      <c r="MJM56" s="14"/>
      <c r="MJN56" s="14"/>
      <c r="MJO56" s="14"/>
      <c r="MJP56" s="14"/>
      <c r="MJQ56" s="14"/>
      <c r="MJR56" s="14"/>
      <c r="MJS56" s="14"/>
      <c r="MJT56" s="14"/>
      <c r="MJU56" s="14"/>
      <c r="MJV56" s="14"/>
      <c r="MJW56" s="14"/>
      <c r="MJX56" s="14"/>
      <c r="MJY56" s="14"/>
      <c r="MJZ56" s="14"/>
      <c r="MKA56" s="14"/>
      <c r="MKB56" s="14"/>
      <c r="MKC56" s="14"/>
      <c r="MKD56" s="14"/>
      <c r="MKE56" s="14"/>
      <c r="MKF56" s="14"/>
      <c r="MKG56" s="14"/>
      <c r="MKH56" s="14"/>
      <c r="MKI56" s="14"/>
      <c r="MKJ56" s="14"/>
      <c r="MKK56" s="14"/>
      <c r="MKL56" s="14"/>
      <c r="MKM56" s="14"/>
      <c r="MKN56" s="14"/>
      <c r="MKO56" s="14"/>
      <c r="MKP56" s="14"/>
      <c r="MKQ56" s="14"/>
      <c r="MKR56" s="14"/>
      <c r="MKS56" s="14"/>
      <c r="MKT56" s="14"/>
      <c r="MKU56" s="14"/>
      <c r="MKV56" s="14"/>
      <c r="MKW56" s="14"/>
      <c r="MKX56" s="14"/>
      <c r="MKY56" s="14"/>
      <c r="MKZ56" s="14"/>
      <c r="MLA56" s="14"/>
      <c r="MLB56" s="14"/>
      <c r="MLC56" s="14"/>
      <c r="MLD56" s="14"/>
      <c r="MLE56" s="14"/>
      <c r="MLF56" s="14"/>
      <c r="MLG56" s="14"/>
      <c r="MLH56" s="14"/>
      <c r="MLI56" s="14"/>
      <c r="MLJ56" s="14"/>
      <c r="MLK56" s="14"/>
      <c r="MLL56" s="14"/>
      <c r="MLM56" s="14"/>
      <c r="MLN56" s="14"/>
      <c r="MLO56" s="14"/>
      <c r="MLP56" s="14"/>
      <c r="MLQ56" s="14"/>
      <c r="MLR56" s="14"/>
      <c r="MLS56" s="14"/>
      <c r="MLT56" s="14"/>
      <c r="MLU56" s="14"/>
      <c r="MLV56" s="14"/>
      <c r="MLW56" s="14"/>
      <c r="MLX56" s="14"/>
      <c r="MLY56" s="14"/>
      <c r="MLZ56" s="14"/>
      <c r="MMA56" s="14"/>
      <c r="MMB56" s="14"/>
      <c r="MMC56" s="14"/>
      <c r="MMD56" s="14"/>
      <c r="MME56" s="14"/>
      <c r="MMF56" s="14"/>
      <c r="MMG56" s="14"/>
      <c r="MMH56" s="14"/>
      <c r="MMI56" s="14"/>
      <c r="MMJ56" s="14"/>
      <c r="MMK56" s="14"/>
      <c r="MML56" s="14"/>
      <c r="MMM56" s="14"/>
      <c r="MMN56" s="14"/>
      <c r="MMO56" s="14"/>
      <c r="MMP56" s="14"/>
      <c r="MMQ56" s="14"/>
      <c r="MMR56" s="14"/>
      <c r="MMS56" s="14"/>
      <c r="MMT56" s="14"/>
      <c r="MMU56" s="14"/>
      <c r="MMV56" s="14"/>
      <c r="MMW56" s="14"/>
      <c r="MMX56" s="14"/>
      <c r="MMY56" s="14"/>
      <c r="MMZ56" s="14"/>
      <c r="MNA56" s="14"/>
      <c r="MNB56" s="14"/>
      <c r="MNC56" s="14"/>
      <c r="MND56" s="14"/>
      <c r="MNE56" s="14"/>
      <c r="MNF56" s="14"/>
      <c r="MNG56" s="14"/>
      <c r="MNH56" s="14"/>
      <c r="MNI56" s="14"/>
      <c r="MNJ56" s="14"/>
      <c r="MNK56" s="14"/>
      <c r="MNL56" s="14"/>
      <c r="MNM56" s="14"/>
      <c r="MNN56" s="14"/>
      <c r="MNO56" s="14"/>
      <c r="MNP56" s="14"/>
      <c r="MNQ56" s="14"/>
      <c r="MNR56" s="14"/>
      <c r="MNS56" s="14"/>
      <c r="MNT56" s="14"/>
      <c r="MNU56" s="14"/>
      <c r="MNV56" s="14"/>
      <c r="MNW56" s="14"/>
      <c r="MNX56" s="14"/>
      <c r="MNY56" s="14"/>
      <c r="MNZ56" s="14"/>
      <c r="MOA56" s="14"/>
      <c r="MOB56" s="14"/>
      <c r="MOC56" s="14"/>
      <c r="MOD56" s="14"/>
      <c r="MOE56" s="14"/>
      <c r="MOF56" s="14"/>
      <c r="MOG56" s="14"/>
      <c r="MOH56" s="14"/>
      <c r="MOI56" s="14"/>
      <c r="MOJ56" s="14"/>
      <c r="MOK56" s="14"/>
      <c r="MOL56" s="14"/>
      <c r="MOM56" s="14"/>
      <c r="MON56" s="14"/>
      <c r="MOO56" s="14"/>
      <c r="MOP56" s="14"/>
      <c r="MOQ56" s="14"/>
      <c r="MOR56" s="14"/>
      <c r="MOS56" s="14"/>
      <c r="MOT56" s="14"/>
      <c r="MOU56" s="14"/>
      <c r="MOV56" s="14"/>
      <c r="MOW56" s="14"/>
      <c r="MOX56" s="14"/>
      <c r="MOY56" s="14"/>
      <c r="MOZ56" s="14"/>
      <c r="MPA56" s="14"/>
      <c r="MPB56" s="14"/>
      <c r="MPC56" s="14"/>
      <c r="MPD56" s="14"/>
      <c r="MPE56" s="14"/>
      <c r="MPF56" s="14"/>
      <c r="MPG56" s="14"/>
      <c r="MPH56" s="14"/>
      <c r="MPI56" s="14"/>
      <c r="MPJ56" s="14"/>
      <c r="MPK56" s="14"/>
      <c r="MPL56" s="14"/>
      <c r="MPM56" s="14"/>
      <c r="MPN56" s="14"/>
      <c r="MPO56" s="14"/>
      <c r="MPP56" s="14"/>
      <c r="MPQ56" s="14"/>
      <c r="MPR56" s="14"/>
      <c r="MPS56" s="14"/>
      <c r="MPT56" s="14"/>
      <c r="MPU56" s="14"/>
      <c r="MPV56" s="14"/>
      <c r="MPW56" s="14"/>
      <c r="MPX56" s="14"/>
      <c r="MPY56" s="14"/>
      <c r="MPZ56" s="14"/>
      <c r="MQA56" s="14"/>
      <c r="MQB56" s="14"/>
      <c r="MQC56" s="14"/>
      <c r="MQD56" s="14"/>
      <c r="MQE56" s="14"/>
      <c r="MQF56" s="14"/>
      <c r="MQG56" s="14"/>
      <c r="MQH56" s="14"/>
      <c r="MQI56" s="14"/>
      <c r="MQJ56" s="14"/>
      <c r="MQK56" s="14"/>
      <c r="MQL56" s="14"/>
      <c r="MQM56" s="14"/>
      <c r="MQN56" s="14"/>
      <c r="MQO56" s="14"/>
      <c r="MQP56" s="14"/>
      <c r="MQQ56" s="14"/>
      <c r="MQR56" s="14"/>
      <c r="MQS56" s="14"/>
      <c r="MQT56" s="14"/>
      <c r="MQU56" s="14"/>
      <c r="MQV56" s="14"/>
      <c r="MQW56" s="14"/>
      <c r="MQX56" s="14"/>
      <c r="MQY56" s="14"/>
      <c r="MQZ56" s="14"/>
      <c r="MRA56" s="14"/>
      <c r="MRB56" s="14"/>
      <c r="MRC56" s="14"/>
      <c r="MRD56" s="14"/>
      <c r="MRE56" s="14"/>
      <c r="MRF56" s="14"/>
      <c r="MRG56" s="14"/>
      <c r="MRH56" s="14"/>
      <c r="MRI56" s="14"/>
      <c r="MRJ56" s="14"/>
      <c r="MRK56" s="14"/>
      <c r="MRL56" s="14"/>
      <c r="MRM56" s="14"/>
      <c r="MRN56" s="14"/>
      <c r="MRO56" s="14"/>
      <c r="MRP56" s="14"/>
      <c r="MRQ56" s="14"/>
      <c r="MRR56" s="14"/>
      <c r="MRS56" s="14"/>
      <c r="MRT56" s="14"/>
      <c r="MRU56" s="14"/>
      <c r="MRV56" s="14"/>
      <c r="MRW56" s="14"/>
      <c r="MRX56" s="14"/>
      <c r="MRY56" s="14"/>
      <c r="MRZ56" s="14"/>
      <c r="MSA56" s="14"/>
      <c r="MSB56" s="14"/>
      <c r="MSC56" s="14"/>
      <c r="MSD56" s="14"/>
      <c r="MSE56" s="14"/>
      <c r="MSF56" s="14"/>
      <c r="MSG56" s="14"/>
      <c r="MSH56" s="14"/>
      <c r="MSI56" s="14"/>
      <c r="MSJ56" s="14"/>
      <c r="MSK56" s="14"/>
      <c r="MSL56" s="14"/>
      <c r="MSM56" s="14"/>
      <c r="MSN56" s="14"/>
      <c r="MSO56" s="14"/>
      <c r="MSP56" s="14"/>
      <c r="MSQ56" s="14"/>
      <c r="MSR56" s="14"/>
      <c r="MSS56" s="14"/>
      <c r="MST56" s="14"/>
      <c r="MSU56" s="14"/>
      <c r="MSV56" s="14"/>
      <c r="MSW56" s="14"/>
      <c r="MSX56" s="14"/>
      <c r="MSY56" s="14"/>
      <c r="MSZ56" s="14"/>
      <c r="MTA56" s="14"/>
      <c r="MTB56" s="14"/>
      <c r="MTC56" s="14"/>
      <c r="MTD56" s="14"/>
      <c r="MTE56" s="14"/>
      <c r="MTF56" s="14"/>
      <c r="MTG56" s="14"/>
      <c r="MTH56" s="14"/>
      <c r="MTI56" s="14"/>
      <c r="MTJ56" s="14"/>
      <c r="MTK56" s="14"/>
      <c r="MTL56" s="14"/>
      <c r="MTM56" s="14"/>
      <c r="MTN56" s="14"/>
      <c r="MTO56" s="14"/>
      <c r="MTP56" s="14"/>
      <c r="MTQ56" s="14"/>
      <c r="MTR56" s="14"/>
      <c r="MTS56" s="14"/>
      <c r="MTT56" s="14"/>
      <c r="MTU56" s="14"/>
      <c r="MTV56" s="14"/>
      <c r="MTW56" s="14"/>
      <c r="MTX56" s="14"/>
      <c r="MTY56" s="14"/>
      <c r="MTZ56" s="14"/>
      <c r="MUA56" s="14"/>
      <c r="MUB56" s="14"/>
      <c r="MUC56" s="14"/>
      <c r="MUD56" s="14"/>
      <c r="MUE56" s="14"/>
      <c r="MUF56" s="14"/>
      <c r="MUG56" s="14"/>
      <c r="MUH56" s="14"/>
      <c r="MUI56" s="14"/>
      <c r="MUJ56" s="14"/>
      <c r="MUK56" s="14"/>
      <c r="MUL56" s="14"/>
      <c r="MUM56" s="14"/>
      <c r="MUN56" s="14"/>
      <c r="MUO56" s="14"/>
      <c r="MUP56" s="14"/>
      <c r="MUQ56" s="14"/>
      <c r="MUR56" s="14"/>
      <c r="MUS56" s="14"/>
      <c r="MUT56" s="14"/>
      <c r="MUU56" s="14"/>
      <c r="MUV56" s="14"/>
      <c r="MUW56" s="14"/>
      <c r="MUX56" s="14"/>
      <c r="MUY56" s="14"/>
      <c r="MUZ56" s="14"/>
      <c r="MVA56" s="14"/>
      <c r="MVB56" s="14"/>
      <c r="MVC56" s="14"/>
      <c r="MVD56" s="14"/>
      <c r="MVE56" s="14"/>
      <c r="MVF56" s="14"/>
      <c r="MVG56" s="14"/>
      <c r="MVH56" s="14"/>
      <c r="MVI56" s="14"/>
      <c r="MVJ56" s="14"/>
      <c r="MVK56" s="14"/>
      <c r="MVL56" s="14"/>
      <c r="MVM56" s="14"/>
      <c r="MVN56" s="14"/>
      <c r="MVO56" s="14"/>
      <c r="MVP56" s="14"/>
      <c r="MVQ56" s="14"/>
      <c r="MVR56" s="14"/>
      <c r="MVS56" s="14"/>
      <c r="MVT56" s="14"/>
      <c r="MVU56" s="14"/>
      <c r="MVV56" s="14"/>
      <c r="MVW56" s="14"/>
      <c r="MVX56" s="14"/>
      <c r="MVY56" s="14"/>
      <c r="MVZ56" s="14"/>
      <c r="MWA56" s="14"/>
      <c r="MWB56" s="14"/>
      <c r="MWC56" s="14"/>
      <c r="MWD56" s="14"/>
      <c r="MWE56" s="14"/>
      <c r="MWF56" s="14"/>
      <c r="MWG56" s="14"/>
      <c r="MWH56" s="14"/>
      <c r="MWI56" s="14"/>
      <c r="MWJ56" s="14"/>
      <c r="MWK56" s="14"/>
      <c r="MWL56" s="14"/>
      <c r="MWM56" s="14"/>
      <c r="MWN56" s="14"/>
      <c r="MWO56" s="14"/>
      <c r="MWP56" s="14"/>
      <c r="MWQ56" s="14"/>
      <c r="MWR56" s="14"/>
      <c r="MWS56" s="14"/>
      <c r="MWT56" s="14"/>
      <c r="MWU56" s="14"/>
      <c r="MWV56" s="14"/>
      <c r="MWW56" s="14"/>
      <c r="MWX56" s="14"/>
      <c r="MWY56" s="14"/>
      <c r="MWZ56" s="14"/>
      <c r="MXA56" s="14"/>
      <c r="MXB56" s="14"/>
      <c r="MXC56" s="14"/>
      <c r="MXD56" s="14"/>
      <c r="MXE56" s="14"/>
      <c r="MXF56" s="14"/>
      <c r="MXG56" s="14"/>
      <c r="MXH56" s="14"/>
      <c r="MXI56" s="14"/>
      <c r="MXJ56" s="14"/>
      <c r="MXK56" s="14"/>
      <c r="MXL56" s="14"/>
      <c r="MXM56" s="14"/>
      <c r="MXN56" s="14"/>
      <c r="MXO56" s="14"/>
      <c r="MXP56" s="14"/>
      <c r="MXQ56" s="14"/>
      <c r="MXR56" s="14"/>
      <c r="MXS56" s="14"/>
      <c r="MXT56" s="14"/>
      <c r="MXU56" s="14"/>
      <c r="MXV56" s="14"/>
      <c r="MXW56" s="14"/>
      <c r="MXX56" s="14"/>
      <c r="MXY56" s="14"/>
      <c r="MXZ56" s="14"/>
      <c r="MYA56" s="14"/>
      <c r="MYB56" s="14"/>
      <c r="MYC56" s="14"/>
      <c r="MYD56" s="14"/>
      <c r="MYE56" s="14"/>
      <c r="MYF56" s="14"/>
      <c r="MYG56" s="14"/>
      <c r="MYH56" s="14"/>
      <c r="MYI56" s="14"/>
      <c r="MYJ56" s="14"/>
      <c r="MYK56" s="14"/>
      <c r="MYL56" s="14"/>
      <c r="MYM56" s="14"/>
      <c r="MYN56" s="14"/>
      <c r="MYO56" s="14"/>
      <c r="MYP56" s="14"/>
      <c r="MYQ56" s="14"/>
      <c r="MYR56" s="14"/>
      <c r="MYS56" s="14"/>
      <c r="MYT56" s="14"/>
      <c r="MYU56" s="14"/>
      <c r="MYV56" s="14"/>
      <c r="MYW56" s="14"/>
      <c r="MYX56" s="14"/>
      <c r="MYY56" s="14"/>
      <c r="MYZ56" s="14"/>
      <c r="MZA56" s="14"/>
      <c r="MZB56" s="14"/>
      <c r="MZC56" s="14"/>
      <c r="MZD56" s="14"/>
      <c r="MZE56" s="14"/>
      <c r="MZF56" s="14"/>
      <c r="MZG56" s="14"/>
      <c r="MZH56" s="14"/>
      <c r="MZI56" s="14"/>
      <c r="MZJ56" s="14"/>
      <c r="MZK56" s="14"/>
      <c r="MZL56" s="14"/>
      <c r="MZM56" s="14"/>
      <c r="MZN56" s="14"/>
      <c r="MZO56" s="14"/>
      <c r="MZP56" s="14"/>
      <c r="MZQ56" s="14"/>
      <c r="MZR56" s="14"/>
      <c r="MZS56" s="14"/>
      <c r="MZT56" s="14"/>
      <c r="MZU56" s="14"/>
      <c r="MZV56" s="14"/>
      <c r="MZW56" s="14"/>
      <c r="MZX56" s="14"/>
      <c r="MZY56" s="14"/>
      <c r="MZZ56" s="14"/>
      <c r="NAA56" s="14"/>
      <c r="NAB56" s="14"/>
      <c r="NAC56" s="14"/>
      <c r="NAD56" s="14"/>
      <c r="NAE56" s="14"/>
      <c r="NAF56" s="14"/>
      <c r="NAG56" s="14"/>
      <c r="NAH56" s="14"/>
      <c r="NAI56" s="14"/>
      <c r="NAJ56" s="14"/>
      <c r="NAK56" s="14"/>
      <c r="NAL56" s="14"/>
      <c r="NAM56" s="14"/>
      <c r="NAN56" s="14"/>
      <c r="NAO56" s="14"/>
      <c r="NAP56" s="14"/>
      <c r="NAQ56" s="14"/>
      <c r="NAR56" s="14"/>
      <c r="NAS56" s="14"/>
      <c r="NAT56" s="14"/>
      <c r="NAU56" s="14"/>
      <c r="NAV56" s="14"/>
      <c r="NAW56" s="14"/>
      <c r="NAX56" s="14"/>
      <c r="NAY56" s="14"/>
      <c r="NAZ56" s="14"/>
      <c r="NBA56" s="14"/>
      <c r="NBB56" s="14"/>
      <c r="NBC56" s="14"/>
      <c r="NBD56" s="14"/>
      <c r="NBE56" s="14"/>
      <c r="NBF56" s="14"/>
      <c r="NBG56" s="14"/>
      <c r="NBH56" s="14"/>
      <c r="NBI56" s="14"/>
      <c r="NBJ56" s="14"/>
      <c r="NBK56" s="14"/>
      <c r="NBL56" s="14"/>
      <c r="NBM56" s="14"/>
      <c r="NBN56" s="14"/>
      <c r="NBO56" s="14"/>
      <c r="NBP56" s="14"/>
      <c r="NBQ56" s="14"/>
      <c r="NBR56" s="14"/>
      <c r="NBS56" s="14"/>
      <c r="NBT56" s="14"/>
      <c r="NBU56" s="14"/>
      <c r="NBV56" s="14"/>
      <c r="NBW56" s="14"/>
      <c r="NBX56" s="14"/>
      <c r="NBY56" s="14"/>
      <c r="NBZ56" s="14"/>
      <c r="NCA56" s="14"/>
      <c r="NCB56" s="14"/>
      <c r="NCC56" s="14"/>
      <c r="NCD56" s="14"/>
      <c r="NCE56" s="14"/>
      <c r="NCF56" s="14"/>
      <c r="NCG56" s="14"/>
      <c r="NCH56" s="14"/>
      <c r="NCI56" s="14"/>
      <c r="NCJ56" s="14"/>
      <c r="NCK56" s="14"/>
      <c r="NCL56" s="14"/>
      <c r="NCM56" s="14"/>
      <c r="NCN56" s="14"/>
      <c r="NCO56" s="14"/>
      <c r="NCP56" s="14"/>
      <c r="NCQ56" s="14"/>
      <c r="NCR56" s="14"/>
      <c r="NCS56" s="14"/>
      <c r="NCT56" s="14"/>
      <c r="NCU56" s="14"/>
      <c r="NCV56" s="14"/>
      <c r="NCW56" s="14"/>
      <c r="NCX56" s="14"/>
      <c r="NCY56" s="14"/>
      <c r="NCZ56" s="14"/>
      <c r="NDA56" s="14"/>
      <c r="NDB56" s="14"/>
      <c r="NDC56" s="14"/>
      <c r="NDD56" s="14"/>
      <c r="NDE56" s="14"/>
      <c r="NDF56" s="14"/>
      <c r="NDG56" s="14"/>
      <c r="NDH56" s="14"/>
      <c r="NDI56" s="14"/>
      <c r="NDJ56" s="14"/>
      <c r="NDK56" s="14"/>
      <c r="NDL56" s="14"/>
      <c r="NDM56" s="14"/>
      <c r="NDN56" s="14"/>
      <c r="NDO56" s="14"/>
      <c r="NDP56" s="14"/>
      <c r="NDQ56" s="14"/>
      <c r="NDR56" s="14"/>
      <c r="NDS56" s="14"/>
      <c r="NDT56" s="14"/>
      <c r="NDU56" s="14"/>
      <c r="NDV56" s="14"/>
      <c r="NDW56" s="14"/>
      <c r="NDX56" s="14"/>
      <c r="NDY56" s="14"/>
      <c r="NDZ56" s="14"/>
      <c r="NEA56" s="14"/>
      <c r="NEB56" s="14"/>
      <c r="NEC56" s="14"/>
      <c r="NED56" s="14"/>
      <c r="NEE56" s="14"/>
      <c r="NEF56" s="14"/>
      <c r="NEG56" s="14"/>
      <c r="NEH56" s="14"/>
      <c r="NEI56" s="14"/>
      <c r="NEJ56" s="14"/>
      <c r="NEK56" s="14"/>
      <c r="NEL56" s="14"/>
      <c r="NEM56" s="14"/>
      <c r="NEN56" s="14"/>
      <c r="NEO56" s="14"/>
      <c r="NEP56" s="14"/>
      <c r="NEQ56" s="14"/>
      <c r="NER56" s="14"/>
      <c r="NES56" s="14"/>
      <c r="NET56" s="14"/>
      <c r="NEU56" s="14"/>
      <c r="NEV56" s="14"/>
      <c r="NEW56" s="14"/>
      <c r="NEX56" s="14"/>
      <c r="NEY56" s="14"/>
      <c r="NEZ56" s="14"/>
      <c r="NFA56" s="14"/>
      <c r="NFB56" s="14"/>
      <c r="NFC56" s="14"/>
      <c r="NFD56" s="14"/>
      <c r="NFE56" s="14"/>
      <c r="NFF56" s="14"/>
      <c r="NFG56" s="14"/>
      <c r="NFH56" s="14"/>
      <c r="NFI56" s="14"/>
      <c r="NFJ56" s="14"/>
      <c r="NFK56" s="14"/>
      <c r="NFL56" s="14"/>
      <c r="NFM56" s="14"/>
      <c r="NFN56" s="14"/>
      <c r="NFO56" s="14"/>
      <c r="NFP56" s="14"/>
      <c r="NFQ56" s="14"/>
      <c r="NFR56" s="14"/>
      <c r="NFS56" s="14"/>
      <c r="NFT56" s="14"/>
      <c r="NFU56" s="14"/>
      <c r="NFV56" s="14"/>
      <c r="NFW56" s="14"/>
      <c r="NFX56" s="14"/>
      <c r="NFY56" s="14"/>
      <c r="NFZ56" s="14"/>
      <c r="NGA56" s="14"/>
      <c r="NGB56" s="14"/>
      <c r="NGC56" s="14"/>
      <c r="NGD56" s="14"/>
      <c r="NGE56" s="14"/>
      <c r="NGF56" s="14"/>
      <c r="NGG56" s="14"/>
      <c r="NGH56" s="14"/>
      <c r="NGI56" s="14"/>
      <c r="NGJ56" s="14"/>
      <c r="NGK56" s="14"/>
      <c r="NGL56" s="14"/>
      <c r="NGM56" s="14"/>
      <c r="NGN56" s="14"/>
      <c r="NGO56" s="14"/>
      <c r="NGP56" s="14"/>
      <c r="NGQ56" s="14"/>
      <c r="NGR56" s="14"/>
      <c r="NGS56" s="14"/>
      <c r="NGT56" s="14"/>
      <c r="NGU56" s="14"/>
      <c r="NGV56" s="14"/>
      <c r="NGW56" s="14"/>
      <c r="NGX56" s="14"/>
      <c r="NGY56" s="14"/>
      <c r="NGZ56" s="14"/>
      <c r="NHA56" s="14"/>
      <c r="NHB56" s="14"/>
      <c r="NHC56" s="14"/>
      <c r="NHD56" s="14"/>
      <c r="NHE56" s="14"/>
      <c r="NHF56" s="14"/>
      <c r="NHG56" s="14"/>
      <c r="NHH56" s="14"/>
      <c r="NHI56" s="14"/>
      <c r="NHJ56" s="14"/>
      <c r="NHK56" s="14"/>
      <c r="NHL56" s="14"/>
      <c r="NHM56" s="14"/>
      <c r="NHN56" s="14"/>
      <c r="NHO56" s="14"/>
      <c r="NHP56" s="14"/>
      <c r="NHQ56" s="14"/>
      <c r="NHR56" s="14"/>
      <c r="NHS56" s="14"/>
      <c r="NHT56" s="14"/>
      <c r="NHU56" s="14"/>
      <c r="NHV56" s="14"/>
      <c r="NHW56" s="14"/>
      <c r="NHX56" s="14"/>
      <c r="NHY56" s="14"/>
      <c r="NHZ56" s="14"/>
      <c r="NIA56" s="14"/>
      <c r="NIB56" s="14"/>
      <c r="NIC56" s="14"/>
      <c r="NID56" s="14"/>
      <c r="NIE56" s="14"/>
      <c r="NIF56" s="14"/>
      <c r="NIG56" s="14"/>
      <c r="NIH56" s="14"/>
      <c r="NII56" s="14"/>
      <c r="NIJ56" s="14"/>
      <c r="NIK56" s="14"/>
      <c r="NIL56" s="14"/>
      <c r="NIM56" s="14"/>
      <c r="NIN56" s="14"/>
      <c r="NIO56" s="14"/>
      <c r="NIP56" s="14"/>
      <c r="NIQ56" s="14"/>
      <c r="NIR56" s="14"/>
      <c r="NIS56" s="14"/>
      <c r="NIT56" s="14"/>
      <c r="NIU56" s="14"/>
      <c r="NIV56" s="14"/>
      <c r="NIW56" s="14"/>
      <c r="NIX56" s="14"/>
      <c r="NIY56" s="14"/>
      <c r="NIZ56" s="14"/>
      <c r="NJA56" s="14"/>
      <c r="NJB56" s="14"/>
      <c r="NJC56" s="14"/>
      <c r="NJD56" s="14"/>
      <c r="NJE56" s="14"/>
      <c r="NJF56" s="14"/>
      <c r="NJG56" s="14"/>
      <c r="NJH56" s="14"/>
      <c r="NJI56" s="14"/>
      <c r="NJJ56" s="14"/>
      <c r="NJK56" s="14"/>
      <c r="NJL56" s="14"/>
      <c r="NJM56" s="14"/>
      <c r="NJN56" s="14"/>
      <c r="NJO56" s="14"/>
      <c r="NJP56" s="14"/>
      <c r="NJQ56" s="14"/>
      <c r="NJR56" s="14"/>
      <c r="NJS56" s="14"/>
      <c r="NJT56" s="14"/>
      <c r="NJU56" s="14"/>
      <c r="NJV56" s="14"/>
      <c r="NJW56" s="14"/>
      <c r="NJX56" s="14"/>
      <c r="NJY56" s="14"/>
      <c r="NJZ56" s="14"/>
      <c r="NKA56" s="14"/>
      <c r="NKB56" s="14"/>
      <c r="NKC56" s="14"/>
      <c r="NKD56" s="14"/>
      <c r="NKE56" s="14"/>
      <c r="NKF56" s="14"/>
      <c r="NKG56" s="14"/>
      <c r="NKH56" s="14"/>
      <c r="NKI56" s="14"/>
      <c r="NKJ56" s="14"/>
      <c r="NKK56" s="14"/>
      <c r="NKL56" s="14"/>
      <c r="NKM56" s="14"/>
      <c r="NKN56" s="14"/>
      <c r="NKO56" s="14"/>
      <c r="NKP56" s="14"/>
      <c r="NKQ56" s="14"/>
      <c r="NKR56" s="14"/>
      <c r="NKS56" s="14"/>
      <c r="NKT56" s="14"/>
      <c r="NKU56" s="14"/>
      <c r="NKV56" s="14"/>
      <c r="NKW56" s="14"/>
      <c r="NKX56" s="14"/>
      <c r="NKY56" s="14"/>
      <c r="NKZ56" s="14"/>
      <c r="NLA56" s="14"/>
      <c r="NLB56" s="14"/>
      <c r="NLC56" s="14"/>
      <c r="NLD56" s="14"/>
      <c r="NLE56" s="14"/>
      <c r="NLF56" s="14"/>
      <c r="NLG56" s="14"/>
      <c r="NLH56" s="14"/>
      <c r="NLI56" s="14"/>
      <c r="NLJ56" s="14"/>
      <c r="NLK56" s="14"/>
      <c r="NLL56" s="14"/>
      <c r="NLM56" s="14"/>
      <c r="NLN56" s="14"/>
      <c r="NLO56" s="14"/>
      <c r="NLP56" s="14"/>
      <c r="NLQ56" s="14"/>
      <c r="NLR56" s="14"/>
      <c r="NLS56" s="14"/>
      <c r="NLT56" s="14"/>
      <c r="NLU56" s="14"/>
      <c r="NLV56" s="14"/>
      <c r="NLW56" s="14"/>
      <c r="NLX56" s="14"/>
      <c r="NLY56" s="14"/>
      <c r="NLZ56" s="14"/>
      <c r="NMA56" s="14"/>
      <c r="NMB56" s="14"/>
      <c r="NMC56" s="14"/>
      <c r="NMD56" s="14"/>
      <c r="NME56" s="14"/>
      <c r="NMF56" s="14"/>
      <c r="NMG56" s="14"/>
      <c r="NMH56" s="14"/>
      <c r="NMI56" s="14"/>
      <c r="NMJ56" s="14"/>
      <c r="NMK56" s="14"/>
      <c r="NML56" s="14"/>
      <c r="NMM56" s="14"/>
      <c r="NMN56" s="14"/>
      <c r="NMO56" s="14"/>
      <c r="NMP56" s="14"/>
      <c r="NMQ56" s="14"/>
      <c r="NMR56" s="14"/>
      <c r="NMS56" s="14"/>
      <c r="NMT56" s="14"/>
      <c r="NMU56" s="14"/>
      <c r="NMV56" s="14"/>
      <c r="NMW56" s="14"/>
      <c r="NMX56" s="14"/>
      <c r="NMY56" s="14"/>
      <c r="NMZ56" s="14"/>
      <c r="NNA56" s="14"/>
      <c r="NNB56" s="14"/>
      <c r="NNC56" s="14"/>
      <c r="NND56" s="14"/>
      <c r="NNE56" s="14"/>
      <c r="NNF56" s="14"/>
      <c r="NNG56" s="14"/>
      <c r="NNH56" s="14"/>
      <c r="NNI56" s="14"/>
      <c r="NNJ56" s="14"/>
      <c r="NNK56" s="14"/>
      <c r="NNL56" s="14"/>
      <c r="NNM56" s="14"/>
      <c r="NNN56" s="14"/>
      <c r="NNO56" s="14"/>
      <c r="NNP56" s="14"/>
      <c r="NNQ56" s="14"/>
      <c r="NNR56" s="14"/>
      <c r="NNS56" s="14"/>
      <c r="NNT56" s="14"/>
      <c r="NNU56" s="14"/>
      <c r="NNV56" s="14"/>
      <c r="NNW56" s="14"/>
      <c r="NNX56" s="14"/>
      <c r="NNY56" s="14"/>
      <c r="NNZ56" s="14"/>
      <c r="NOA56" s="14"/>
      <c r="NOB56" s="14"/>
      <c r="NOC56" s="14"/>
      <c r="NOD56" s="14"/>
      <c r="NOE56" s="14"/>
      <c r="NOF56" s="14"/>
      <c r="NOG56" s="14"/>
      <c r="NOH56" s="14"/>
      <c r="NOI56" s="14"/>
      <c r="NOJ56" s="14"/>
      <c r="NOK56" s="14"/>
      <c r="NOL56" s="14"/>
      <c r="NOM56" s="14"/>
      <c r="NON56" s="14"/>
      <c r="NOO56" s="14"/>
      <c r="NOP56" s="14"/>
      <c r="NOQ56" s="14"/>
      <c r="NOR56" s="14"/>
      <c r="NOS56" s="14"/>
      <c r="NOT56" s="14"/>
      <c r="NOU56" s="14"/>
      <c r="NOV56" s="14"/>
      <c r="NOW56" s="14"/>
      <c r="NOX56" s="14"/>
      <c r="NOY56" s="14"/>
      <c r="NOZ56" s="14"/>
      <c r="NPA56" s="14"/>
      <c r="NPB56" s="14"/>
      <c r="NPC56" s="14"/>
      <c r="NPD56" s="14"/>
      <c r="NPE56" s="14"/>
      <c r="NPF56" s="14"/>
      <c r="NPG56" s="14"/>
      <c r="NPH56" s="14"/>
      <c r="NPI56" s="14"/>
      <c r="NPJ56" s="14"/>
      <c r="NPK56" s="14"/>
      <c r="NPL56" s="14"/>
      <c r="NPM56" s="14"/>
      <c r="NPN56" s="14"/>
      <c r="NPO56" s="14"/>
      <c r="NPP56" s="14"/>
      <c r="NPQ56" s="14"/>
      <c r="NPR56" s="14"/>
      <c r="NPS56" s="14"/>
      <c r="NPT56" s="14"/>
      <c r="NPU56" s="14"/>
      <c r="NPV56" s="14"/>
      <c r="NPW56" s="14"/>
      <c r="NPX56" s="14"/>
      <c r="NPY56" s="14"/>
      <c r="NPZ56" s="14"/>
      <c r="NQA56" s="14"/>
      <c r="NQB56" s="14"/>
      <c r="NQC56" s="14"/>
      <c r="NQD56" s="14"/>
      <c r="NQE56" s="14"/>
      <c r="NQF56" s="14"/>
      <c r="NQG56" s="14"/>
      <c r="NQH56" s="14"/>
      <c r="NQI56" s="14"/>
      <c r="NQJ56" s="14"/>
      <c r="NQK56" s="14"/>
      <c r="NQL56" s="14"/>
      <c r="NQM56" s="14"/>
      <c r="NQN56" s="14"/>
      <c r="NQO56" s="14"/>
      <c r="NQP56" s="14"/>
      <c r="NQQ56" s="14"/>
      <c r="NQR56" s="14"/>
      <c r="NQS56" s="14"/>
      <c r="NQT56" s="14"/>
      <c r="NQU56" s="14"/>
      <c r="NQV56" s="14"/>
      <c r="NQW56" s="14"/>
      <c r="NQX56" s="14"/>
      <c r="NQY56" s="14"/>
      <c r="NQZ56" s="14"/>
      <c r="NRA56" s="14"/>
      <c r="NRB56" s="14"/>
      <c r="NRC56" s="14"/>
      <c r="NRD56" s="14"/>
      <c r="NRE56" s="14"/>
      <c r="NRF56" s="14"/>
      <c r="NRG56" s="14"/>
      <c r="NRH56" s="14"/>
      <c r="NRI56" s="14"/>
      <c r="NRJ56" s="14"/>
      <c r="NRK56" s="14"/>
      <c r="NRL56" s="14"/>
      <c r="NRM56" s="14"/>
      <c r="NRN56" s="14"/>
      <c r="NRO56" s="14"/>
      <c r="NRP56" s="14"/>
      <c r="NRQ56" s="14"/>
      <c r="NRR56" s="14"/>
      <c r="NRS56" s="14"/>
      <c r="NRT56" s="14"/>
      <c r="NRU56" s="14"/>
      <c r="NRV56" s="14"/>
      <c r="NRW56" s="14"/>
      <c r="NRX56" s="14"/>
      <c r="NRY56" s="14"/>
      <c r="NRZ56" s="14"/>
      <c r="NSA56" s="14"/>
      <c r="NSB56" s="14"/>
      <c r="NSC56" s="14"/>
      <c r="NSD56" s="14"/>
      <c r="NSE56" s="14"/>
      <c r="NSF56" s="14"/>
      <c r="NSG56" s="14"/>
      <c r="NSH56" s="14"/>
      <c r="NSI56" s="14"/>
      <c r="NSJ56" s="14"/>
      <c r="NSK56" s="14"/>
      <c r="NSL56" s="14"/>
      <c r="NSM56" s="14"/>
      <c r="NSN56" s="14"/>
      <c r="NSO56" s="14"/>
      <c r="NSP56" s="14"/>
      <c r="NSQ56" s="14"/>
      <c r="NSR56" s="14"/>
      <c r="NSS56" s="14"/>
      <c r="NST56" s="14"/>
      <c r="NSU56" s="14"/>
      <c r="NSV56" s="14"/>
      <c r="NSW56" s="14"/>
      <c r="NSX56" s="14"/>
      <c r="NSY56" s="14"/>
      <c r="NSZ56" s="14"/>
      <c r="NTA56" s="14"/>
      <c r="NTB56" s="14"/>
      <c r="NTC56" s="14"/>
      <c r="NTD56" s="14"/>
      <c r="NTE56" s="14"/>
      <c r="NTF56" s="14"/>
      <c r="NTG56" s="14"/>
      <c r="NTH56" s="14"/>
      <c r="NTI56" s="14"/>
      <c r="NTJ56" s="14"/>
      <c r="NTK56" s="14"/>
      <c r="NTL56" s="14"/>
      <c r="NTM56" s="14"/>
      <c r="NTN56" s="14"/>
      <c r="NTO56" s="14"/>
      <c r="NTP56" s="14"/>
      <c r="NTQ56" s="14"/>
      <c r="NTR56" s="14"/>
      <c r="NTS56" s="14"/>
      <c r="NTT56" s="14"/>
      <c r="NTU56" s="14"/>
      <c r="NTV56" s="14"/>
      <c r="NTW56" s="14"/>
      <c r="NTX56" s="14"/>
      <c r="NTY56" s="14"/>
      <c r="NTZ56" s="14"/>
      <c r="NUA56" s="14"/>
      <c r="NUB56" s="14"/>
      <c r="NUC56" s="14"/>
      <c r="NUD56" s="14"/>
      <c r="NUE56" s="14"/>
      <c r="NUF56" s="14"/>
      <c r="NUG56" s="14"/>
      <c r="NUH56" s="14"/>
      <c r="NUI56" s="14"/>
      <c r="NUJ56" s="14"/>
      <c r="NUK56" s="14"/>
      <c r="NUL56" s="14"/>
      <c r="NUM56" s="14"/>
      <c r="NUN56" s="14"/>
      <c r="NUO56" s="14"/>
      <c r="NUP56" s="14"/>
      <c r="NUQ56" s="14"/>
      <c r="NUR56" s="14"/>
      <c r="NUS56" s="14"/>
      <c r="NUT56" s="14"/>
      <c r="NUU56" s="14"/>
      <c r="NUV56" s="14"/>
      <c r="NUW56" s="14"/>
      <c r="NUX56" s="14"/>
      <c r="NUY56" s="14"/>
      <c r="NUZ56" s="14"/>
      <c r="NVA56" s="14"/>
      <c r="NVB56" s="14"/>
      <c r="NVC56" s="14"/>
      <c r="NVD56" s="14"/>
      <c r="NVE56" s="14"/>
      <c r="NVF56" s="14"/>
      <c r="NVG56" s="14"/>
      <c r="NVH56" s="14"/>
      <c r="NVI56" s="14"/>
      <c r="NVJ56" s="14"/>
      <c r="NVK56" s="14"/>
      <c r="NVL56" s="14"/>
      <c r="NVM56" s="14"/>
      <c r="NVN56" s="14"/>
      <c r="NVO56" s="14"/>
      <c r="NVP56" s="14"/>
      <c r="NVQ56" s="14"/>
      <c r="NVR56" s="14"/>
      <c r="NVS56" s="14"/>
      <c r="NVT56" s="14"/>
      <c r="NVU56" s="14"/>
      <c r="NVV56" s="14"/>
      <c r="NVW56" s="14"/>
      <c r="NVX56" s="14"/>
      <c r="NVY56" s="14"/>
      <c r="NVZ56" s="14"/>
      <c r="NWA56" s="14"/>
      <c r="NWB56" s="14"/>
      <c r="NWC56" s="14"/>
      <c r="NWD56" s="14"/>
      <c r="NWE56" s="14"/>
      <c r="NWF56" s="14"/>
      <c r="NWG56" s="14"/>
      <c r="NWH56" s="14"/>
      <c r="NWI56" s="14"/>
      <c r="NWJ56" s="14"/>
      <c r="NWK56" s="14"/>
      <c r="NWL56" s="14"/>
      <c r="NWM56" s="14"/>
      <c r="NWN56" s="14"/>
      <c r="NWO56" s="14"/>
      <c r="NWP56" s="14"/>
      <c r="NWQ56" s="14"/>
      <c r="NWR56" s="14"/>
      <c r="NWS56" s="14"/>
      <c r="NWT56" s="14"/>
      <c r="NWU56" s="14"/>
      <c r="NWV56" s="14"/>
      <c r="NWW56" s="14"/>
      <c r="NWX56" s="14"/>
      <c r="NWY56" s="14"/>
      <c r="NWZ56" s="14"/>
      <c r="NXA56" s="14"/>
      <c r="NXB56" s="14"/>
      <c r="NXC56" s="14"/>
      <c r="NXD56" s="14"/>
      <c r="NXE56" s="14"/>
      <c r="NXF56" s="14"/>
      <c r="NXG56" s="14"/>
      <c r="NXH56" s="14"/>
      <c r="NXI56" s="14"/>
      <c r="NXJ56" s="14"/>
      <c r="NXK56" s="14"/>
      <c r="NXL56" s="14"/>
      <c r="NXM56" s="14"/>
      <c r="NXN56" s="14"/>
      <c r="NXO56" s="14"/>
      <c r="NXP56" s="14"/>
      <c r="NXQ56" s="14"/>
      <c r="NXR56" s="14"/>
      <c r="NXS56" s="14"/>
      <c r="NXT56" s="14"/>
      <c r="NXU56" s="14"/>
      <c r="NXV56" s="14"/>
      <c r="NXW56" s="14"/>
      <c r="NXX56" s="14"/>
      <c r="NXY56" s="14"/>
      <c r="NXZ56" s="14"/>
      <c r="NYA56" s="14"/>
      <c r="NYB56" s="14"/>
      <c r="NYC56" s="14"/>
      <c r="NYD56" s="14"/>
      <c r="NYE56" s="14"/>
      <c r="NYF56" s="14"/>
      <c r="NYG56" s="14"/>
      <c r="NYH56" s="14"/>
      <c r="NYI56" s="14"/>
      <c r="NYJ56" s="14"/>
      <c r="NYK56" s="14"/>
      <c r="NYL56" s="14"/>
      <c r="NYM56" s="14"/>
      <c r="NYN56" s="14"/>
      <c r="NYO56" s="14"/>
      <c r="NYP56" s="14"/>
      <c r="NYQ56" s="14"/>
      <c r="NYR56" s="14"/>
      <c r="NYS56" s="14"/>
      <c r="NYT56" s="14"/>
      <c r="NYU56" s="14"/>
      <c r="NYV56" s="14"/>
      <c r="NYW56" s="14"/>
      <c r="NYX56" s="14"/>
      <c r="NYY56" s="14"/>
      <c r="NYZ56" s="14"/>
      <c r="NZA56" s="14"/>
      <c r="NZB56" s="14"/>
      <c r="NZC56" s="14"/>
      <c r="NZD56" s="14"/>
      <c r="NZE56" s="14"/>
      <c r="NZF56" s="14"/>
      <c r="NZG56" s="14"/>
      <c r="NZH56" s="14"/>
      <c r="NZI56" s="14"/>
      <c r="NZJ56" s="14"/>
      <c r="NZK56" s="14"/>
      <c r="NZL56" s="14"/>
      <c r="NZM56" s="14"/>
      <c r="NZN56" s="14"/>
      <c r="NZO56" s="14"/>
      <c r="NZP56" s="14"/>
      <c r="NZQ56" s="14"/>
      <c r="NZR56" s="14"/>
      <c r="NZS56" s="14"/>
      <c r="NZT56" s="14"/>
      <c r="NZU56" s="14"/>
      <c r="NZV56" s="14"/>
      <c r="NZW56" s="14"/>
      <c r="NZX56" s="14"/>
      <c r="NZY56" s="14"/>
      <c r="NZZ56" s="14"/>
      <c r="OAA56" s="14"/>
      <c r="OAB56" s="14"/>
      <c r="OAC56" s="14"/>
      <c r="OAD56" s="14"/>
      <c r="OAE56" s="14"/>
      <c r="OAF56" s="14"/>
      <c r="OAG56" s="14"/>
      <c r="OAH56" s="14"/>
      <c r="OAI56" s="14"/>
      <c r="OAJ56" s="14"/>
      <c r="OAK56" s="14"/>
      <c r="OAL56" s="14"/>
      <c r="OAM56" s="14"/>
      <c r="OAN56" s="14"/>
      <c r="OAO56" s="14"/>
      <c r="OAP56" s="14"/>
      <c r="OAQ56" s="14"/>
      <c r="OAR56" s="14"/>
      <c r="OAS56" s="14"/>
      <c r="OAT56" s="14"/>
      <c r="OAU56" s="14"/>
      <c r="OAV56" s="14"/>
      <c r="OAW56" s="14"/>
      <c r="OAX56" s="14"/>
      <c r="OAY56" s="14"/>
      <c r="OAZ56" s="14"/>
      <c r="OBA56" s="14"/>
      <c r="OBB56" s="14"/>
      <c r="OBC56" s="14"/>
      <c r="OBD56" s="14"/>
      <c r="OBE56" s="14"/>
      <c r="OBF56" s="14"/>
      <c r="OBG56" s="14"/>
      <c r="OBH56" s="14"/>
      <c r="OBI56" s="14"/>
      <c r="OBJ56" s="14"/>
      <c r="OBK56" s="14"/>
      <c r="OBL56" s="14"/>
      <c r="OBM56" s="14"/>
      <c r="OBN56" s="14"/>
      <c r="OBO56" s="14"/>
      <c r="OBP56" s="14"/>
      <c r="OBQ56" s="14"/>
      <c r="OBR56" s="14"/>
      <c r="OBS56" s="14"/>
      <c r="OBT56" s="14"/>
      <c r="OBU56" s="14"/>
      <c r="OBV56" s="14"/>
      <c r="OBW56" s="14"/>
      <c r="OBX56" s="14"/>
      <c r="OBY56" s="14"/>
      <c r="OBZ56" s="14"/>
      <c r="OCA56" s="14"/>
      <c r="OCB56" s="14"/>
      <c r="OCC56" s="14"/>
      <c r="OCD56" s="14"/>
      <c r="OCE56" s="14"/>
      <c r="OCF56" s="14"/>
      <c r="OCG56" s="14"/>
      <c r="OCH56" s="14"/>
      <c r="OCI56" s="14"/>
      <c r="OCJ56" s="14"/>
      <c r="OCK56" s="14"/>
      <c r="OCL56" s="14"/>
      <c r="OCM56" s="14"/>
      <c r="OCN56" s="14"/>
      <c r="OCO56" s="14"/>
      <c r="OCP56" s="14"/>
      <c r="OCQ56" s="14"/>
      <c r="OCR56" s="14"/>
      <c r="OCS56" s="14"/>
      <c r="OCT56" s="14"/>
      <c r="OCU56" s="14"/>
      <c r="OCV56" s="14"/>
      <c r="OCW56" s="14"/>
      <c r="OCX56" s="14"/>
      <c r="OCY56" s="14"/>
      <c r="OCZ56" s="14"/>
      <c r="ODA56" s="14"/>
      <c r="ODB56" s="14"/>
      <c r="ODC56" s="14"/>
      <c r="ODD56" s="14"/>
      <c r="ODE56" s="14"/>
      <c r="ODF56" s="14"/>
      <c r="ODG56" s="14"/>
      <c r="ODH56" s="14"/>
      <c r="ODI56" s="14"/>
      <c r="ODJ56" s="14"/>
      <c r="ODK56" s="14"/>
      <c r="ODL56" s="14"/>
      <c r="ODM56" s="14"/>
      <c r="ODN56" s="14"/>
      <c r="ODO56" s="14"/>
      <c r="ODP56" s="14"/>
      <c r="ODQ56" s="14"/>
      <c r="ODR56" s="14"/>
      <c r="ODS56" s="14"/>
      <c r="ODT56" s="14"/>
      <c r="ODU56" s="14"/>
      <c r="ODV56" s="14"/>
      <c r="ODW56" s="14"/>
      <c r="ODX56" s="14"/>
      <c r="ODY56" s="14"/>
      <c r="ODZ56" s="14"/>
      <c r="OEA56" s="14"/>
      <c r="OEB56" s="14"/>
      <c r="OEC56" s="14"/>
      <c r="OED56" s="14"/>
      <c r="OEE56" s="14"/>
      <c r="OEF56" s="14"/>
      <c r="OEG56" s="14"/>
      <c r="OEH56" s="14"/>
      <c r="OEI56" s="14"/>
      <c r="OEJ56" s="14"/>
      <c r="OEK56" s="14"/>
      <c r="OEL56" s="14"/>
      <c r="OEM56" s="14"/>
      <c r="OEN56" s="14"/>
      <c r="OEO56" s="14"/>
      <c r="OEP56" s="14"/>
      <c r="OEQ56" s="14"/>
      <c r="OER56" s="14"/>
      <c r="OES56" s="14"/>
      <c r="OET56" s="14"/>
      <c r="OEU56" s="14"/>
      <c r="OEV56" s="14"/>
      <c r="OEW56" s="14"/>
      <c r="OEX56" s="14"/>
      <c r="OEY56" s="14"/>
      <c r="OEZ56" s="14"/>
      <c r="OFA56" s="14"/>
      <c r="OFB56" s="14"/>
      <c r="OFC56" s="14"/>
      <c r="OFD56" s="14"/>
      <c r="OFE56" s="14"/>
      <c r="OFF56" s="14"/>
      <c r="OFG56" s="14"/>
      <c r="OFH56" s="14"/>
      <c r="OFI56" s="14"/>
      <c r="OFJ56" s="14"/>
      <c r="OFK56" s="14"/>
      <c r="OFL56" s="14"/>
      <c r="OFM56" s="14"/>
      <c r="OFN56" s="14"/>
      <c r="OFO56" s="14"/>
      <c r="OFP56" s="14"/>
      <c r="OFQ56" s="14"/>
      <c r="OFR56" s="14"/>
      <c r="OFS56" s="14"/>
      <c r="OFT56" s="14"/>
      <c r="OFU56" s="14"/>
      <c r="OFV56" s="14"/>
      <c r="OFW56" s="14"/>
      <c r="OFX56" s="14"/>
      <c r="OFY56" s="14"/>
      <c r="OFZ56" s="14"/>
      <c r="OGA56" s="14"/>
      <c r="OGB56" s="14"/>
      <c r="OGC56" s="14"/>
      <c r="OGD56" s="14"/>
      <c r="OGE56" s="14"/>
      <c r="OGF56" s="14"/>
      <c r="OGG56" s="14"/>
      <c r="OGH56" s="14"/>
      <c r="OGI56" s="14"/>
      <c r="OGJ56" s="14"/>
      <c r="OGK56" s="14"/>
      <c r="OGL56" s="14"/>
      <c r="OGM56" s="14"/>
      <c r="OGN56" s="14"/>
      <c r="OGO56" s="14"/>
      <c r="OGP56" s="14"/>
      <c r="OGQ56" s="14"/>
      <c r="OGR56" s="14"/>
      <c r="OGS56" s="14"/>
      <c r="OGT56" s="14"/>
      <c r="OGU56" s="14"/>
      <c r="OGV56" s="14"/>
      <c r="OGW56" s="14"/>
      <c r="OGX56" s="14"/>
      <c r="OGY56" s="14"/>
      <c r="OGZ56" s="14"/>
      <c r="OHA56" s="14"/>
      <c r="OHB56" s="14"/>
      <c r="OHC56" s="14"/>
      <c r="OHD56" s="14"/>
      <c r="OHE56" s="14"/>
      <c r="OHF56" s="14"/>
      <c r="OHG56" s="14"/>
      <c r="OHH56" s="14"/>
      <c r="OHI56" s="14"/>
      <c r="OHJ56" s="14"/>
      <c r="OHK56" s="14"/>
      <c r="OHL56" s="14"/>
      <c r="OHM56" s="14"/>
      <c r="OHN56" s="14"/>
      <c r="OHO56" s="14"/>
      <c r="OHP56" s="14"/>
      <c r="OHQ56" s="14"/>
      <c r="OHR56" s="14"/>
      <c r="OHS56" s="14"/>
      <c r="OHT56" s="14"/>
      <c r="OHU56" s="14"/>
      <c r="OHV56" s="14"/>
      <c r="OHW56" s="14"/>
      <c r="OHX56" s="14"/>
      <c r="OHY56" s="14"/>
      <c r="OHZ56" s="14"/>
      <c r="OIA56" s="14"/>
      <c r="OIB56" s="14"/>
      <c r="OIC56" s="14"/>
      <c r="OID56" s="14"/>
      <c r="OIE56" s="14"/>
      <c r="OIF56" s="14"/>
      <c r="OIG56" s="14"/>
      <c r="OIH56" s="14"/>
      <c r="OII56" s="14"/>
      <c r="OIJ56" s="14"/>
      <c r="OIK56" s="14"/>
      <c r="OIL56" s="14"/>
      <c r="OIM56" s="14"/>
      <c r="OIN56" s="14"/>
      <c r="OIO56" s="14"/>
      <c r="OIP56" s="14"/>
      <c r="OIQ56" s="14"/>
      <c r="OIR56" s="14"/>
      <c r="OIS56" s="14"/>
      <c r="OIT56" s="14"/>
      <c r="OIU56" s="14"/>
      <c r="OIV56" s="14"/>
      <c r="OIW56" s="14"/>
      <c r="OIX56" s="14"/>
      <c r="OIY56" s="14"/>
      <c r="OIZ56" s="14"/>
      <c r="OJA56" s="14"/>
      <c r="OJB56" s="14"/>
      <c r="OJC56" s="14"/>
      <c r="OJD56" s="14"/>
      <c r="OJE56" s="14"/>
      <c r="OJF56" s="14"/>
      <c r="OJG56" s="14"/>
      <c r="OJH56" s="14"/>
      <c r="OJI56" s="14"/>
      <c r="OJJ56" s="14"/>
      <c r="OJK56" s="14"/>
      <c r="OJL56" s="14"/>
      <c r="OJM56" s="14"/>
      <c r="OJN56" s="14"/>
      <c r="OJO56" s="14"/>
      <c r="OJP56" s="14"/>
      <c r="OJQ56" s="14"/>
      <c r="OJR56" s="14"/>
      <c r="OJS56" s="14"/>
      <c r="OJT56" s="14"/>
      <c r="OJU56" s="14"/>
      <c r="OJV56" s="14"/>
      <c r="OJW56" s="14"/>
      <c r="OJX56" s="14"/>
      <c r="OJY56" s="14"/>
      <c r="OJZ56" s="14"/>
      <c r="OKA56" s="14"/>
      <c r="OKB56" s="14"/>
      <c r="OKC56" s="14"/>
      <c r="OKD56" s="14"/>
      <c r="OKE56" s="14"/>
      <c r="OKF56" s="14"/>
      <c r="OKG56" s="14"/>
      <c r="OKH56" s="14"/>
      <c r="OKI56" s="14"/>
      <c r="OKJ56" s="14"/>
      <c r="OKK56" s="14"/>
      <c r="OKL56" s="14"/>
      <c r="OKM56" s="14"/>
      <c r="OKN56" s="14"/>
      <c r="OKO56" s="14"/>
      <c r="OKP56" s="14"/>
      <c r="OKQ56" s="14"/>
      <c r="OKR56" s="14"/>
      <c r="OKS56" s="14"/>
      <c r="OKT56" s="14"/>
      <c r="OKU56" s="14"/>
      <c r="OKV56" s="14"/>
      <c r="OKW56" s="14"/>
      <c r="OKX56" s="14"/>
      <c r="OKY56" s="14"/>
      <c r="OKZ56" s="14"/>
      <c r="OLA56" s="14"/>
      <c r="OLB56" s="14"/>
      <c r="OLC56" s="14"/>
      <c r="OLD56" s="14"/>
      <c r="OLE56" s="14"/>
      <c r="OLF56" s="14"/>
      <c r="OLG56" s="14"/>
      <c r="OLH56" s="14"/>
      <c r="OLI56" s="14"/>
      <c r="OLJ56" s="14"/>
      <c r="OLK56" s="14"/>
      <c r="OLL56" s="14"/>
      <c r="OLM56" s="14"/>
      <c r="OLN56" s="14"/>
      <c r="OLO56" s="14"/>
      <c r="OLP56" s="14"/>
      <c r="OLQ56" s="14"/>
      <c r="OLR56" s="14"/>
      <c r="OLS56" s="14"/>
      <c r="OLT56" s="14"/>
      <c r="OLU56" s="14"/>
      <c r="OLV56" s="14"/>
      <c r="OLW56" s="14"/>
      <c r="OLX56" s="14"/>
      <c r="OLY56" s="14"/>
      <c r="OLZ56" s="14"/>
      <c r="OMA56" s="14"/>
      <c r="OMB56" s="14"/>
      <c r="OMC56" s="14"/>
      <c r="OMD56" s="14"/>
      <c r="OME56" s="14"/>
      <c r="OMF56" s="14"/>
      <c r="OMG56" s="14"/>
      <c r="OMH56" s="14"/>
      <c r="OMI56" s="14"/>
      <c r="OMJ56" s="14"/>
      <c r="OMK56" s="14"/>
      <c r="OML56" s="14"/>
      <c r="OMM56" s="14"/>
      <c r="OMN56" s="14"/>
      <c r="OMO56" s="14"/>
      <c r="OMP56" s="14"/>
      <c r="OMQ56" s="14"/>
      <c r="OMR56" s="14"/>
      <c r="OMS56" s="14"/>
      <c r="OMT56" s="14"/>
      <c r="OMU56" s="14"/>
      <c r="OMV56" s="14"/>
      <c r="OMW56" s="14"/>
      <c r="OMX56" s="14"/>
      <c r="OMY56" s="14"/>
      <c r="OMZ56" s="14"/>
      <c r="ONA56" s="14"/>
      <c r="ONB56" s="14"/>
      <c r="ONC56" s="14"/>
      <c r="OND56" s="14"/>
      <c r="ONE56" s="14"/>
      <c r="ONF56" s="14"/>
      <c r="ONG56" s="14"/>
      <c r="ONH56" s="14"/>
      <c r="ONI56" s="14"/>
      <c r="ONJ56" s="14"/>
      <c r="ONK56" s="14"/>
      <c r="ONL56" s="14"/>
      <c r="ONM56" s="14"/>
      <c r="ONN56" s="14"/>
      <c r="ONO56" s="14"/>
      <c r="ONP56" s="14"/>
      <c r="ONQ56" s="14"/>
      <c r="ONR56" s="14"/>
      <c r="ONS56" s="14"/>
      <c r="ONT56" s="14"/>
      <c r="ONU56" s="14"/>
      <c r="ONV56" s="14"/>
      <c r="ONW56" s="14"/>
      <c r="ONX56" s="14"/>
      <c r="ONY56" s="14"/>
      <c r="ONZ56" s="14"/>
      <c r="OOA56" s="14"/>
      <c r="OOB56" s="14"/>
      <c r="OOC56" s="14"/>
      <c r="OOD56" s="14"/>
      <c r="OOE56" s="14"/>
      <c r="OOF56" s="14"/>
      <c r="OOG56" s="14"/>
      <c r="OOH56" s="14"/>
      <c r="OOI56" s="14"/>
      <c r="OOJ56" s="14"/>
      <c r="OOK56" s="14"/>
      <c r="OOL56" s="14"/>
      <c r="OOM56" s="14"/>
      <c r="OON56" s="14"/>
      <c r="OOO56" s="14"/>
      <c r="OOP56" s="14"/>
      <c r="OOQ56" s="14"/>
      <c r="OOR56" s="14"/>
      <c r="OOS56" s="14"/>
      <c r="OOT56" s="14"/>
      <c r="OOU56" s="14"/>
      <c r="OOV56" s="14"/>
      <c r="OOW56" s="14"/>
      <c r="OOX56" s="14"/>
      <c r="OOY56" s="14"/>
      <c r="OOZ56" s="14"/>
      <c r="OPA56" s="14"/>
      <c r="OPB56" s="14"/>
      <c r="OPC56" s="14"/>
      <c r="OPD56" s="14"/>
      <c r="OPE56" s="14"/>
      <c r="OPF56" s="14"/>
      <c r="OPG56" s="14"/>
      <c r="OPH56" s="14"/>
      <c r="OPI56" s="14"/>
      <c r="OPJ56" s="14"/>
      <c r="OPK56" s="14"/>
      <c r="OPL56" s="14"/>
      <c r="OPM56" s="14"/>
      <c r="OPN56" s="14"/>
      <c r="OPO56" s="14"/>
      <c r="OPP56" s="14"/>
      <c r="OPQ56" s="14"/>
      <c r="OPR56" s="14"/>
      <c r="OPS56" s="14"/>
      <c r="OPT56" s="14"/>
      <c r="OPU56" s="14"/>
      <c r="OPV56" s="14"/>
      <c r="OPW56" s="14"/>
      <c r="OPX56" s="14"/>
      <c r="OPY56" s="14"/>
      <c r="OPZ56" s="14"/>
      <c r="OQA56" s="14"/>
      <c r="OQB56" s="14"/>
      <c r="OQC56" s="14"/>
      <c r="OQD56" s="14"/>
      <c r="OQE56" s="14"/>
      <c r="OQF56" s="14"/>
      <c r="OQG56" s="14"/>
      <c r="OQH56" s="14"/>
      <c r="OQI56" s="14"/>
      <c r="OQJ56" s="14"/>
      <c r="OQK56" s="14"/>
      <c r="OQL56" s="14"/>
      <c r="OQM56" s="14"/>
      <c r="OQN56" s="14"/>
      <c r="OQO56" s="14"/>
      <c r="OQP56" s="14"/>
      <c r="OQQ56" s="14"/>
      <c r="OQR56" s="14"/>
      <c r="OQS56" s="14"/>
      <c r="OQT56" s="14"/>
      <c r="OQU56" s="14"/>
      <c r="OQV56" s="14"/>
      <c r="OQW56" s="14"/>
      <c r="OQX56" s="14"/>
      <c r="OQY56" s="14"/>
      <c r="OQZ56" s="14"/>
      <c r="ORA56" s="14"/>
      <c r="ORB56" s="14"/>
      <c r="ORC56" s="14"/>
      <c r="ORD56" s="14"/>
      <c r="ORE56" s="14"/>
      <c r="ORF56" s="14"/>
      <c r="ORG56" s="14"/>
      <c r="ORH56" s="14"/>
      <c r="ORI56" s="14"/>
      <c r="ORJ56" s="14"/>
      <c r="ORK56" s="14"/>
      <c r="ORL56" s="14"/>
      <c r="ORM56" s="14"/>
      <c r="ORN56" s="14"/>
      <c r="ORO56" s="14"/>
      <c r="ORP56" s="14"/>
      <c r="ORQ56" s="14"/>
      <c r="ORR56" s="14"/>
      <c r="ORS56" s="14"/>
      <c r="ORT56" s="14"/>
      <c r="ORU56" s="14"/>
      <c r="ORV56" s="14"/>
      <c r="ORW56" s="14"/>
      <c r="ORX56" s="14"/>
      <c r="ORY56" s="14"/>
      <c r="ORZ56" s="14"/>
      <c r="OSA56" s="14"/>
      <c r="OSB56" s="14"/>
      <c r="OSC56" s="14"/>
      <c r="OSD56" s="14"/>
      <c r="OSE56" s="14"/>
      <c r="OSF56" s="14"/>
      <c r="OSG56" s="14"/>
      <c r="OSH56" s="14"/>
      <c r="OSI56" s="14"/>
      <c r="OSJ56" s="14"/>
      <c r="OSK56" s="14"/>
      <c r="OSL56" s="14"/>
      <c r="OSM56" s="14"/>
      <c r="OSN56" s="14"/>
      <c r="OSO56" s="14"/>
      <c r="OSP56" s="14"/>
      <c r="OSQ56" s="14"/>
      <c r="OSR56" s="14"/>
      <c r="OSS56" s="14"/>
      <c r="OST56" s="14"/>
      <c r="OSU56" s="14"/>
      <c r="OSV56" s="14"/>
      <c r="OSW56" s="14"/>
      <c r="OSX56" s="14"/>
      <c r="OSY56" s="14"/>
      <c r="OSZ56" s="14"/>
      <c r="OTA56" s="14"/>
      <c r="OTB56" s="14"/>
      <c r="OTC56" s="14"/>
      <c r="OTD56" s="14"/>
      <c r="OTE56" s="14"/>
      <c r="OTF56" s="14"/>
      <c r="OTG56" s="14"/>
      <c r="OTH56" s="14"/>
      <c r="OTI56" s="14"/>
      <c r="OTJ56" s="14"/>
      <c r="OTK56" s="14"/>
      <c r="OTL56" s="14"/>
      <c r="OTM56" s="14"/>
      <c r="OTN56" s="14"/>
      <c r="OTO56" s="14"/>
      <c r="OTP56" s="14"/>
      <c r="OTQ56" s="14"/>
      <c r="OTR56" s="14"/>
      <c r="OTS56" s="14"/>
      <c r="OTT56" s="14"/>
      <c r="OTU56" s="14"/>
      <c r="OTV56" s="14"/>
      <c r="OTW56" s="14"/>
      <c r="OTX56" s="14"/>
      <c r="OTY56" s="14"/>
      <c r="OTZ56" s="14"/>
      <c r="OUA56" s="14"/>
      <c r="OUB56" s="14"/>
      <c r="OUC56" s="14"/>
      <c r="OUD56" s="14"/>
      <c r="OUE56" s="14"/>
      <c r="OUF56" s="14"/>
      <c r="OUG56" s="14"/>
      <c r="OUH56" s="14"/>
      <c r="OUI56" s="14"/>
      <c r="OUJ56" s="14"/>
      <c r="OUK56" s="14"/>
      <c r="OUL56" s="14"/>
      <c r="OUM56" s="14"/>
      <c r="OUN56" s="14"/>
      <c r="OUO56" s="14"/>
      <c r="OUP56" s="14"/>
      <c r="OUQ56" s="14"/>
      <c r="OUR56" s="14"/>
      <c r="OUS56" s="14"/>
      <c r="OUT56" s="14"/>
      <c r="OUU56" s="14"/>
      <c r="OUV56" s="14"/>
      <c r="OUW56" s="14"/>
      <c r="OUX56" s="14"/>
      <c r="OUY56" s="14"/>
      <c r="OUZ56" s="14"/>
      <c r="OVA56" s="14"/>
      <c r="OVB56" s="14"/>
      <c r="OVC56" s="14"/>
      <c r="OVD56" s="14"/>
      <c r="OVE56" s="14"/>
      <c r="OVF56" s="14"/>
      <c r="OVG56" s="14"/>
      <c r="OVH56" s="14"/>
      <c r="OVI56" s="14"/>
      <c r="OVJ56" s="14"/>
      <c r="OVK56" s="14"/>
      <c r="OVL56" s="14"/>
      <c r="OVM56" s="14"/>
      <c r="OVN56" s="14"/>
      <c r="OVO56" s="14"/>
      <c r="OVP56" s="14"/>
      <c r="OVQ56" s="14"/>
      <c r="OVR56" s="14"/>
      <c r="OVS56" s="14"/>
      <c r="OVT56" s="14"/>
      <c r="OVU56" s="14"/>
      <c r="OVV56" s="14"/>
      <c r="OVW56" s="14"/>
      <c r="OVX56" s="14"/>
      <c r="OVY56" s="14"/>
      <c r="OVZ56" s="14"/>
      <c r="OWA56" s="14"/>
      <c r="OWB56" s="14"/>
      <c r="OWC56" s="14"/>
      <c r="OWD56" s="14"/>
      <c r="OWE56" s="14"/>
      <c r="OWF56" s="14"/>
      <c r="OWG56" s="14"/>
      <c r="OWH56" s="14"/>
      <c r="OWI56" s="14"/>
      <c r="OWJ56" s="14"/>
      <c r="OWK56" s="14"/>
      <c r="OWL56" s="14"/>
      <c r="OWM56" s="14"/>
      <c r="OWN56" s="14"/>
      <c r="OWO56" s="14"/>
      <c r="OWP56" s="14"/>
      <c r="OWQ56" s="14"/>
      <c r="OWR56" s="14"/>
      <c r="OWS56" s="14"/>
      <c r="OWT56" s="14"/>
      <c r="OWU56" s="14"/>
      <c r="OWV56" s="14"/>
      <c r="OWW56" s="14"/>
      <c r="OWX56" s="14"/>
      <c r="OWY56" s="14"/>
      <c r="OWZ56" s="14"/>
      <c r="OXA56" s="14"/>
      <c r="OXB56" s="14"/>
      <c r="OXC56" s="14"/>
      <c r="OXD56" s="14"/>
      <c r="OXE56" s="14"/>
      <c r="OXF56" s="14"/>
      <c r="OXG56" s="14"/>
      <c r="OXH56" s="14"/>
      <c r="OXI56" s="14"/>
      <c r="OXJ56" s="14"/>
      <c r="OXK56" s="14"/>
      <c r="OXL56" s="14"/>
      <c r="OXM56" s="14"/>
      <c r="OXN56" s="14"/>
      <c r="OXO56" s="14"/>
      <c r="OXP56" s="14"/>
      <c r="OXQ56" s="14"/>
      <c r="OXR56" s="14"/>
      <c r="OXS56" s="14"/>
      <c r="OXT56" s="14"/>
      <c r="OXU56" s="14"/>
      <c r="OXV56" s="14"/>
      <c r="OXW56" s="14"/>
      <c r="OXX56" s="14"/>
      <c r="OXY56" s="14"/>
      <c r="OXZ56" s="14"/>
      <c r="OYA56" s="14"/>
      <c r="OYB56" s="14"/>
      <c r="OYC56" s="14"/>
      <c r="OYD56" s="14"/>
      <c r="OYE56" s="14"/>
      <c r="OYF56" s="14"/>
      <c r="OYG56" s="14"/>
      <c r="OYH56" s="14"/>
      <c r="OYI56" s="14"/>
      <c r="OYJ56" s="14"/>
      <c r="OYK56" s="14"/>
      <c r="OYL56" s="14"/>
      <c r="OYM56" s="14"/>
      <c r="OYN56" s="14"/>
      <c r="OYO56" s="14"/>
      <c r="OYP56" s="14"/>
      <c r="OYQ56" s="14"/>
      <c r="OYR56" s="14"/>
      <c r="OYS56" s="14"/>
      <c r="OYT56" s="14"/>
      <c r="OYU56" s="14"/>
      <c r="OYV56" s="14"/>
      <c r="OYW56" s="14"/>
      <c r="OYX56" s="14"/>
      <c r="OYY56" s="14"/>
      <c r="OYZ56" s="14"/>
      <c r="OZA56" s="14"/>
      <c r="OZB56" s="14"/>
      <c r="OZC56" s="14"/>
      <c r="OZD56" s="14"/>
      <c r="OZE56" s="14"/>
      <c r="OZF56" s="14"/>
      <c r="OZG56" s="14"/>
      <c r="OZH56" s="14"/>
      <c r="OZI56" s="14"/>
      <c r="OZJ56" s="14"/>
      <c r="OZK56" s="14"/>
      <c r="OZL56" s="14"/>
      <c r="OZM56" s="14"/>
      <c r="OZN56" s="14"/>
      <c r="OZO56" s="14"/>
      <c r="OZP56" s="14"/>
      <c r="OZQ56" s="14"/>
      <c r="OZR56" s="14"/>
      <c r="OZS56" s="14"/>
      <c r="OZT56" s="14"/>
      <c r="OZU56" s="14"/>
      <c r="OZV56" s="14"/>
      <c r="OZW56" s="14"/>
      <c r="OZX56" s="14"/>
      <c r="OZY56" s="14"/>
      <c r="OZZ56" s="14"/>
      <c r="PAA56" s="14"/>
      <c r="PAB56" s="14"/>
      <c r="PAC56" s="14"/>
      <c r="PAD56" s="14"/>
      <c r="PAE56" s="14"/>
      <c r="PAF56" s="14"/>
      <c r="PAG56" s="14"/>
      <c r="PAH56" s="14"/>
      <c r="PAI56" s="14"/>
      <c r="PAJ56" s="14"/>
      <c r="PAK56" s="14"/>
      <c r="PAL56" s="14"/>
      <c r="PAM56" s="14"/>
      <c r="PAN56" s="14"/>
      <c r="PAO56" s="14"/>
      <c r="PAP56" s="14"/>
      <c r="PAQ56" s="14"/>
      <c r="PAR56" s="14"/>
      <c r="PAS56" s="14"/>
      <c r="PAT56" s="14"/>
      <c r="PAU56" s="14"/>
      <c r="PAV56" s="14"/>
      <c r="PAW56" s="14"/>
      <c r="PAX56" s="14"/>
      <c r="PAY56" s="14"/>
      <c r="PAZ56" s="14"/>
      <c r="PBA56" s="14"/>
      <c r="PBB56" s="14"/>
      <c r="PBC56" s="14"/>
      <c r="PBD56" s="14"/>
      <c r="PBE56" s="14"/>
      <c r="PBF56" s="14"/>
      <c r="PBG56" s="14"/>
      <c r="PBH56" s="14"/>
      <c r="PBI56" s="14"/>
      <c r="PBJ56" s="14"/>
      <c r="PBK56" s="14"/>
      <c r="PBL56" s="14"/>
      <c r="PBM56" s="14"/>
      <c r="PBN56" s="14"/>
      <c r="PBO56" s="14"/>
      <c r="PBP56" s="14"/>
      <c r="PBQ56" s="14"/>
      <c r="PBR56" s="14"/>
      <c r="PBS56" s="14"/>
      <c r="PBT56" s="14"/>
      <c r="PBU56" s="14"/>
      <c r="PBV56" s="14"/>
      <c r="PBW56" s="14"/>
      <c r="PBX56" s="14"/>
      <c r="PBY56" s="14"/>
      <c r="PBZ56" s="14"/>
      <c r="PCA56" s="14"/>
      <c r="PCB56" s="14"/>
      <c r="PCC56" s="14"/>
      <c r="PCD56" s="14"/>
      <c r="PCE56" s="14"/>
      <c r="PCF56" s="14"/>
      <c r="PCG56" s="14"/>
      <c r="PCH56" s="14"/>
      <c r="PCI56" s="14"/>
      <c r="PCJ56" s="14"/>
      <c r="PCK56" s="14"/>
      <c r="PCL56" s="14"/>
      <c r="PCM56" s="14"/>
      <c r="PCN56" s="14"/>
      <c r="PCO56" s="14"/>
      <c r="PCP56" s="14"/>
      <c r="PCQ56" s="14"/>
      <c r="PCR56" s="14"/>
      <c r="PCS56" s="14"/>
      <c r="PCT56" s="14"/>
      <c r="PCU56" s="14"/>
      <c r="PCV56" s="14"/>
      <c r="PCW56" s="14"/>
      <c r="PCX56" s="14"/>
      <c r="PCY56" s="14"/>
      <c r="PCZ56" s="14"/>
      <c r="PDA56" s="14"/>
      <c r="PDB56" s="14"/>
      <c r="PDC56" s="14"/>
      <c r="PDD56" s="14"/>
      <c r="PDE56" s="14"/>
      <c r="PDF56" s="14"/>
      <c r="PDG56" s="14"/>
      <c r="PDH56" s="14"/>
      <c r="PDI56" s="14"/>
      <c r="PDJ56" s="14"/>
      <c r="PDK56" s="14"/>
      <c r="PDL56" s="14"/>
      <c r="PDM56" s="14"/>
      <c r="PDN56" s="14"/>
      <c r="PDO56" s="14"/>
      <c r="PDP56" s="14"/>
      <c r="PDQ56" s="14"/>
      <c r="PDR56" s="14"/>
      <c r="PDS56" s="14"/>
      <c r="PDT56" s="14"/>
      <c r="PDU56" s="14"/>
      <c r="PDV56" s="14"/>
      <c r="PDW56" s="14"/>
      <c r="PDX56" s="14"/>
      <c r="PDY56" s="14"/>
      <c r="PDZ56" s="14"/>
      <c r="PEA56" s="14"/>
      <c r="PEB56" s="14"/>
      <c r="PEC56" s="14"/>
      <c r="PED56" s="14"/>
      <c r="PEE56" s="14"/>
      <c r="PEF56" s="14"/>
      <c r="PEG56" s="14"/>
      <c r="PEH56" s="14"/>
      <c r="PEI56" s="14"/>
      <c r="PEJ56" s="14"/>
      <c r="PEK56" s="14"/>
      <c r="PEL56" s="14"/>
      <c r="PEM56" s="14"/>
      <c r="PEN56" s="14"/>
      <c r="PEO56" s="14"/>
      <c r="PEP56" s="14"/>
      <c r="PEQ56" s="14"/>
      <c r="PER56" s="14"/>
      <c r="PES56" s="14"/>
      <c r="PET56" s="14"/>
      <c r="PEU56" s="14"/>
      <c r="PEV56" s="14"/>
      <c r="PEW56" s="14"/>
      <c r="PEX56" s="14"/>
      <c r="PEY56" s="14"/>
      <c r="PEZ56" s="14"/>
      <c r="PFA56" s="14"/>
      <c r="PFB56" s="14"/>
      <c r="PFC56" s="14"/>
      <c r="PFD56" s="14"/>
      <c r="PFE56" s="14"/>
      <c r="PFF56" s="14"/>
      <c r="PFG56" s="14"/>
      <c r="PFH56" s="14"/>
      <c r="PFI56" s="14"/>
      <c r="PFJ56" s="14"/>
      <c r="PFK56" s="14"/>
      <c r="PFL56" s="14"/>
      <c r="PFM56" s="14"/>
      <c r="PFN56" s="14"/>
      <c r="PFO56" s="14"/>
      <c r="PFP56" s="14"/>
      <c r="PFQ56" s="14"/>
      <c r="PFR56" s="14"/>
      <c r="PFS56" s="14"/>
      <c r="PFT56" s="14"/>
      <c r="PFU56" s="14"/>
      <c r="PFV56" s="14"/>
      <c r="PFW56" s="14"/>
      <c r="PFX56" s="14"/>
      <c r="PFY56" s="14"/>
      <c r="PFZ56" s="14"/>
      <c r="PGA56" s="14"/>
      <c r="PGB56" s="14"/>
      <c r="PGC56" s="14"/>
      <c r="PGD56" s="14"/>
      <c r="PGE56" s="14"/>
      <c r="PGF56" s="14"/>
      <c r="PGG56" s="14"/>
      <c r="PGH56" s="14"/>
      <c r="PGI56" s="14"/>
      <c r="PGJ56" s="14"/>
      <c r="PGK56" s="14"/>
      <c r="PGL56" s="14"/>
      <c r="PGM56" s="14"/>
      <c r="PGN56" s="14"/>
      <c r="PGO56" s="14"/>
      <c r="PGP56" s="14"/>
      <c r="PGQ56" s="14"/>
      <c r="PGR56" s="14"/>
      <c r="PGS56" s="14"/>
      <c r="PGT56" s="14"/>
      <c r="PGU56" s="14"/>
      <c r="PGV56" s="14"/>
      <c r="PGW56" s="14"/>
      <c r="PGX56" s="14"/>
      <c r="PGY56" s="14"/>
      <c r="PGZ56" s="14"/>
      <c r="PHA56" s="14"/>
      <c r="PHB56" s="14"/>
      <c r="PHC56" s="14"/>
      <c r="PHD56" s="14"/>
      <c r="PHE56" s="14"/>
      <c r="PHF56" s="14"/>
      <c r="PHG56" s="14"/>
      <c r="PHH56" s="14"/>
      <c r="PHI56" s="14"/>
      <c r="PHJ56" s="14"/>
      <c r="PHK56" s="14"/>
      <c r="PHL56" s="14"/>
      <c r="PHM56" s="14"/>
      <c r="PHN56" s="14"/>
      <c r="PHO56" s="14"/>
      <c r="PHP56" s="14"/>
      <c r="PHQ56" s="14"/>
      <c r="PHR56" s="14"/>
      <c r="PHS56" s="14"/>
      <c r="PHT56" s="14"/>
      <c r="PHU56" s="14"/>
      <c r="PHV56" s="14"/>
      <c r="PHW56" s="14"/>
      <c r="PHX56" s="14"/>
      <c r="PHY56" s="14"/>
      <c r="PHZ56" s="14"/>
      <c r="PIA56" s="14"/>
      <c r="PIB56" s="14"/>
      <c r="PIC56" s="14"/>
      <c r="PID56" s="14"/>
      <c r="PIE56" s="14"/>
      <c r="PIF56" s="14"/>
      <c r="PIG56" s="14"/>
      <c r="PIH56" s="14"/>
      <c r="PII56" s="14"/>
      <c r="PIJ56" s="14"/>
      <c r="PIK56" s="14"/>
      <c r="PIL56" s="14"/>
      <c r="PIM56" s="14"/>
      <c r="PIN56" s="14"/>
      <c r="PIO56" s="14"/>
      <c r="PIP56" s="14"/>
      <c r="PIQ56" s="14"/>
      <c r="PIR56" s="14"/>
      <c r="PIS56" s="14"/>
      <c r="PIT56" s="14"/>
      <c r="PIU56" s="14"/>
      <c r="PIV56" s="14"/>
      <c r="PIW56" s="14"/>
      <c r="PIX56" s="14"/>
      <c r="PIY56" s="14"/>
      <c r="PIZ56" s="14"/>
      <c r="PJA56" s="14"/>
      <c r="PJB56" s="14"/>
      <c r="PJC56" s="14"/>
      <c r="PJD56" s="14"/>
      <c r="PJE56" s="14"/>
      <c r="PJF56" s="14"/>
      <c r="PJG56" s="14"/>
      <c r="PJH56" s="14"/>
      <c r="PJI56" s="14"/>
      <c r="PJJ56" s="14"/>
      <c r="PJK56" s="14"/>
      <c r="PJL56" s="14"/>
      <c r="PJM56" s="14"/>
      <c r="PJN56" s="14"/>
      <c r="PJO56" s="14"/>
      <c r="PJP56" s="14"/>
      <c r="PJQ56" s="14"/>
      <c r="PJR56" s="14"/>
      <c r="PJS56" s="14"/>
      <c r="PJT56" s="14"/>
      <c r="PJU56" s="14"/>
      <c r="PJV56" s="14"/>
      <c r="PJW56" s="14"/>
      <c r="PJX56" s="14"/>
      <c r="PJY56" s="14"/>
      <c r="PJZ56" s="14"/>
      <c r="PKA56" s="14"/>
      <c r="PKB56" s="14"/>
      <c r="PKC56" s="14"/>
      <c r="PKD56" s="14"/>
      <c r="PKE56" s="14"/>
      <c r="PKF56" s="14"/>
      <c r="PKG56" s="14"/>
      <c r="PKH56" s="14"/>
      <c r="PKI56" s="14"/>
      <c r="PKJ56" s="14"/>
      <c r="PKK56" s="14"/>
      <c r="PKL56" s="14"/>
      <c r="PKM56" s="14"/>
      <c r="PKN56" s="14"/>
      <c r="PKO56" s="14"/>
      <c r="PKP56" s="14"/>
      <c r="PKQ56" s="14"/>
      <c r="PKR56" s="14"/>
      <c r="PKS56" s="14"/>
      <c r="PKT56" s="14"/>
      <c r="PKU56" s="14"/>
      <c r="PKV56" s="14"/>
      <c r="PKW56" s="14"/>
      <c r="PKX56" s="14"/>
      <c r="PKY56" s="14"/>
      <c r="PKZ56" s="14"/>
      <c r="PLA56" s="14"/>
      <c r="PLB56" s="14"/>
      <c r="PLC56" s="14"/>
      <c r="PLD56" s="14"/>
      <c r="PLE56" s="14"/>
      <c r="PLF56" s="14"/>
      <c r="PLG56" s="14"/>
      <c r="PLH56" s="14"/>
      <c r="PLI56" s="14"/>
      <c r="PLJ56" s="14"/>
      <c r="PLK56" s="14"/>
      <c r="PLL56" s="14"/>
      <c r="PLM56" s="14"/>
      <c r="PLN56" s="14"/>
      <c r="PLO56" s="14"/>
      <c r="PLP56" s="14"/>
      <c r="PLQ56" s="14"/>
      <c r="PLR56" s="14"/>
      <c r="PLS56" s="14"/>
      <c r="PLT56" s="14"/>
      <c r="PLU56" s="14"/>
      <c r="PLV56" s="14"/>
      <c r="PLW56" s="14"/>
      <c r="PLX56" s="14"/>
      <c r="PLY56" s="14"/>
      <c r="PLZ56" s="14"/>
      <c r="PMA56" s="14"/>
      <c r="PMB56" s="14"/>
      <c r="PMC56" s="14"/>
      <c r="PMD56" s="14"/>
      <c r="PME56" s="14"/>
      <c r="PMF56" s="14"/>
      <c r="PMG56" s="14"/>
      <c r="PMH56" s="14"/>
      <c r="PMI56" s="14"/>
      <c r="PMJ56" s="14"/>
      <c r="PMK56" s="14"/>
      <c r="PML56" s="14"/>
      <c r="PMM56" s="14"/>
      <c r="PMN56" s="14"/>
      <c r="PMO56" s="14"/>
      <c r="PMP56" s="14"/>
      <c r="PMQ56" s="14"/>
      <c r="PMR56" s="14"/>
      <c r="PMS56" s="14"/>
      <c r="PMT56" s="14"/>
      <c r="PMU56" s="14"/>
      <c r="PMV56" s="14"/>
      <c r="PMW56" s="14"/>
      <c r="PMX56" s="14"/>
      <c r="PMY56" s="14"/>
      <c r="PMZ56" s="14"/>
      <c r="PNA56" s="14"/>
      <c r="PNB56" s="14"/>
      <c r="PNC56" s="14"/>
      <c r="PND56" s="14"/>
      <c r="PNE56" s="14"/>
      <c r="PNF56" s="14"/>
      <c r="PNG56" s="14"/>
      <c r="PNH56" s="14"/>
      <c r="PNI56" s="14"/>
      <c r="PNJ56" s="14"/>
      <c r="PNK56" s="14"/>
      <c r="PNL56" s="14"/>
      <c r="PNM56" s="14"/>
      <c r="PNN56" s="14"/>
      <c r="PNO56" s="14"/>
      <c r="PNP56" s="14"/>
      <c r="PNQ56" s="14"/>
      <c r="PNR56" s="14"/>
      <c r="PNS56" s="14"/>
      <c r="PNT56" s="14"/>
      <c r="PNU56" s="14"/>
      <c r="PNV56" s="14"/>
      <c r="PNW56" s="14"/>
      <c r="PNX56" s="14"/>
      <c r="PNY56" s="14"/>
      <c r="PNZ56" s="14"/>
      <c r="POA56" s="14"/>
      <c r="POB56" s="14"/>
      <c r="POC56" s="14"/>
      <c r="POD56" s="14"/>
      <c r="POE56" s="14"/>
      <c r="POF56" s="14"/>
      <c r="POG56" s="14"/>
      <c r="POH56" s="14"/>
      <c r="POI56" s="14"/>
      <c r="POJ56" s="14"/>
      <c r="POK56" s="14"/>
      <c r="POL56" s="14"/>
      <c r="POM56" s="14"/>
      <c r="PON56" s="14"/>
      <c r="POO56" s="14"/>
      <c r="POP56" s="14"/>
      <c r="POQ56" s="14"/>
      <c r="POR56" s="14"/>
      <c r="POS56" s="14"/>
      <c r="POT56" s="14"/>
      <c r="POU56" s="14"/>
      <c r="POV56" s="14"/>
      <c r="POW56" s="14"/>
      <c r="POX56" s="14"/>
      <c r="POY56" s="14"/>
      <c r="POZ56" s="14"/>
      <c r="PPA56" s="14"/>
      <c r="PPB56" s="14"/>
      <c r="PPC56" s="14"/>
      <c r="PPD56" s="14"/>
      <c r="PPE56" s="14"/>
      <c r="PPF56" s="14"/>
      <c r="PPG56" s="14"/>
      <c r="PPH56" s="14"/>
      <c r="PPI56" s="14"/>
      <c r="PPJ56" s="14"/>
      <c r="PPK56" s="14"/>
      <c r="PPL56" s="14"/>
      <c r="PPM56" s="14"/>
      <c r="PPN56" s="14"/>
      <c r="PPO56" s="14"/>
      <c r="PPP56" s="14"/>
      <c r="PPQ56" s="14"/>
      <c r="PPR56" s="14"/>
      <c r="PPS56" s="14"/>
      <c r="PPT56" s="14"/>
      <c r="PPU56" s="14"/>
      <c r="PPV56" s="14"/>
      <c r="PPW56" s="14"/>
      <c r="PPX56" s="14"/>
      <c r="PPY56" s="14"/>
      <c r="PPZ56" s="14"/>
      <c r="PQA56" s="14"/>
      <c r="PQB56" s="14"/>
      <c r="PQC56" s="14"/>
      <c r="PQD56" s="14"/>
      <c r="PQE56" s="14"/>
      <c r="PQF56" s="14"/>
      <c r="PQG56" s="14"/>
      <c r="PQH56" s="14"/>
      <c r="PQI56" s="14"/>
      <c r="PQJ56" s="14"/>
      <c r="PQK56" s="14"/>
      <c r="PQL56" s="14"/>
      <c r="PQM56" s="14"/>
      <c r="PQN56" s="14"/>
      <c r="PQO56" s="14"/>
      <c r="PQP56" s="14"/>
      <c r="PQQ56" s="14"/>
      <c r="PQR56" s="14"/>
      <c r="PQS56" s="14"/>
      <c r="PQT56" s="14"/>
      <c r="PQU56" s="14"/>
      <c r="PQV56" s="14"/>
      <c r="PQW56" s="14"/>
      <c r="PQX56" s="14"/>
      <c r="PQY56" s="14"/>
      <c r="PQZ56" s="14"/>
      <c r="PRA56" s="14"/>
      <c r="PRB56" s="14"/>
      <c r="PRC56" s="14"/>
      <c r="PRD56" s="14"/>
      <c r="PRE56" s="14"/>
      <c r="PRF56" s="14"/>
      <c r="PRG56" s="14"/>
      <c r="PRH56" s="14"/>
      <c r="PRI56" s="14"/>
      <c r="PRJ56" s="14"/>
      <c r="PRK56" s="14"/>
      <c r="PRL56" s="14"/>
      <c r="PRM56" s="14"/>
      <c r="PRN56" s="14"/>
      <c r="PRO56" s="14"/>
      <c r="PRP56" s="14"/>
      <c r="PRQ56" s="14"/>
      <c r="PRR56" s="14"/>
      <c r="PRS56" s="14"/>
      <c r="PRT56" s="14"/>
      <c r="PRU56" s="14"/>
      <c r="PRV56" s="14"/>
      <c r="PRW56" s="14"/>
      <c r="PRX56" s="14"/>
      <c r="PRY56" s="14"/>
      <c r="PRZ56" s="14"/>
      <c r="PSA56" s="14"/>
      <c r="PSB56" s="14"/>
      <c r="PSC56" s="14"/>
      <c r="PSD56" s="14"/>
      <c r="PSE56" s="14"/>
      <c r="PSF56" s="14"/>
      <c r="PSG56" s="14"/>
      <c r="PSH56" s="14"/>
      <c r="PSI56" s="14"/>
      <c r="PSJ56" s="14"/>
      <c r="PSK56" s="14"/>
      <c r="PSL56" s="14"/>
      <c r="PSM56" s="14"/>
      <c r="PSN56" s="14"/>
      <c r="PSO56" s="14"/>
      <c r="PSP56" s="14"/>
      <c r="PSQ56" s="14"/>
      <c r="PSR56" s="14"/>
      <c r="PSS56" s="14"/>
      <c r="PST56" s="14"/>
      <c r="PSU56" s="14"/>
      <c r="PSV56" s="14"/>
      <c r="PSW56" s="14"/>
      <c r="PSX56" s="14"/>
      <c r="PSY56" s="14"/>
      <c r="PSZ56" s="14"/>
      <c r="PTA56" s="14"/>
      <c r="PTB56" s="14"/>
      <c r="PTC56" s="14"/>
      <c r="PTD56" s="14"/>
      <c r="PTE56" s="14"/>
      <c r="PTF56" s="14"/>
      <c r="PTG56" s="14"/>
      <c r="PTH56" s="14"/>
      <c r="PTI56" s="14"/>
      <c r="PTJ56" s="14"/>
      <c r="PTK56" s="14"/>
      <c r="PTL56" s="14"/>
      <c r="PTM56" s="14"/>
      <c r="PTN56" s="14"/>
      <c r="PTO56" s="14"/>
      <c r="PTP56" s="14"/>
      <c r="PTQ56" s="14"/>
      <c r="PTR56" s="14"/>
      <c r="PTS56" s="14"/>
      <c r="PTT56" s="14"/>
      <c r="PTU56" s="14"/>
      <c r="PTV56" s="14"/>
      <c r="PTW56" s="14"/>
      <c r="PTX56" s="14"/>
      <c r="PTY56" s="14"/>
      <c r="PTZ56" s="14"/>
      <c r="PUA56" s="14"/>
      <c r="PUB56" s="14"/>
      <c r="PUC56" s="14"/>
      <c r="PUD56" s="14"/>
      <c r="PUE56" s="14"/>
      <c r="PUF56" s="14"/>
      <c r="PUG56" s="14"/>
      <c r="PUH56" s="14"/>
      <c r="PUI56" s="14"/>
      <c r="PUJ56" s="14"/>
      <c r="PUK56" s="14"/>
      <c r="PUL56" s="14"/>
      <c r="PUM56" s="14"/>
      <c r="PUN56" s="14"/>
      <c r="PUO56" s="14"/>
      <c r="PUP56" s="14"/>
      <c r="PUQ56" s="14"/>
      <c r="PUR56" s="14"/>
      <c r="PUS56" s="14"/>
      <c r="PUT56" s="14"/>
      <c r="PUU56" s="14"/>
      <c r="PUV56" s="14"/>
      <c r="PUW56" s="14"/>
      <c r="PUX56" s="14"/>
      <c r="PUY56" s="14"/>
      <c r="PUZ56" s="14"/>
      <c r="PVA56" s="14"/>
      <c r="PVB56" s="14"/>
      <c r="PVC56" s="14"/>
      <c r="PVD56" s="14"/>
      <c r="PVE56" s="14"/>
      <c r="PVF56" s="14"/>
      <c r="PVG56" s="14"/>
      <c r="PVH56" s="14"/>
      <c r="PVI56" s="14"/>
      <c r="PVJ56" s="14"/>
      <c r="PVK56" s="14"/>
      <c r="PVL56" s="14"/>
      <c r="PVM56" s="14"/>
      <c r="PVN56" s="14"/>
      <c r="PVO56" s="14"/>
      <c r="PVP56" s="14"/>
      <c r="PVQ56" s="14"/>
      <c r="PVR56" s="14"/>
      <c r="PVS56" s="14"/>
      <c r="PVT56" s="14"/>
      <c r="PVU56" s="14"/>
      <c r="PVV56" s="14"/>
      <c r="PVW56" s="14"/>
      <c r="PVX56" s="14"/>
      <c r="PVY56" s="14"/>
      <c r="PVZ56" s="14"/>
      <c r="PWA56" s="14"/>
      <c r="PWB56" s="14"/>
      <c r="PWC56" s="14"/>
      <c r="PWD56" s="14"/>
      <c r="PWE56" s="14"/>
      <c r="PWF56" s="14"/>
      <c r="PWG56" s="14"/>
      <c r="PWH56" s="14"/>
      <c r="PWI56" s="14"/>
      <c r="PWJ56" s="14"/>
      <c r="PWK56" s="14"/>
      <c r="PWL56" s="14"/>
      <c r="PWM56" s="14"/>
      <c r="PWN56" s="14"/>
      <c r="PWO56" s="14"/>
      <c r="PWP56" s="14"/>
      <c r="PWQ56" s="14"/>
      <c r="PWR56" s="14"/>
      <c r="PWS56" s="14"/>
      <c r="PWT56" s="14"/>
      <c r="PWU56" s="14"/>
      <c r="PWV56" s="14"/>
      <c r="PWW56" s="14"/>
      <c r="PWX56" s="14"/>
      <c r="PWY56" s="14"/>
      <c r="PWZ56" s="14"/>
      <c r="PXA56" s="14"/>
      <c r="PXB56" s="14"/>
      <c r="PXC56" s="14"/>
      <c r="PXD56" s="14"/>
      <c r="PXE56" s="14"/>
      <c r="PXF56" s="14"/>
      <c r="PXG56" s="14"/>
      <c r="PXH56" s="14"/>
      <c r="PXI56" s="14"/>
      <c r="PXJ56" s="14"/>
      <c r="PXK56" s="14"/>
      <c r="PXL56" s="14"/>
      <c r="PXM56" s="14"/>
      <c r="PXN56" s="14"/>
      <c r="PXO56" s="14"/>
      <c r="PXP56" s="14"/>
      <c r="PXQ56" s="14"/>
      <c r="PXR56" s="14"/>
      <c r="PXS56" s="14"/>
      <c r="PXT56" s="14"/>
      <c r="PXU56" s="14"/>
      <c r="PXV56" s="14"/>
      <c r="PXW56" s="14"/>
      <c r="PXX56" s="14"/>
      <c r="PXY56" s="14"/>
      <c r="PXZ56" s="14"/>
      <c r="PYA56" s="14"/>
      <c r="PYB56" s="14"/>
      <c r="PYC56" s="14"/>
      <c r="PYD56" s="14"/>
      <c r="PYE56" s="14"/>
      <c r="PYF56" s="14"/>
      <c r="PYG56" s="14"/>
      <c r="PYH56" s="14"/>
      <c r="PYI56" s="14"/>
      <c r="PYJ56" s="14"/>
      <c r="PYK56" s="14"/>
      <c r="PYL56" s="14"/>
      <c r="PYM56" s="14"/>
      <c r="PYN56" s="14"/>
      <c r="PYO56" s="14"/>
      <c r="PYP56" s="14"/>
      <c r="PYQ56" s="14"/>
      <c r="PYR56" s="14"/>
      <c r="PYS56" s="14"/>
      <c r="PYT56" s="14"/>
      <c r="PYU56" s="14"/>
      <c r="PYV56" s="14"/>
      <c r="PYW56" s="14"/>
      <c r="PYX56" s="14"/>
      <c r="PYY56" s="14"/>
      <c r="PYZ56" s="14"/>
      <c r="PZA56" s="14"/>
      <c r="PZB56" s="14"/>
      <c r="PZC56" s="14"/>
      <c r="PZD56" s="14"/>
      <c r="PZE56" s="14"/>
      <c r="PZF56" s="14"/>
      <c r="PZG56" s="14"/>
      <c r="PZH56" s="14"/>
      <c r="PZI56" s="14"/>
      <c r="PZJ56" s="14"/>
      <c r="PZK56" s="14"/>
      <c r="PZL56" s="14"/>
      <c r="PZM56" s="14"/>
      <c r="PZN56" s="14"/>
      <c r="PZO56" s="14"/>
      <c r="PZP56" s="14"/>
      <c r="PZQ56" s="14"/>
      <c r="PZR56" s="14"/>
      <c r="PZS56" s="14"/>
      <c r="PZT56" s="14"/>
      <c r="PZU56" s="14"/>
      <c r="PZV56" s="14"/>
      <c r="PZW56" s="14"/>
      <c r="PZX56" s="14"/>
      <c r="PZY56" s="14"/>
      <c r="PZZ56" s="14"/>
      <c r="QAA56" s="14"/>
      <c r="QAB56" s="14"/>
      <c r="QAC56" s="14"/>
      <c r="QAD56" s="14"/>
      <c r="QAE56" s="14"/>
      <c r="QAF56" s="14"/>
      <c r="QAG56" s="14"/>
      <c r="QAH56" s="14"/>
      <c r="QAI56" s="14"/>
      <c r="QAJ56" s="14"/>
      <c r="QAK56" s="14"/>
      <c r="QAL56" s="14"/>
      <c r="QAM56" s="14"/>
      <c r="QAN56" s="14"/>
      <c r="QAO56" s="14"/>
      <c r="QAP56" s="14"/>
      <c r="QAQ56" s="14"/>
      <c r="QAR56" s="14"/>
      <c r="QAS56" s="14"/>
      <c r="QAT56" s="14"/>
      <c r="QAU56" s="14"/>
      <c r="QAV56" s="14"/>
      <c r="QAW56" s="14"/>
      <c r="QAX56" s="14"/>
      <c r="QAY56" s="14"/>
      <c r="QAZ56" s="14"/>
      <c r="QBA56" s="14"/>
      <c r="QBB56" s="14"/>
      <c r="QBC56" s="14"/>
      <c r="QBD56" s="14"/>
      <c r="QBE56" s="14"/>
      <c r="QBF56" s="14"/>
      <c r="QBG56" s="14"/>
      <c r="QBH56" s="14"/>
      <c r="QBI56" s="14"/>
      <c r="QBJ56" s="14"/>
      <c r="QBK56" s="14"/>
      <c r="QBL56" s="14"/>
      <c r="QBM56" s="14"/>
      <c r="QBN56" s="14"/>
      <c r="QBO56" s="14"/>
      <c r="QBP56" s="14"/>
      <c r="QBQ56" s="14"/>
      <c r="QBR56" s="14"/>
      <c r="QBS56" s="14"/>
      <c r="QBT56" s="14"/>
      <c r="QBU56" s="14"/>
      <c r="QBV56" s="14"/>
      <c r="QBW56" s="14"/>
      <c r="QBX56" s="14"/>
      <c r="QBY56" s="14"/>
      <c r="QBZ56" s="14"/>
      <c r="QCA56" s="14"/>
      <c r="QCB56" s="14"/>
      <c r="QCC56" s="14"/>
      <c r="QCD56" s="14"/>
      <c r="QCE56" s="14"/>
      <c r="QCF56" s="14"/>
      <c r="QCG56" s="14"/>
      <c r="QCH56" s="14"/>
      <c r="QCI56" s="14"/>
      <c r="QCJ56" s="14"/>
      <c r="QCK56" s="14"/>
      <c r="QCL56" s="14"/>
      <c r="QCM56" s="14"/>
      <c r="QCN56" s="14"/>
      <c r="QCO56" s="14"/>
      <c r="QCP56" s="14"/>
      <c r="QCQ56" s="14"/>
      <c r="QCR56" s="14"/>
      <c r="QCS56" s="14"/>
      <c r="QCT56" s="14"/>
      <c r="QCU56" s="14"/>
      <c r="QCV56" s="14"/>
      <c r="QCW56" s="14"/>
      <c r="QCX56" s="14"/>
      <c r="QCY56" s="14"/>
      <c r="QCZ56" s="14"/>
      <c r="QDA56" s="14"/>
      <c r="QDB56" s="14"/>
      <c r="QDC56" s="14"/>
      <c r="QDD56" s="14"/>
      <c r="QDE56" s="14"/>
      <c r="QDF56" s="14"/>
      <c r="QDG56" s="14"/>
      <c r="QDH56" s="14"/>
      <c r="QDI56" s="14"/>
      <c r="QDJ56" s="14"/>
      <c r="QDK56" s="14"/>
      <c r="QDL56" s="14"/>
      <c r="QDM56" s="14"/>
      <c r="QDN56" s="14"/>
      <c r="QDO56" s="14"/>
      <c r="QDP56" s="14"/>
      <c r="QDQ56" s="14"/>
      <c r="QDR56" s="14"/>
      <c r="QDS56" s="14"/>
      <c r="QDT56" s="14"/>
      <c r="QDU56" s="14"/>
      <c r="QDV56" s="14"/>
      <c r="QDW56" s="14"/>
      <c r="QDX56" s="14"/>
      <c r="QDY56" s="14"/>
      <c r="QDZ56" s="14"/>
      <c r="QEA56" s="14"/>
      <c r="QEB56" s="14"/>
      <c r="QEC56" s="14"/>
      <c r="QED56" s="14"/>
      <c r="QEE56" s="14"/>
      <c r="QEF56" s="14"/>
      <c r="QEG56" s="14"/>
      <c r="QEH56" s="14"/>
      <c r="QEI56" s="14"/>
      <c r="QEJ56" s="14"/>
      <c r="QEK56" s="14"/>
      <c r="QEL56" s="14"/>
      <c r="QEM56" s="14"/>
      <c r="QEN56" s="14"/>
      <c r="QEO56" s="14"/>
      <c r="QEP56" s="14"/>
      <c r="QEQ56" s="14"/>
      <c r="QER56" s="14"/>
      <c r="QES56" s="14"/>
      <c r="QET56" s="14"/>
      <c r="QEU56" s="14"/>
      <c r="QEV56" s="14"/>
      <c r="QEW56" s="14"/>
      <c r="QEX56" s="14"/>
      <c r="QEY56" s="14"/>
      <c r="QEZ56" s="14"/>
      <c r="QFA56" s="14"/>
      <c r="QFB56" s="14"/>
      <c r="QFC56" s="14"/>
      <c r="QFD56" s="14"/>
      <c r="QFE56" s="14"/>
      <c r="QFF56" s="14"/>
      <c r="QFG56" s="14"/>
      <c r="QFH56" s="14"/>
      <c r="QFI56" s="14"/>
      <c r="QFJ56" s="14"/>
      <c r="QFK56" s="14"/>
      <c r="QFL56" s="14"/>
      <c r="QFM56" s="14"/>
      <c r="QFN56" s="14"/>
      <c r="QFO56" s="14"/>
      <c r="QFP56" s="14"/>
      <c r="QFQ56" s="14"/>
      <c r="QFR56" s="14"/>
      <c r="QFS56" s="14"/>
      <c r="QFT56" s="14"/>
      <c r="QFU56" s="14"/>
      <c r="QFV56" s="14"/>
      <c r="QFW56" s="14"/>
      <c r="QFX56" s="14"/>
      <c r="QFY56" s="14"/>
      <c r="QFZ56" s="14"/>
      <c r="QGA56" s="14"/>
      <c r="QGB56" s="14"/>
      <c r="QGC56" s="14"/>
      <c r="QGD56" s="14"/>
      <c r="QGE56" s="14"/>
      <c r="QGF56" s="14"/>
      <c r="QGG56" s="14"/>
      <c r="QGH56" s="14"/>
      <c r="QGI56" s="14"/>
      <c r="QGJ56" s="14"/>
      <c r="QGK56" s="14"/>
      <c r="QGL56" s="14"/>
      <c r="QGM56" s="14"/>
      <c r="QGN56" s="14"/>
      <c r="QGO56" s="14"/>
      <c r="QGP56" s="14"/>
      <c r="QGQ56" s="14"/>
      <c r="QGR56" s="14"/>
      <c r="QGS56" s="14"/>
      <c r="QGT56" s="14"/>
      <c r="QGU56" s="14"/>
      <c r="QGV56" s="14"/>
      <c r="QGW56" s="14"/>
      <c r="QGX56" s="14"/>
      <c r="QGY56" s="14"/>
      <c r="QGZ56" s="14"/>
      <c r="QHA56" s="14"/>
      <c r="QHB56" s="14"/>
      <c r="QHC56" s="14"/>
      <c r="QHD56" s="14"/>
      <c r="QHE56" s="14"/>
      <c r="QHF56" s="14"/>
      <c r="QHG56" s="14"/>
      <c r="QHH56" s="14"/>
      <c r="QHI56" s="14"/>
      <c r="QHJ56" s="14"/>
      <c r="QHK56" s="14"/>
      <c r="QHL56" s="14"/>
      <c r="QHM56" s="14"/>
      <c r="QHN56" s="14"/>
      <c r="QHO56" s="14"/>
      <c r="QHP56" s="14"/>
      <c r="QHQ56" s="14"/>
      <c r="QHR56" s="14"/>
      <c r="QHS56" s="14"/>
      <c r="QHT56" s="14"/>
      <c r="QHU56" s="14"/>
      <c r="QHV56" s="14"/>
      <c r="QHW56" s="14"/>
      <c r="QHX56" s="14"/>
      <c r="QHY56" s="14"/>
      <c r="QHZ56" s="14"/>
      <c r="QIA56" s="14"/>
      <c r="QIB56" s="14"/>
      <c r="QIC56" s="14"/>
      <c r="QID56" s="14"/>
      <c r="QIE56" s="14"/>
      <c r="QIF56" s="14"/>
      <c r="QIG56" s="14"/>
      <c r="QIH56" s="14"/>
      <c r="QII56" s="14"/>
      <c r="QIJ56" s="14"/>
      <c r="QIK56" s="14"/>
      <c r="QIL56" s="14"/>
      <c r="QIM56" s="14"/>
      <c r="QIN56" s="14"/>
      <c r="QIO56" s="14"/>
      <c r="QIP56" s="14"/>
      <c r="QIQ56" s="14"/>
      <c r="QIR56" s="14"/>
      <c r="QIS56" s="14"/>
      <c r="QIT56" s="14"/>
      <c r="QIU56" s="14"/>
      <c r="QIV56" s="14"/>
      <c r="QIW56" s="14"/>
      <c r="QIX56" s="14"/>
      <c r="QIY56" s="14"/>
      <c r="QIZ56" s="14"/>
      <c r="QJA56" s="14"/>
      <c r="QJB56" s="14"/>
      <c r="QJC56" s="14"/>
      <c r="QJD56" s="14"/>
      <c r="QJE56" s="14"/>
      <c r="QJF56" s="14"/>
      <c r="QJG56" s="14"/>
      <c r="QJH56" s="14"/>
      <c r="QJI56" s="14"/>
      <c r="QJJ56" s="14"/>
      <c r="QJK56" s="14"/>
      <c r="QJL56" s="14"/>
      <c r="QJM56" s="14"/>
      <c r="QJN56" s="14"/>
      <c r="QJO56" s="14"/>
      <c r="QJP56" s="14"/>
      <c r="QJQ56" s="14"/>
      <c r="QJR56" s="14"/>
      <c r="QJS56" s="14"/>
      <c r="QJT56" s="14"/>
      <c r="QJU56" s="14"/>
      <c r="QJV56" s="14"/>
      <c r="QJW56" s="14"/>
      <c r="QJX56" s="14"/>
      <c r="QJY56" s="14"/>
      <c r="QJZ56" s="14"/>
      <c r="QKA56" s="14"/>
      <c r="QKB56" s="14"/>
      <c r="QKC56" s="14"/>
      <c r="QKD56" s="14"/>
      <c r="QKE56" s="14"/>
      <c r="QKF56" s="14"/>
      <c r="QKG56" s="14"/>
      <c r="QKH56" s="14"/>
      <c r="QKI56" s="14"/>
      <c r="QKJ56" s="14"/>
      <c r="QKK56" s="14"/>
      <c r="QKL56" s="14"/>
      <c r="QKM56" s="14"/>
      <c r="QKN56" s="14"/>
      <c r="QKO56" s="14"/>
      <c r="QKP56" s="14"/>
      <c r="QKQ56" s="14"/>
      <c r="QKR56" s="14"/>
      <c r="QKS56" s="14"/>
      <c r="QKT56" s="14"/>
      <c r="QKU56" s="14"/>
      <c r="QKV56" s="14"/>
      <c r="QKW56" s="14"/>
      <c r="QKX56" s="14"/>
      <c r="QKY56" s="14"/>
      <c r="QKZ56" s="14"/>
      <c r="QLA56" s="14"/>
      <c r="QLB56" s="14"/>
      <c r="QLC56" s="14"/>
      <c r="QLD56" s="14"/>
      <c r="QLE56" s="14"/>
      <c r="QLF56" s="14"/>
      <c r="QLG56" s="14"/>
      <c r="QLH56" s="14"/>
      <c r="QLI56" s="14"/>
      <c r="QLJ56" s="14"/>
      <c r="QLK56" s="14"/>
      <c r="QLL56" s="14"/>
      <c r="QLM56" s="14"/>
      <c r="QLN56" s="14"/>
      <c r="QLO56" s="14"/>
      <c r="QLP56" s="14"/>
      <c r="QLQ56" s="14"/>
      <c r="QLR56" s="14"/>
      <c r="QLS56" s="14"/>
      <c r="QLT56" s="14"/>
      <c r="QLU56" s="14"/>
      <c r="QLV56" s="14"/>
      <c r="QLW56" s="14"/>
      <c r="QLX56" s="14"/>
      <c r="QLY56" s="14"/>
      <c r="QLZ56" s="14"/>
      <c r="QMA56" s="14"/>
      <c r="QMB56" s="14"/>
      <c r="QMC56" s="14"/>
      <c r="QMD56" s="14"/>
      <c r="QME56" s="14"/>
      <c r="QMF56" s="14"/>
      <c r="QMG56" s="14"/>
      <c r="QMH56" s="14"/>
      <c r="QMI56" s="14"/>
      <c r="QMJ56" s="14"/>
      <c r="QMK56" s="14"/>
      <c r="QML56" s="14"/>
      <c r="QMM56" s="14"/>
      <c r="QMN56" s="14"/>
      <c r="QMO56" s="14"/>
      <c r="QMP56" s="14"/>
      <c r="QMQ56" s="14"/>
      <c r="QMR56" s="14"/>
      <c r="QMS56" s="14"/>
      <c r="QMT56" s="14"/>
      <c r="QMU56" s="14"/>
      <c r="QMV56" s="14"/>
      <c r="QMW56" s="14"/>
      <c r="QMX56" s="14"/>
      <c r="QMY56" s="14"/>
      <c r="QMZ56" s="14"/>
      <c r="QNA56" s="14"/>
      <c r="QNB56" s="14"/>
      <c r="QNC56" s="14"/>
      <c r="QND56" s="14"/>
      <c r="QNE56" s="14"/>
      <c r="QNF56" s="14"/>
      <c r="QNG56" s="14"/>
      <c r="QNH56" s="14"/>
      <c r="QNI56" s="14"/>
      <c r="QNJ56" s="14"/>
      <c r="QNK56" s="14"/>
      <c r="QNL56" s="14"/>
      <c r="QNM56" s="14"/>
      <c r="QNN56" s="14"/>
      <c r="QNO56" s="14"/>
      <c r="QNP56" s="14"/>
      <c r="QNQ56" s="14"/>
      <c r="QNR56" s="14"/>
      <c r="QNS56" s="14"/>
      <c r="QNT56" s="14"/>
      <c r="QNU56" s="14"/>
      <c r="QNV56" s="14"/>
      <c r="QNW56" s="14"/>
      <c r="QNX56" s="14"/>
      <c r="QNY56" s="14"/>
      <c r="QNZ56" s="14"/>
      <c r="QOA56" s="14"/>
      <c r="QOB56" s="14"/>
      <c r="QOC56" s="14"/>
      <c r="QOD56" s="14"/>
      <c r="QOE56" s="14"/>
      <c r="QOF56" s="14"/>
      <c r="QOG56" s="14"/>
      <c r="QOH56" s="14"/>
      <c r="QOI56" s="14"/>
      <c r="QOJ56" s="14"/>
      <c r="QOK56" s="14"/>
      <c r="QOL56" s="14"/>
      <c r="QOM56" s="14"/>
      <c r="QON56" s="14"/>
      <c r="QOO56" s="14"/>
      <c r="QOP56" s="14"/>
      <c r="QOQ56" s="14"/>
      <c r="QOR56" s="14"/>
      <c r="QOS56" s="14"/>
      <c r="QOT56" s="14"/>
      <c r="QOU56" s="14"/>
      <c r="QOV56" s="14"/>
      <c r="QOW56" s="14"/>
      <c r="QOX56" s="14"/>
      <c r="QOY56" s="14"/>
      <c r="QOZ56" s="14"/>
      <c r="QPA56" s="14"/>
      <c r="QPB56" s="14"/>
      <c r="QPC56" s="14"/>
      <c r="QPD56" s="14"/>
      <c r="QPE56" s="14"/>
      <c r="QPF56" s="14"/>
      <c r="QPG56" s="14"/>
      <c r="QPH56" s="14"/>
      <c r="QPI56" s="14"/>
      <c r="QPJ56" s="14"/>
      <c r="QPK56" s="14"/>
      <c r="QPL56" s="14"/>
      <c r="QPM56" s="14"/>
      <c r="QPN56" s="14"/>
      <c r="QPO56" s="14"/>
      <c r="QPP56" s="14"/>
      <c r="QPQ56" s="14"/>
      <c r="QPR56" s="14"/>
      <c r="QPS56" s="14"/>
      <c r="QPT56" s="14"/>
      <c r="QPU56" s="14"/>
      <c r="QPV56" s="14"/>
      <c r="QPW56" s="14"/>
      <c r="QPX56" s="14"/>
      <c r="QPY56" s="14"/>
      <c r="QPZ56" s="14"/>
      <c r="QQA56" s="14"/>
      <c r="QQB56" s="14"/>
      <c r="QQC56" s="14"/>
      <c r="QQD56" s="14"/>
      <c r="QQE56" s="14"/>
      <c r="QQF56" s="14"/>
      <c r="QQG56" s="14"/>
      <c r="QQH56" s="14"/>
      <c r="QQI56" s="14"/>
      <c r="QQJ56" s="14"/>
      <c r="QQK56" s="14"/>
      <c r="QQL56" s="14"/>
      <c r="QQM56" s="14"/>
      <c r="QQN56" s="14"/>
      <c r="QQO56" s="14"/>
      <c r="QQP56" s="14"/>
      <c r="QQQ56" s="14"/>
      <c r="QQR56" s="14"/>
      <c r="QQS56" s="14"/>
      <c r="QQT56" s="14"/>
      <c r="QQU56" s="14"/>
      <c r="QQV56" s="14"/>
      <c r="QQW56" s="14"/>
      <c r="QQX56" s="14"/>
      <c r="QQY56" s="14"/>
      <c r="QQZ56" s="14"/>
      <c r="QRA56" s="14"/>
      <c r="QRB56" s="14"/>
      <c r="QRC56" s="14"/>
      <c r="QRD56" s="14"/>
      <c r="QRE56" s="14"/>
      <c r="QRF56" s="14"/>
      <c r="QRG56" s="14"/>
      <c r="QRH56" s="14"/>
      <c r="QRI56" s="14"/>
      <c r="QRJ56" s="14"/>
      <c r="QRK56" s="14"/>
      <c r="QRL56" s="14"/>
      <c r="QRM56" s="14"/>
      <c r="QRN56" s="14"/>
      <c r="QRO56" s="14"/>
      <c r="QRP56" s="14"/>
      <c r="QRQ56" s="14"/>
      <c r="QRR56" s="14"/>
      <c r="QRS56" s="14"/>
      <c r="QRT56" s="14"/>
      <c r="QRU56" s="14"/>
      <c r="QRV56" s="14"/>
      <c r="QRW56" s="14"/>
      <c r="QRX56" s="14"/>
      <c r="QRY56" s="14"/>
      <c r="QRZ56" s="14"/>
      <c r="QSA56" s="14"/>
      <c r="QSB56" s="14"/>
      <c r="QSC56" s="14"/>
      <c r="QSD56" s="14"/>
      <c r="QSE56" s="14"/>
      <c r="QSF56" s="14"/>
      <c r="QSG56" s="14"/>
      <c r="QSH56" s="14"/>
      <c r="QSI56" s="14"/>
      <c r="QSJ56" s="14"/>
      <c r="QSK56" s="14"/>
      <c r="QSL56" s="14"/>
      <c r="QSM56" s="14"/>
      <c r="QSN56" s="14"/>
      <c r="QSO56" s="14"/>
      <c r="QSP56" s="14"/>
      <c r="QSQ56" s="14"/>
      <c r="QSR56" s="14"/>
      <c r="QSS56" s="14"/>
      <c r="QST56" s="14"/>
      <c r="QSU56" s="14"/>
      <c r="QSV56" s="14"/>
      <c r="QSW56" s="14"/>
      <c r="QSX56" s="14"/>
      <c r="QSY56" s="14"/>
      <c r="QSZ56" s="14"/>
      <c r="QTA56" s="14"/>
      <c r="QTB56" s="14"/>
      <c r="QTC56" s="14"/>
      <c r="QTD56" s="14"/>
      <c r="QTE56" s="14"/>
      <c r="QTF56" s="14"/>
      <c r="QTG56" s="14"/>
      <c r="QTH56" s="14"/>
      <c r="QTI56" s="14"/>
      <c r="QTJ56" s="14"/>
      <c r="QTK56" s="14"/>
      <c r="QTL56" s="14"/>
      <c r="QTM56" s="14"/>
      <c r="QTN56" s="14"/>
      <c r="QTO56" s="14"/>
      <c r="QTP56" s="14"/>
      <c r="QTQ56" s="14"/>
      <c r="QTR56" s="14"/>
      <c r="QTS56" s="14"/>
      <c r="QTT56" s="14"/>
      <c r="QTU56" s="14"/>
      <c r="QTV56" s="14"/>
      <c r="QTW56" s="14"/>
      <c r="QTX56" s="14"/>
      <c r="QTY56" s="14"/>
      <c r="QTZ56" s="14"/>
      <c r="QUA56" s="14"/>
      <c r="QUB56" s="14"/>
      <c r="QUC56" s="14"/>
      <c r="QUD56" s="14"/>
      <c r="QUE56" s="14"/>
      <c r="QUF56" s="14"/>
      <c r="QUG56" s="14"/>
      <c r="QUH56" s="14"/>
      <c r="QUI56" s="14"/>
      <c r="QUJ56" s="14"/>
      <c r="QUK56" s="14"/>
      <c r="QUL56" s="14"/>
      <c r="QUM56" s="14"/>
      <c r="QUN56" s="14"/>
      <c r="QUO56" s="14"/>
      <c r="QUP56" s="14"/>
      <c r="QUQ56" s="14"/>
      <c r="QUR56" s="14"/>
      <c r="QUS56" s="14"/>
      <c r="QUT56" s="14"/>
      <c r="QUU56" s="14"/>
      <c r="QUV56" s="14"/>
      <c r="QUW56" s="14"/>
      <c r="QUX56" s="14"/>
      <c r="QUY56" s="14"/>
      <c r="QUZ56" s="14"/>
      <c r="QVA56" s="14"/>
      <c r="QVB56" s="14"/>
      <c r="QVC56" s="14"/>
      <c r="QVD56" s="14"/>
      <c r="QVE56" s="14"/>
      <c r="QVF56" s="14"/>
      <c r="QVG56" s="14"/>
      <c r="QVH56" s="14"/>
      <c r="QVI56" s="14"/>
      <c r="QVJ56" s="14"/>
      <c r="QVK56" s="14"/>
      <c r="QVL56" s="14"/>
      <c r="QVM56" s="14"/>
      <c r="QVN56" s="14"/>
      <c r="QVO56" s="14"/>
      <c r="QVP56" s="14"/>
      <c r="QVQ56" s="14"/>
      <c r="QVR56" s="14"/>
      <c r="QVS56" s="14"/>
      <c r="QVT56" s="14"/>
      <c r="QVU56" s="14"/>
      <c r="QVV56" s="14"/>
      <c r="QVW56" s="14"/>
      <c r="QVX56" s="14"/>
      <c r="QVY56" s="14"/>
      <c r="QVZ56" s="14"/>
      <c r="QWA56" s="14"/>
      <c r="QWB56" s="14"/>
      <c r="QWC56" s="14"/>
      <c r="QWD56" s="14"/>
      <c r="QWE56" s="14"/>
      <c r="QWF56" s="14"/>
      <c r="QWG56" s="14"/>
      <c r="QWH56" s="14"/>
      <c r="QWI56" s="14"/>
      <c r="QWJ56" s="14"/>
      <c r="QWK56" s="14"/>
      <c r="QWL56" s="14"/>
      <c r="QWM56" s="14"/>
      <c r="QWN56" s="14"/>
      <c r="QWO56" s="14"/>
      <c r="QWP56" s="14"/>
      <c r="QWQ56" s="14"/>
      <c r="QWR56" s="14"/>
      <c r="QWS56" s="14"/>
      <c r="QWT56" s="14"/>
      <c r="QWU56" s="14"/>
      <c r="QWV56" s="14"/>
      <c r="QWW56" s="14"/>
      <c r="QWX56" s="14"/>
      <c r="QWY56" s="14"/>
      <c r="QWZ56" s="14"/>
      <c r="QXA56" s="14"/>
      <c r="QXB56" s="14"/>
      <c r="QXC56" s="14"/>
      <c r="QXD56" s="14"/>
      <c r="QXE56" s="14"/>
      <c r="QXF56" s="14"/>
      <c r="QXG56" s="14"/>
      <c r="QXH56" s="14"/>
      <c r="QXI56" s="14"/>
      <c r="QXJ56" s="14"/>
      <c r="QXK56" s="14"/>
      <c r="QXL56" s="14"/>
      <c r="QXM56" s="14"/>
      <c r="QXN56" s="14"/>
      <c r="QXO56" s="14"/>
      <c r="QXP56" s="14"/>
      <c r="QXQ56" s="14"/>
      <c r="QXR56" s="14"/>
      <c r="QXS56" s="14"/>
      <c r="QXT56" s="14"/>
      <c r="QXU56" s="14"/>
      <c r="QXV56" s="14"/>
      <c r="QXW56" s="14"/>
      <c r="QXX56" s="14"/>
      <c r="QXY56" s="14"/>
      <c r="QXZ56" s="14"/>
      <c r="QYA56" s="14"/>
      <c r="QYB56" s="14"/>
      <c r="QYC56" s="14"/>
      <c r="QYD56" s="14"/>
      <c r="QYE56" s="14"/>
      <c r="QYF56" s="14"/>
      <c r="QYG56" s="14"/>
      <c r="QYH56" s="14"/>
      <c r="QYI56" s="14"/>
      <c r="QYJ56" s="14"/>
      <c r="QYK56" s="14"/>
      <c r="QYL56" s="14"/>
      <c r="QYM56" s="14"/>
      <c r="QYN56" s="14"/>
      <c r="QYO56" s="14"/>
      <c r="QYP56" s="14"/>
      <c r="QYQ56" s="14"/>
      <c r="QYR56" s="14"/>
      <c r="QYS56" s="14"/>
      <c r="QYT56" s="14"/>
      <c r="QYU56" s="14"/>
      <c r="QYV56" s="14"/>
      <c r="QYW56" s="14"/>
      <c r="QYX56" s="14"/>
      <c r="QYY56" s="14"/>
      <c r="QYZ56" s="14"/>
      <c r="QZA56" s="14"/>
      <c r="QZB56" s="14"/>
      <c r="QZC56" s="14"/>
      <c r="QZD56" s="14"/>
      <c r="QZE56" s="14"/>
      <c r="QZF56" s="14"/>
      <c r="QZG56" s="14"/>
      <c r="QZH56" s="14"/>
      <c r="QZI56" s="14"/>
      <c r="QZJ56" s="14"/>
      <c r="QZK56" s="14"/>
      <c r="QZL56" s="14"/>
      <c r="QZM56" s="14"/>
      <c r="QZN56" s="14"/>
      <c r="QZO56" s="14"/>
      <c r="QZP56" s="14"/>
      <c r="QZQ56" s="14"/>
      <c r="QZR56" s="14"/>
      <c r="QZS56" s="14"/>
      <c r="QZT56" s="14"/>
      <c r="QZU56" s="14"/>
      <c r="QZV56" s="14"/>
      <c r="QZW56" s="14"/>
      <c r="QZX56" s="14"/>
      <c r="QZY56" s="14"/>
      <c r="QZZ56" s="14"/>
      <c r="RAA56" s="14"/>
      <c r="RAB56" s="14"/>
      <c r="RAC56" s="14"/>
      <c r="RAD56" s="14"/>
      <c r="RAE56" s="14"/>
      <c r="RAF56" s="14"/>
      <c r="RAG56" s="14"/>
      <c r="RAH56" s="14"/>
      <c r="RAI56" s="14"/>
      <c r="RAJ56" s="14"/>
      <c r="RAK56" s="14"/>
      <c r="RAL56" s="14"/>
      <c r="RAM56" s="14"/>
      <c r="RAN56" s="14"/>
      <c r="RAO56" s="14"/>
      <c r="RAP56" s="14"/>
      <c r="RAQ56" s="14"/>
      <c r="RAR56" s="14"/>
      <c r="RAS56" s="14"/>
      <c r="RAT56" s="14"/>
      <c r="RAU56" s="14"/>
      <c r="RAV56" s="14"/>
      <c r="RAW56" s="14"/>
      <c r="RAX56" s="14"/>
      <c r="RAY56" s="14"/>
      <c r="RAZ56" s="14"/>
      <c r="RBA56" s="14"/>
      <c r="RBB56" s="14"/>
      <c r="RBC56" s="14"/>
      <c r="RBD56" s="14"/>
      <c r="RBE56" s="14"/>
      <c r="RBF56" s="14"/>
      <c r="RBG56" s="14"/>
      <c r="RBH56" s="14"/>
      <c r="RBI56" s="14"/>
      <c r="RBJ56" s="14"/>
      <c r="RBK56" s="14"/>
      <c r="RBL56" s="14"/>
      <c r="RBM56" s="14"/>
      <c r="RBN56" s="14"/>
      <c r="RBO56" s="14"/>
      <c r="RBP56" s="14"/>
      <c r="RBQ56" s="14"/>
      <c r="RBR56" s="14"/>
      <c r="RBS56" s="14"/>
      <c r="RBT56" s="14"/>
      <c r="RBU56" s="14"/>
      <c r="RBV56" s="14"/>
      <c r="RBW56" s="14"/>
      <c r="RBX56" s="14"/>
      <c r="RBY56" s="14"/>
      <c r="RBZ56" s="14"/>
      <c r="RCA56" s="14"/>
      <c r="RCB56" s="14"/>
      <c r="RCC56" s="14"/>
      <c r="RCD56" s="14"/>
      <c r="RCE56" s="14"/>
      <c r="RCF56" s="14"/>
      <c r="RCG56" s="14"/>
      <c r="RCH56" s="14"/>
      <c r="RCI56" s="14"/>
      <c r="RCJ56" s="14"/>
      <c r="RCK56" s="14"/>
      <c r="RCL56" s="14"/>
      <c r="RCM56" s="14"/>
      <c r="RCN56" s="14"/>
      <c r="RCO56" s="14"/>
      <c r="RCP56" s="14"/>
      <c r="RCQ56" s="14"/>
      <c r="RCR56" s="14"/>
      <c r="RCS56" s="14"/>
      <c r="RCT56" s="14"/>
      <c r="RCU56" s="14"/>
      <c r="RCV56" s="14"/>
      <c r="RCW56" s="14"/>
      <c r="RCX56" s="14"/>
      <c r="RCY56" s="14"/>
      <c r="RCZ56" s="14"/>
      <c r="RDA56" s="14"/>
      <c r="RDB56" s="14"/>
      <c r="RDC56" s="14"/>
      <c r="RDD56" s="14"/>
      <c r="RDE56" s="14"/>
      <c r="RDF56" s="14"/>
      <c r="RDG56" s="14"/>
      <c r="RDH56" s="14"/>
      <c r="RDI56" s="14"/>
      <c r="RDJ56" s="14"/>
      <c r="RDK56" s="14"/>
      <c r="RDL56" s="14"/>
      <c r="RDM56" s="14"/>
      <c r="RDN56" s="14"/>
      <c r="RDO56" s="14"/>
      <c r="RDP56" s="14"/>
      <c r="RDQ56" s="14"/>
      <c r="RDR56" s="14"/>
      <c r="RDS56" s="14"/>
      <c r="RDT56" s="14"/>
      <c r="RDU56" s="14"/>
      <c r="RDV56" s="14"/>
      <c r="RDW56" s="14"/>
      <c r="RDX56" s="14"/>
      <c r="RDY56" s="14"/>
      <c r="RDZ56" s="14"/>
      <c r="REA56" s="14"/>
      <c r="REB56" s="14"/>
      <c r="REC56" s="14"/>
      <c r="RED56" s="14"/>
      <c r="REE56" s="14"/>
      <c r="REF56" s="14"/>
      <c r="REG56" s="14"/>
      <c r="REH56" s="14"/>
      <c r="REI56" s="14"/>
      <c r="REJ56" s="14"/>
      <c r="REK56" s="14"/>
      <c r="REL56" s="14"/>
      <c r="REM56" s="14"/>
      <c r="REN56" s="14"/>
      <c r="REO56" s="14"/>
      <c r="REP56" s="14"/>
      <c r="REQ56" s="14"/>
      <c r="RER56" s="14"/>
      <c r="RES56" s="14"/>
      <c r="RET56" s="14"/>
      <c r="REU56" s="14"/>
      <c r="REV56" s="14"/>
      <c r="REW56" s="14"/>
      <c r="REX56" s="14"/>
      <c r="REY56" s="14"/>
      <c r="REZ56" s="14"/>
      <c r="RFA56" s="14"/>
      <c r="RFB56" s="14"/>
      <c r="RFC56" s="14"/>
      <c r="RFD56" s="14"/>
      <c r="RFE56" s="14"/>
      <c r="RFF56" s="14"/>
      <c r="RFG56" s="14"/>
      <c r="RFH56" s="14"/>
      <c r="RFI56" s="14"/>
      <c r="RFJ56" s="14"/>
      <c r="RFK56" s="14"/>
      <c r="RFL56" s="14"/>
      <c r="RFM56" s="14"/>
      <c r="RFN56" s="14"/>
      <c r="RFO56" s="14"/>
      <c r="RFP56" s="14"/>
      <c r="RFQ56" s="14"/>
      <c r="RFR56" s="14"/>
      <c r="RFS56" s="14"/>
      <c r="RFT56" s="14"/>
      <c r="RFU56" s="14"/>
      <c r="RFV56" s="14"/>
      <c r="RFW56" s="14"/>
      <c r="RFX56" s="14"/>
      <c r="RFY56" s="14"/>
      <c r="RFZ56" s="14"/>
      <c r="RGA56" s="14"/>
      <c r="RGB56" s="14"/>
      <c r="RGC56" s="14"/>
      <c r="RGD56" s="14"/>
      <c r="RGE56" s="14"/>
      <c r="RGF56" s="14"/>
      <c r="RGG56" s="14"/>
      <c r="RGH56" s="14"/>
      <c r="RGI56" s="14"/>
      <c r="RGJ56" s="14"/>
      <c r="RGK56" s="14"/>
      <c r="RGL56" s="14"/>
      <c r="RGM56" s="14"/>
      <c r="RGN56" s="14"/>
      <c r="RGO56" s="14"/>
      <c r="RGP56" s="14"/>
      <c r="RGQ56" s="14"/>
      <c r="RGR56" s="14"/>
      <c r="RGS56" s="14"/>
      <c r="RGT56" s="14"/>
      <c r="RGU56" s="14"/>
      <c r="RGV56" s="14"/>
      <c r="RGW56" s="14"/>
      <c r="RGX56" s="14"/>
      <c r="RGY56" s="14"/>
      <c r="RGZ56" s="14"/>
      <c r="RHA56" s="14"/>
      <c r="RHB56" s="14"/>
      <c r="RHC56" s="14"/>
      <c r="RHD56" s="14"/>
      <c r="RHE56" s="14"/>
      <c r="RHF56" s="14"/>
      <c r="RHG56" s="14"/>
      <c r="RHH56" s="14"/>
      <c r="RHI56" s="14"/>
      <c r="RHJ56" s="14"/>
      <c r="RHK56" s="14"/>
      <c r="RHL56" s="14"/>
      <c r="RHM56" s="14"/>
      <c r="RHN56" s="14"/>
      <c r="RHO56" s="14"/>
      <c r="RHP56" s="14"/>
      <c r="RHQ56" s="14"/>
      <c r="RHR56" s="14"/>
      <c r="RHS56" s="14"/>
      <c r="RHT56" s="14"/>
      <c r="RHU56" s="14"/>
      <c r="RHV56" s="14"/>
      <c r="RHW56" s="14"/>
      <c r="RHX56" s="14"/>
      <c r="RHY56" s="14"/>
      <c r="RHZ56" s="14"/>
      <c r="RIA56" s="14"/>
      <c r="RIB56" s="14"/>
      <c r="RIC56" s="14"/>
      <c r="RID56" s="14"/>
      <c r="RIE56" s="14"/>
      <c r="RIF56" s="14"/>
      <c r="RIG56" s="14"/>
      <c r="RIH56" s="14"/>
      <c r="RII56" s="14"/>
      <c r="RIJ56" s="14"/>
      <c r="RIK56" s="14"/>
      <c r="RIL56" s="14"/>
      <c r="RIM56" s="14"/>
      <c r="RIN56" s="14"/>
      <c r="RIO56" s="14"/>
      <c r="RIP56" s="14"/>
      <c r="RIQ56" s="14"/>
      <c r="RIR56" s="14"/>
      <c r="RIS56" s="14"/>
      <c r="RIT56" s="14"/>
      <c r="RIU56" s="14"/>
      <c r="RIV56" s="14"/>
      <c r="RIW56" s="14"/>
      <c r="RIX56" s="14"/>
      <c r="RIY56" s="14"/>
      <c r="RIZ56" s="14"/>
      <c r="RJA56" s="14"/>
      <c r="RJB56" s="14"/>
      <c r="RJC56" s="14"/>
      <c r="RJD56" s="14"/>
      <c r="RJE56" s="14"/>
      <c r="RJF56" s="14"/>
      <c r="RJG56" s="14"/>
      <c r="RJH56" s="14"/>
      <c r="RJI56" s="14"/>
      <c r="RJJ56" s="14"/>
      <c r="RJK56" s="14"/>
      <c r="RJL56" s="14"/>
      <c r="RJM56" s="14"/>
      <c r="RJN56" s="14"/>
      <c r="RJO56" s="14"/>
      <c r="RJP56" s="14"/>
      <c r="RJQ56" s="14"/>
      <c r="RJR56" s="14"/>
      <c r="RJS56" s="14"/>
      <c r="RJT56" s="14"/>
      <c r="RJU56" s="14"/>
      <c r="RJV56" s="14"/>
      <c r="RJW56" s="14"/>
      <c r="RJX56" s="14"/>
      <c r="RJY56" s="14"/>
      <c r="RJZ56" s="14"/>
      <c r="RKA56" s="14"/>
      <c r="RKB56" s="14"/>
      <c r="RKC56" s="14"/>
      <c r="RKD56" s="14"/>
      <c r="RKE56" s="14"/>
      <c r="RKF56" s="14"/>
      <c r="RKG56" s="14"/>
      <c r="RKH56" s="14"/>
      <c r="RKI56" s="14"/>
      <c r="RKJ56" s="14"/>
      <c r="RKK56" s="14"/>
      <c r="RKL56" s="14"/>
      <c r="RKM56" s="14"/>
      <c r="RKN56" s="14"/>
      <c r="RKO56" s="14"/>
      <c r="RKP56" s="14"/>
      <c r="RKQ56" s="14"/>
      <c r="RKR56" s="14"/>
      <c r="RKS56" s="14"/>
      <c r="RKT56" s="14"/>
      <c r="RKU56" s="14"/>
      <c r="RKV56" s="14"/>
      <c r="RKW56" s="14"/>
      <c r="RKX56" s="14"/>
      <c r="RKY56" s="14"/>
      <c r="RKZ56" s="14"/>
      <c r="RLA56" s="14"/>
      <c r="RLB56" s="14"/>
      <c r="RLC56" s="14"/>
      <c r="RLD56" s="14"/>
      <c r="RLE56" s="14"/>
      <c r="RLF56" s="14"/>
      <c r="RLG56" s="14"/>
      <c r="RLH56" s="14"/>
      <c r="RLI56" s="14"/>
      <c r="RLJ56" s="14"/>
      <c r="RLK56" s="14"/>
      <c r="RLL56" s="14"/>
      <c r="RLM56" s="14"/>
      <c r="RLN56" s="14"/>
      <c r="RLO56" s="14"/>
      <c r="RLP56" s="14"/>
      <c r="RLQ56" s="14"/>
      <c r="RLR56" s="14"/>
      <c r="RLS56" s="14"/>
      <c r="RLT56" s="14"/>
      <c r="RLU56" s="14"/>
      <c r="RLV56" s="14"/>
      <c r="RLW56" s="14"/>
      <c r="RLX56" s="14"/>
      <c r="RLY56" s="14"/>
      <c r="RLZ56" s="14"/>
      <c r="RMA56" s="14"/>
      <c r="RMB56" s="14"/>
      <c r="RMC56" s="14"/>
      <c r="RMD56" s="14"/>
      <c r="RME56" s="14"/>
      <c r="RMF56" s="14"/>
      <c r="RMG56" s="14"/>
      <c r="RMH56" s="14"/>
      <c r="RMI56" s="14"/>
      <c r="RMJ56" s="14"/>
      <c r="RMK56" s="14"/>
      <c r="RML56" s="14"/>
      <c r="RMM56" s="14"/>
      <c r="RMN56" s="14"/>
      <c r="RMO56" s="14"/>
      <c r="RMP56" s="14"/>
      <c r="RMQ56" s="14"/>
      <c r="RMR56" s="14"/>
      <c r="RMS56" s="14"/>
      <c r="RMT56" s="14"/>
      <c r="RMU56" s="14"/>
      <c r="RMV56" s="14"/>
      <c r="RMW56" s="14"/>
      <c r="RMX56" s="14"/>
      <c r="RMY56" s="14"/>
      <c r="RMZ56" s="14"/>
      <c r="RNA56" s="14"/>
      <c r="RNB56" s="14"/>
      <c r="RNC56" s="14"/>
      <c r="RND56" s="14"/>
      <c r="RNE56" s="14"/>
      <c r="RNF56" s="14"/>
      <c r="RNG56" s="14"/>
      <c r="RNH56" s="14"/>
      <c r="RNI56" s="14"/>
      <c r="RNJ56" s="14"/>
      <c r="RNK56" s="14"/>
      <c r="RNL56" s="14"/>
      <c r="RNM56" s="14"/>
      <c r="RNN56" s="14"/>
      <c r="RNO56" s="14"/>
      <c r="RNP56" s="14"/>
      <c r="RNQ56" s="14"/>
      <c r="RNR56" s="14"/>
      <c r="RNS56" s="14"/>
      <c r="RNT56" s="14"/>
      <c r="RNU56" s="14"/>
      <c r="RNV56" s="14"/>
      <c r="RNW56" s="14"/>
      <c r="RNX56" s="14"/>
      <c r="RNY56" s="14"/>
      <c r="RNZ56" s="14"/>
      <c r="ROA56" s="14"/>
      <c r="ROB56" s="14"/>
      <c r="ROC56" s="14"/>
      <c r="ROD56" s="14"/>
      <c r="ROE56" s="14"/>
      <c r="ROF56" s="14"/>
      <c r="ROG56" s="14"/>
      <c r="ROH56" s="14"/>
      <c r="ROI56" s="14"/>
      <c r="ROJ56" s="14"/>
      <c r="ROK56" s="14"/>
      <c r="ROL56" s="14"/>
      <c r="ROM56" s="14"/>
      <c r="RON56" s="14"/>
      <c r="ROO56" s="14"/>
      <c r="ROP56" s="14"/>
      <c r="ROQ56" s="14"/>
      <c r="ROR56" s="14"/>
      <c r="ROS56" s="14"/>
      <c r="ROT56" s="14"/>
      <c r="ROU56" s="14"/>
      <c r="ROV56" s="14"/>
      <c r="ROW56" s="14"/>
      <c r="ROX56" s="14"/>
      <c r="ROY56" s="14"/>
      <c r="ROZ56" s="14"/>
      <c r="RPA56" s="14"/>
      <c r="RPB56" s="14"/>
      <c r="RPC56" s="14"/>
      <c r="RPD56" s="14"/>
      <c r="RPE56" s="14"/>
      <c r="RPF56" s="14"/>
      <c r="RPG56" s="14"/>
      <c r="RPH56" s="14"/>
      <c r="RPI56" s="14"/>
      <c r="RPJ56" s="14"/>
      <c r="RPK56" s="14"/>
      <c r="RPL56" s="14"/>
      <c r="RPM56" s="14"/>
      <c r="RPN56" s="14"/>
      <c r="RPO56" s="14"/>
      <c r="RPP56" s="14"/>
      <c r="RPQ56" s="14"/>
      <c r="RPR56" s="14"/>
      <c r="RPS56" s="14"/>
      <c r="RPT56" s="14"/>
      <c r="RPU56" s="14"/>
      <c r="RPV56" s="14"/>
      <c r="RPW56" s="14"/>
      <c r="RPX56" s="14"/>
      <c r="RPY56" s="14"/>
      <c r="RPZ56" s="14"/>
      <c r="RQA56" s="14"/>
      <c r="RQB56" s="14"/>
      <c r="RQC56" s="14"/>
      <c r="RQD56" s="14"/>
      <c r="RQE56" s="14"/>
      <c r="RQF56" s="14"/>
      <c r="RQG56" s="14"/>
      <c r="RQH56" s="14"/>
      <c r="RQI56" s="14"/>
      <c r="RQJ56" s="14"/>
      <c r="RQK56" s="14"/>
      <c r="RQL56" s="14"/>
      <c r="RQM56" s="14"/>
      <c r="RQN56" s="14"/>
      <c r="RQO56" s="14"/>
      <c r="RQP56" s="14"/>
      <c r="RQQ56" s="14"/>
      <c r="RQR56" s="14"/>
      <c r="RQS56" s="14"/>
      <c r="RQT56" s="14"/>
      <c r="RQU56" s="14"/>
      <c r="RQV56" s="14"/>
      <c r="RQW56" s="14"/>
      <c r="RQX56" s="14"/>
      <c r="RQY56" s="14"/>
      <c r="RQZ56" s="14"/>
      <c r="RRA56" s="14"/>
      <c r="RRB56" s="14"/>
      <c r="RRC56" s="14"/>
      <c r="RRD56" s="14"/>
      <c r="RRE56" s="14"/>
      <c r="RRF56" s="14"/>
      <c r="RRG56" s="14"/>
      <c r="RRH56" s="14"/>
      <c r="RRI56" s="14"/>
      <c r="RRJ56" s="14"/>
      <c r="RRK56" s="14"/>
      <c r="RRL56" s="14"/>
      <c r="RRM56" s="14"/>
      <c r="RRN56" s="14"/>
      <c r="RRO56" s="14"/>
      <c r="RRP56" s="14"/>
      <c r="RRQ56" s="14"/>
      <c r="RRR56" s="14"/>
      <c r="RRS56" s="14"/>
      <c r="RRT56" s="14"/>
      <c r="RRU56" s="14"/>
      <c r="RRV56" s="14"/>
      <c r="RRW56" s="14"/>
      <c r="RRX56" s="14"/>
      <c r="RRY56" s="14"/>
      <c r="RRZ56" s="14"/>
      <c r="RSA56" s="14"/>
      <c r="RSB56" s="14"/>
      <c r="RSC56" s="14"/>
      <c r="RSD56" s="14"/>
      <c r="RSE56" s="14"/>
      <c r="RSF56" s="14"/>
      <c r="RSG56" s="14"/>
      <c r="RSH56" s="14"/>
      <c r="RSI56" s="14"/>
      <c r="RSJ56" s="14"/>
      <c r="RSK56" s="14"/>
      <c r="RSL56" s="14"/>
      <c r="RSM56" s="14"/>
      <c r="RSN56" s="14"/>
      <c r="RSO56" s="14"/>
      <c r="RSP56" s="14"/>
      <c r="RSQ56" s="14"/>
      <c r="RSR56" s="14"/>
      <c r="RSS56" s="14"/>
      <c r="RST56" s="14"/>
      <c r="RSU56" s="14"/>
      <c r="RSV56" s="14"/>
      <c r="RSW56" s="14"/>
      <c r="RSX56" s="14"/>
      <c r="RSY56" s="14"/>
      <c r="RSZ56" s="14"/>
      <c r="RTA56" s="14"/>
      <c r="RTB56" s="14"/>
      <c r="RTC56" s="14"/>
      <c r="RTD56" s="14"/>
      <c r="RTE56" s="14"/>
      <c r="RTF56" s="14"/>
      <c r="RTG56" s="14"/>
      <c r="RTH56" s="14"/>
      <c r="RTI56" s="14"/>
      <c r="RTJ56" s="14"/>
      <c r="RTK56" s="14"/>
      <c r="RTL56" s="14"/>
      <c r="RTM56" s="14"/>
      <c r="RTN56" s="14"/>
      <c r="RTO56" s="14"/>
      <c r="RTP56" s="14"/>
      <c r="RTQ56" s="14"/>
      <c r="RTR56" s="14"/>
      <c r="RTS56" s="14"/>
      <c r="RTT56" s="14"/>
      <c r="RTU56" s="14"/>
      <c r="RTV56" s="14"/>
      <c r="RTW56" s="14"/>
      <c r="RTX56" s="14"/>
      <c r="RTY56" s="14"/>
      <c r="RTZ56" s="14"/>
      <c r="RUA56" s="14"/>
      <c r="RUB56" s="14"/>
      <c r="RUC56" s="14"/>
      <c r="RUD56" s="14"/>
      <c r="RUE56" s="14"/>
      <c r="RUF56" s="14"/>
      <c r="RUG56" s="14"/>
      <c r="RUH56" s="14"/>
      <c r="RUI56" s="14"/>
      <c r="RUJ56" s="14"/>
      <c r="RUK56" s="14"/>
      <c r="RUL56" s="14"/>
      <c r="RUM56" s="14"/>
      <c r="RUN56" s="14"/>
      <c r="RUO56" s="14"/>
      <c r="RUP56" s="14"/>
      <c r="RUQ56" s="14"/>
      <c r="RUR56" s="14"/>
      <c r="RUS56" s="14"/>
      <c r="RUT56" s="14"/>
      <c r="RUU56" s="14"/>
      <c r="RUV56" s="14"/>
      <c r="RUW56" s="14"/>
      <c r="RUX56" s="14"/>
      <c r="RUY56" s="14"/>
      <c r="RUZ56" s="14"/>
      <c r="RVA56" s="14"/>
      <c r="RVB56" s="14"/>
      <c r="RVC56" s="14"/>
      <c r="RVD56" s="14"/>
      <c r="RVE56" s="14"/>
      <c r="RVF56" s="14"/>
      <c r="RVG56" s="14"/>
      <c r="RVH56" s="14"/>
      <c r="RVI56" s="14"/>
      <c r="RVJ56" s="14"/>
      <c r="RVK56" s="14"/>
      <c r="RVL56" s="14"/>
      <c r="RVM56" s="14"/>
      <c r="RVN56" s="14"/>
      <c r="RVO56" s="14"/>
      <c r="RVP56" s="14"/>
      <c r="RVQ56" s="14"/>
      <c r="RVR56" s="14"/>
      <c r="RVS56" s="14"/>
      <c r="RVT56" s="14"/>
      <c r="RVU56" s="14"/>
      <c r="RVV56" s="14"/>
      <c r="RVW56" s="14"/>
      <c r="RVX56" s="14"/>
      <c r="RVY56" s="14"/>
      <c r="RVZ56" s="14"/>
      <c r="RWA56" s="14"/>
      <c r="RWB56" s="14"/>
      <c r="RWC56" s="14"/>
      <c r="RWD56" s="14"/>
      <c r="RWE56" s="14"/>
      <c r="RWF56" s="14"/>
      <c r="RWG56" s="14"/>
      <c r="RWH56" s="14"/>
      <c r="RWI56" s="14"/>
      <c r="RWJ56" s="14"/>
      <c r="RWK56" s="14"/>
      <c r="RWL56" s="14"/>
      <c r="RWM56" s="14"/>
      <c r="RWN56" s="14"/>
      <c r="RWO56" s="14"/>
      <c r="RWP56" s="14"/>
      <c r="RWQ56" s="14"/>
      <c r="RWR56" s="14"/>
      <c r="RWS56" s="14"/>
      <c r="RWT56" s="14"/>
      <c r="RWU56" s="14"/>
      <c r="RWV56" s="14"/>
      <c r="RWW56" s="14"/>
      <c r="RWX56" s="14"/>
      <c r="RWY56" s="14"/>
      <c r="RWZ56" s="14"/>
      <c r="RXA56" s="14"/>
      <c r="RXB56" s="14"/>
      <c r="RXC56" s="14"/>
      <c r="RXD56" s="14"/>
      <c r="RXE56" s="14"/>
      <c r="RXF56" s="14"/>
      <c r="RXG56" s="14"/>
      <c r="RXH56" s="14"/>
      <c r="RXI56" s="14"/>
      <c r="RXJ56" s="14"/>
      <c r="RXK56" s="14"/>
      <c r="RXL56" s="14"/>
      <c r="RXM56" s="14"/>
      <c r="RXN56" s="14"/>
      <c r="RXO56" s="14"/>
      <c r="RXP56" s="14"/>
      <c r="RXQ56" s="14"/>
      <c r="RXR56" s="14"/>
      <c r="RXS56" s="14"/>
      <c r="RXT56" s="14"/>
      <c r="RXU56" s="14"/>
      <c r="RXV56" s="14"/>
      <c r="RXW56" s="14"/>
      <c r="RXX56" s="14"/>
      <c r="RXY56" s="14"/>
      <c r="RXZ56" s="14"/>
      <c r="RYA56" s="14"/>
      <c r="RYB56" s="14"/>
      <c r="RYC56" s="14"/>
      <c r="RYD56" s="14"/>
      <c r="RYE56" s="14"/>
      <c r="RYF56" s="14"/>
      <c r="RYG56" s="14"/>
      <c r="RYH56" s="14"/>
      <c r="RYI56" s="14"/>
      <c r="RYJ56" s="14"/>
      <c r="RYK56" s="14"/>
      <c r="RYL56" s="14"/>
      <c r="RYM56" s="14"/>
      <c r="RYN56" s="14"/>
      <c r="RYO56" s="14"/>
      <c r="RYP56" s="14"/>
      <c r="RYQ56" s="14"/>
      <c r="RYR56" s="14"/>
      <c r="RYS56" s="14"/>
      <c r="RYT56" s="14"/>
      <c r="RYU56" s="14"/>
      <c r="RYV56" s="14"/>
      <c r="RYW56" s="14"/>
      <c r="RYX56" s="14"/>
      <c r="RYY56" s="14"/>
      <c r="RYZ56" s="14"/>
      <c r="RZA56" s="14"/>
      <c r="RZB56" s="14"/>
      <c r="RZC56" s="14"/>
      <c r="RZD56" s="14"/>
      <c r="RZE56" s="14"/>
      <c r="RZF56" s="14"/>
      <c r="RZG56" s="14"/>
      <c r="RZH56" s="14"/>
      <c r="RZI56" s="14"/>
      <c r="RZJ56" s="14"/>
      <c r="RZK56" s="14"/>
      <c r="RZL56" s="14"/>
      <c r="RZM56" s="14"/>
      <c r="RZN56" s="14"/>
      <c r="RZO56" s="14"/>
      <c r="RZP56" s="14"/>
      <c r="RZQ56" s="14"/>
      <c r="RZR56" s="14"/>
      <c r="RZS56" s="14"/>
      <c r="RZT56" s="14"/>
      <c r="RZU56" s="14"/>
      <c r="RZV56" s="14"/>
      <c r="RZW56" s="14"/>
      <c r="RZX56" s="14"/>
      <c r="RZY56" s="14"/>
      <c r="RZZ56" s="14"/>
      <c r="SAA56" s="14"/>
      <c r="SAB56" s="14"/>
      <c r="SAC56" s="14"/>
      <c r="SAD56" s="14"/>
      <c r="SAE56" s="14"/>
      <c r="SAF56" s="14"/>
      <c r="SAG56" s="14"/>
      <c r="SAH56" s="14"/>
      <c r="SAI56" s="14"/>
      <c r="SAJ56" s="14"/>
      <c r="SAK56" s="14"/>
      <c r="SAL56" s="14"/>
      <c r="SAM56" s="14"/>
      <c r="SAN56" s="14"/>
      <c r="SAO56" s="14"/>
      <c r="SAP56" s="14"/>
      <c r="SAQ56" s="14"/>
      <c r="SAR56" s="14"/>
      <c r="SAS56" s="14"/>
      <c r="SAT56" s="14"/>
      <c r="SAU56" s="14"/>
      <c r="SAV56" s="14"/>
      <c r="SAW56" s="14"/>
      <c r="SAX56" s="14"/>
      <c r="SAY56" s="14"/>
      <c r="SAZ56" s="14"/>
      <c r="SBA56" s="14"/>
      <c r="SBB56" s="14"/>
      <c r="SBC56" s="14"/>
      <c r="SBD56" s="14"/>
      <c r="SBE56" s="14"/>
      <c r="SBF56" s="14"/>
      <c r="SBG56" s="14"/>
      <c r="SBH56" s="14"/>
      <c r="SBI56" s="14"/>
      <c r="SBJ56" s="14"/>
      <c r="SBK56" s="14"/>
      <c r="SBL56" s="14"/>
      <c r="SBM56" s="14"/>
      <c r="SBN56" s="14"/>
      <c r="SBO56" s="14"/>
      <c r="SBP56" s="14"/>
      <c r="SBQ56" s="14"/>
      <c r="SBR56" s="14"/>
      <c r="SBS56" s="14"/>
      <c r="SBT56" s="14"/>
      <c r="SBU56" s="14"/>
      <c r="SBV56" s="14"/>
      <c r="SBW56" s="14"/>
      <c r="SBX56" s="14"/>
      <c r="SBY56" s="14"/>
      <c r="SBZ56" s="14"/>
      <c r="SCA56" s="14"/>
      <c r="SCB56" s="14"/>
      <c r="SCC56" s="14"/>
      <c r="SCD56" s="14"/>
      <c r="SCE56" s="14"/>
      <c r="SCF56" s="14"/>
      <c r="SCG56" s="14"/>
      <c r="SCH56" s="14"/>
      <c r="SCI56" s="14"/>
      <c r="SCJ56" s="14"/>
      <c r="SCK56" s="14"/>
      <c r="SCL56" s="14"/>
      <c r="SCM56" s="14"/>
      <c r="SCN56" s="14"/>
      <c r="SCO56" s="14"/>
      <c r="SCP56" s="14"/>
      <c r="SCQ56" s="14"/>
      <c r="SCR56" s="14"/>
      <c r="SCS56" s="14"/>
      <c r="SCT56" s="14"/>
      <c r="SCU56" s="14"/>
      <c r="SCV56" s="14"/>
      <c r="SCW56" s="14"/>
      <c r="SCX56" s="14"/>
      <c r="SCY56" s="14"/>
      <c r="SCZ56" s="14"/>
      <c r="SDA56" s="14"/>
      <c r="SDB56" s="14"/>
      <c r="SDC56" s="14"/>
      <c r="SDD56" s="14"/>
      <c r="SDE56" s="14"/>
      <c r="SDF56" s="14"/>
      <c r="SDG56" s="14"/>
      <c r="SDH56" s="14"/>
      <c r="SDI56" s="14"/>
      <c r="SDJ56" s="14"/>
      <c r="SDK56" s="14"/>
      <c r="SDL56" s="14"/>
      <c r="SDM56" s="14"/>
      <c r="SDN56" s="14"/>
      <c r="SDO56" s="14"/>
      <c r="SDP56" s="14"/>
      <c r="SDQ56" s="14"/>
      <c r="SDR56" s="14"/>
      <c r="SDS56" s="14"/>
      <c r="SDT56" s="14"/>
      <c r="SDU56" s="14"/>
      <c r="SDV56" s="14"/>
      <c r="SDW56" s="14"/>
      <c r="SDX56" s="14"/>
      <c r="SDY56" s="14"/>
      <c r="SDZ56" s="14"/>
      <c r="SEA56" s="14"/>
      <c r="SEB56" s="14"/>
      <c r="SEC56" s="14"/>
      <c r="SED56" s="14"/>
      <c r="SEE56" s="14"/>
      <c r="SEF56" s="14"/>
      <c r="SEG56" s="14"/>
      <c r="SEH56" s="14"/>
      <c r="SEI56" s="14"/>
      <c r="SEJ56" s="14"/>
      <c r="SEK56" s="14"/>
      <c r="SEL56" s="14"/>
      <c r="SEM56" s="14"/>
      <c r="SEN56" s="14"/>
      <c r="SEO56" s="14"/>
      <c r="SEP56" s="14"/>
      <c r="SEQ56" s="14"/>
      <c r="SER56" s="14"/>
      <c r="SES56" s="14"/>
      <c r="SET56" s="14"/>
      <c r="SEU56" s="14"/>
      <c r="SEV56" s="14"/>
      <c r="SEW56" s="14"/>
      <c r="SEX56" s="14"/>
      <c r="SEY56" s="14"/>
      <c r="SEZ56" s="14"/>
      <c r="SFA56" s="14"/>
      <c r="SFB56" s="14"/>
      <c r="SFC56" s="14"/>
      <c r="SFD56" s="14"/>
      <c r="SFE56" s="14"/>
      <c r="SFF56" s="14"/>
      <c r="SFG56" s="14"/>
      <c r="SFH56" s="14"/>
      <c r="SFI56" s="14"/>
      <c r="SFJ56" s="14"/>
      <c r="SFK56" s="14"/>
      <c r="SFL56" s="14"/>
      <c r="SFM56" s="14"/>
      <c r="SFN56" s="14"/>
      <c r="SFO56" s="14"/>
      <c r="SFP56" s="14"/>
      <c r="SFQ56" s="14"/>
      <c r="SFR56" s="14"/>
      <c r="SFS56" s="14"/>
      <c r="SFT56" s="14"/>
      <c r="SFU56" s="14"/>
      <c r="SFV56" s="14"/>
      <c r="SFW56" s="14"/>
      <c r="SFX56" s="14"/>
      <c r="SFY56" s="14"/>
      <c r="SFZ56" s="14"/>
      <c r="SGA56" s="14"/>
      <c r="SGB56" s="14"/>
      <c r="SGC56" s="14"/>
      <c r="SGD56" s="14"/>
      <c r="SGE56" s="14"/>
      <c r="SGF56" s="14"/>
      <c r="SGG56" s="14"/>
      <c r="SGH56" s="14"/>
      <c r="SGI56" s="14"/>
      <c r="SGJ56" s="14"/>
      <c r="SGK56" s="14"/>
      <c r="SGL56" s="14"/>
      <c r="SGM56" s="14"/>
      <c r="SGN56" s="14"/>
      <c r="SGO56" s="14"/>
      <c r="SGP56" s="14"/>
      <c r="SGQ56" s="14"/>
      <c r="SGR56" s="14"/>
      <c r="SGS56" s="14"/>
      <c r="SGT56" s="14"/>
      <c r="SGU56" s="14"/>
      <c r="SGV56" s="14"/>
      <c r="SGW56" s="14"/>
      <c r="SGX56" s="14"/>
      <c r="SGY56" s="14"/>
      <c r="SGZ56" s="14"/>
      <c r="SHA56" s="14"/>
      <c r="SHB56" s="14"/>
      <c r="SHC56" s="14"/>
      <c r="SHD56" s="14"/>
      <c r="SHE56" s="14"/>
      <c r="SHF56" s="14"/>
      <c r="SHG56" s="14"/>
      <c r="SHH56" s="14"/>
      <c r="SHI56" s="14"/>
      <c r="SHJ56" s="14"/>
      <c r="SHK56" s="14"/>
      <c r="SHL56" s="14"/>
      <c r="SHM56" s="14"/>
      <c r="SHN56" s="14"/>
      <c r="SHO56" s="14"/>
      <c r="SHP56" s="14"/>
      <c r="SHQ56" s="14"/>
      <c r="SHR56" s="14"/>
      <c r="SHS56" s="14"/>
      <c r="SHT56" s="14"/>
      <c r="SHU56" s="14"/>
      <c r="SHV56" s="14"/>
      <c r="SHW56" s="14"/>
      <c r="SHX56" s="14"/>
      <c r="SHY56" s="14"/>
      <c r="SHZ56" s="14"/>
      <c r="SIA56" s="14"/>
      <c r="SIB56" s="14"/>
      <c r="SIC56" s="14"/>
      <c r="SID56" s="14"/>
      <c r="SIE56" s="14"/>
      <c r="SIF56" s="14"/>
      <c r="SIG56" s="14"/>
      <c r="SIH56" s="14"/>
      <c r="SII56" s="14"/>
      <c r="SIJ56" s="14"/>
      <c r="SIK56" s="14"/>
      <c r="SIL56" s="14"/>
      <c r="SIM56" s="14"/>
      <c r="SIN56" s="14"/>
      <c r="SIO56" s="14"/>
      <c r="SIP56" s="14"/>
      <c r="SIQ56" s="14"/>
      <c r="SIR56" s="14"/>
      <c r="SIS56" s="14"/>
      <c r="SIT56" s="14"/>
      <c r="SIU56" s="14"/>
      <c r="SIV56" s="14"/>
      <c r="SIW56" s="14"/>
      <c r="SIX56" s="14"/>
      <c r="SIY56" s="14"/>
      <c r="SIZ56" s="14"/>
      <c r="SJA56" s="14"/>
      <c r="SJB56" s="14"/>
      <c r="SJC56" s="14"/>
      <c r="SJD56" s="14"/>
      <c r="SJE56" s="14"/>
      <c r="SJF56" s="14"/>
      <c r="SJG56" s="14"/>
      <c r="SJH56" s="14"/>
      <c r="SJI56" s="14"/>
      <c r="SJJ56" s="14"/>
      <c r="SJK56" s="14"/>
      <c r="SJL56" s="14"/>
      <c r="SJM56" s="14"/>
      <c r="SJN56" s="14"/>
      <c r="SJO56" s="14"/>
      <c r="SJP56" s="14"/>
      <c r="SJQ56" s="14"/>
      <c r="SJR56" s="14"/>
      <c r="SJS56" s="14"/>
      <c r="SJT56" s="14"/>
      <c r="SJU56" s="14"/>
      <c r="SJV56" s="14"/>
      <c r="SJW56" s="14"/>
      <c r="SJX56" s="14"/>
      <c r="SJY56" s="14"/>
      <c r="SJZ56" s="14"/>
      <c r="SKA56" s="14"/>
      <c r="SKB56" s="14"/>
      <c r="SKC56" s="14"/>
      <c r="SKD56" s="14"/>
      <c r="SKE56" s="14"/>
      <c r="SKF56" s="14"/>
      <c r="SKG56" s="14"/>
      <c r="SKH56" s="14"/>
      <c r="SKI56" s="14"/>
      <c r="SKJ56" s="14"/>
      <c r="SKK56" s="14"/>
      <c r="SKL56" s="14"/>
      <c r="SKM56" s="14"/>
      <c r="SKN56" s="14"/>
      <c r="SKO56" s="14"/>
      <c r="SKP56" s="14"/>
      <c r="SKQ56" s="14"/>
      <c r="SKR56" s="14"/>
      <c r="SKS56" s="14"/>
      <c r="SKT56" s="14"/>
      <c r="SKU56" s="14"/>
      <c r="SKV56" s="14"/>
      <c r="SKW56" s="14"/>
      <c r="SKX56" s="14"/>
      <c r="SKY56" s="14"/>
      <c r="SKZ56" s="14"/>
      <c r="SLA56" s="14"/>
      <c r="SLB56" s="14"/>
      <c r="SLC56" s="14"/>
      <c r="SLD56" s="14"/>
      <c r="SLE56" s="14"/>
      <c r="SLF56" s="14"/>
      <c r="SLG56" s="14"/>
      <c r="SLH56" s="14"/>
      <c r="SLI56" s="14"/>
      <c r="SLJ56" s="14"/>
      <c r="SLK56" s="14"/>
      <c r="SLL56" s="14"/>
      <c r="SLM56" s="14"/>
      <c r="SLN56" s="14"/>
      <c r="SLO56" s="14"/>
      <c r="SLP56" s="14"/>
      <c r="SLQ56" s="14"/>
      <c r="SLR56" s="14"/>
      <c r="SLS56" s="14"/>
      <c r="SLT56" s="14"/>
      <c r="SLU56" s="14"/>
      <c r="SLV56" s="14"/>
      <c r="SLW56" s="14"/>
      <c r="SLX56" s="14"/>
      <c r="SLY56" s="14"/>
      <c r="SLZ56" s="14"/>
      <c r="SMA56" s="14"/>
      <c r="SMB56" s="14"/>
      <c r="SMC56" s="14"/>
      <c r="SMD56" s="14"/>
      <c r="SME56" s="14"/>
      <c r="SMF56" s="14"/>
      <c r="SMG56" s="14"/>
      <c r="SMH56" s="14"/>
      <c r="SMI56" s="14"/>
      <c r="SMJ56" s="14"/>
      <c r="SMK56" s="14"/>
      <c r="SML56" s="14"/>
      <c r="SMM56" s="14"/>
      <c r="SMN56" s="14"/>
      <c r="SMO56" s="14"/>
      <c r="SMP56" s="14"/>
      <c r="SMQ56" s="14"/>
      <c r="SMR56" s="14"/>
      <c r="SMS56" s="14"/>
      <c r="SMT56" s="14"/>
      <c r="SMU56" s="14"/>
      <c r="SMV56" s="14"/>
      <c r="SMW56" s="14"/>
      <c r="SMX56" s="14"/>
      <c r="SMY56" s="14"/>
      <c r="SMZ56" s="14"/>
      <c r="SNA56" s="14"/>
      <c r="SNB56" s="14"/>
      <c r="SNC56" s="14"/>
      <c r="SND56" s="14"/>
      <c r="SNE56" s="14"/>
      <c r="SNF56" s="14"/>
      <c r="SNG56" s="14"/>
      <c r="SNH56" s="14"/>
      <c r="SNI56" s="14"/>
      <c r="SNJ56" s="14"/>
      <c r="SNK56" s="14"/>
      <c r="SNL56" s="14"/>
      <c r="SNM56" s="14"/>
      <c r="SNN56" s="14"/>
      <c r="SNO56" s="14"/>
      <c r="SNP56" s="14"/>
      <c r="SNQ56" s="14"/>
      <c r="SNR56" s="14"/>
      <c r="SNS56" s="14"/>
      <c r="SNT56" s="14"/>
      <c r="SNU56" s="14"/>
      <c r="SNV56" s="14"/>
      <c r="SNW56" s="14"/>
      <c r="SNX56" s="14"/>
      <c r="SNY56" s="14"/>
      <c r="SNZ56" s="14"/>
      <c r="SOA56" s="14"/>
      <c r="SOB56" s="14"/>
      <c r="SOC56" s="14"/>
      <c r="SOD56" s="14"/>
      <c r="SOE56" s="14"/>
      <c r="SOF56" s="14"/>
      <c r="SOG56" s="14"/>
      <c r="SOH56" s="14"/>
      <c r="SOI56" s="14"/>
      <c r="SOJ56" s="14"/>
      <c r="SOK56" s="14"/>
      <c r="SOL56" s="14"/>
      <c r="SOM56" s="14"/>
      <c r="SON56" s="14"/>
      <c r="SOO56" s="14"/>
      <c r="SOP56" s="14"/>
      <c r="SOQ56" s="14"/>
      <c r="SOR56" s="14"/>
      <c r="SOS56" s="14"/>
      <c r="SOT56" s="14"/>
      <c r="SOU56" s="14"/>
      <c r="SOV56" s="14"/>
      <c r="SOW56" s="14"/>
      <c r="SOX56" s="14"/>
      <c r="SOY56" s="14"/>
      <c r="SOZ56" s="14"/>
      <c r="SPA56" s="14"/>
      <c r="SPB56" s="14"/>
      <c r="SPC56" s="14"/>
      <c r="SPD56" s="14"/>
      <c r="SPE56" s="14"/>
      <c r="SPF56" s="14"/>
      <c r="SPG56" s="14"/>
      <c r="SPH56" s="14"/>
      <c r="SPI56" s="14"/>
      <c r="SPJ56" s="14"/>
      <c r="SPK56" s="14"/>
      <c r="SPL56" s="14"/>
      <c r="SPM56" s="14"/>
      <c r="SPN56" s="14"/>
      <c r="SPO56" s="14"/>
      <c r="SPP56" s="14"/>
      <c r="SPQ56" s="14"/>
      <c r="SPR56" s="14"/>
      <c r="SPS56" s="14"/>
      <c r="SPT56" s="14"/>
      <c r="SPU56" s="14"/>
      <c r="SPV56" s="14"/>
      <c r="SPW56" s="14"/>
      <c r="SPX56" s="14"/>
      <c r="SPY56" s="14"/>
      <c r="SPZ56" s="14"/>
      <c r="SQA56" s="14"/>
      <c r="SQB56" s="14"/>
      <c r="SQC56" s="14"/>
      <c r="SQD56" s="14"/>
      <c r="SQE56" s="14"/>
      <c r="SQF56" s="14"/>
      <c r="SQG56" s="14"/>
      <c r="SQH56" s="14"/>
      <c r="SQI56" s="14"/>
      <c r="SQJ56" s="14"/>
      <c r="SQK56" s="14"/>
      <c r="SQL56" s="14"/>
      <c r="SQM56" s="14"/>
      <c r="SQN56" s="14"/>
      <c r="SQO56" s="14"/>
      <c r="SQP56" s="14"/>
      <c r="SQQ56" s="14"/>
      <c r="SQR56" s="14"/>
      <c r="SQS56" s="14"/>
      <c r="SQT56" s="14"/>
      <c r="SQU56" s="14"/>
      <c r="SQV56" s="14"/>
      <c r="SQW56" s="14"/>
      <c r="SQX56" s="14"/>
      <c r="SQY56" s="14"/>
      <c r="SQZ56" s="14"/>
      <c r="SRA56" s="14"/>
      <c r="SRB56" s="14"/>
      <c r="SRC56" s="14"/>
      <c r="SRD56" s="14"/>
      <c r="SRE56" s="14"/>
      <c r="SRF56" s="14"/>
      <c r="SRG56" s="14"/>
      <c r="SRH56" s="14"/>
      <c r="SRI56" s="14"/>
      <c r="SRJ56" s="14"/>
      <c r="SRK56" s="14"/>
      <c r="SRL56" s="14"/>
      <c r="SRM56" s="14"/>
      <c r="SRN56" s="14"/>
      <c r="SRO56" s="14"/>
      <c r="SRP56" s="14"/>
      <c r="SRQ56" s="14"/>
      <c r="SRR56" s="14"/>
      <c r="SRS56" s="14"/>
      <c r="SRT56" s="14"/>
      <c r="SRU56" s="14"/>
      <c r="SRV56" s="14"/>
      <c r="SRW56" s="14"/>
      <c r="SRX56" s="14"/>
      <c r="SRY56" s="14"/>
      <c r="SRZ56" s="14"/>
      <c r="SSA56" s="14"/>
      <c r="SSB56" s="14"/>
      <c r="SSC56" s="14"/>
      <c r="SSD56" s="14"/>
      <c r="SSE56" s="14"/>
      <c r="SSF56" s="14"/>
      <c r="SSG56" s="14"/>
      <c r="SSH56" s="14"/>
      <c r="SSI56" s="14"/>
      <c r="SSJ56" s="14"/>
      <c r="SSK56" s="14"/>
      <c r="SSL56" s="14"/>
      <c r="SSM56" s="14"/>
      <c r="SSN56" s="14"/>
      <c r="SSO56" s="14"/>
      <c r="SSP56" s="14"/>
      <c r="SSQ56" s="14"/>
      <c r="SSR56" s="14"/>
      <c r="SSS56" s="14"/>
      <c r="SST56" s="14"/>
      <c r="SSU56" s="14"/>
      <c r="SSV56" s="14"/>
      <c r="SSW56" s="14"/>
      <c r="SSX56" s="14"/>
      <c r="SSY56" s="14"/>
      <c r="SSZ56" s="14"/>
      <c r="STA56" s="14"/>
      <c r="STB56" s="14"/>
      <c r="STC56" s="14"/>
      <c r="STD56" s="14"/>
      <c r="STE56" s="14"/>
      <c r="STF56" s="14"/>
      <c r="STG56" s="14"/>
      <c r="STH56" s="14"/>
      <c r="STI56" s="14"/>
      <c r="STJ56" s="14"/>
      <c r="STK56" s="14"/>
      <c r="STL56" s="14"/>
      <c r="STM56" s="14"/>
      <c r="STN56" s="14"/>
      <c r="STO56" s="14"/>
      <c r="STP56" s="14"/>
      <c r="STQ56" s="14"/>
      <c r="STR56" s="14"/>
      <c r="STS56" s="14"/>
      <c r="STT56" s="14"/>
      <c r="STU56" s="14"/>
      <c r="STV56" s="14"/>
      <c r="STW56" s="14"/>
      <c r="STX56" s="14"/>
      <c r="STY56" s="14"/>
      <c r="STZ56" s="14"/>
      <c r="SUA56" s="14"/>
      <c r="SUB56" s="14"/>
      <c r="SUC56" s="14"/>
      <c r="SUD56" s="14"/>
      <c r="SUE56" s="14"/>
      <c r="SUF56" s="14"/>
      <c r="SUG56" s="14"/>
      <c r="SUH56" s="14"/>
      <c r="SUI56" s="14"/>
      <c r="SUJ56" s="14"/>
      <c r="SUK56" s="14"/>
      <c r="SUL56" s="14"/>
      <c r="SUM56" s="14"/>
      <c r="SUN56" s="14"/>
      <c r="SUO56" s="14"/>
      <c r="SUP56" s="14"/>
      <c r="SUQ56" s="14"/>
      <c r="SUR56" s="14"/>
      <c r="SUS56" s="14"/>
      <c r="SUT56" s="14"/>
      <c r="SUU56" s="14"/>
      <c r="SUV56" s="14"/>
      <c r="SUW56" s="14"/>
      <c r="SUX56" s="14"/>
      <c r="SUY56" s="14"/>
      <c r="SUZ56" s="14"/>
      <c r="SVA56" s="14"/>
      <c r="SVB56" s="14"/>
      <c r="SVC56" s="14"/>
      <c r="SVD56" s="14"/>
      <c r="SVE56" s="14"/>
      <c r="SVF56" s="14"/>
      <c r="SVG56" s="14"/>
      <c r="SVH56" s="14"/>
      <c r="SVI56" s="14"/>
      <c r="SVJ56" s="14"/>
      <c r="SVK56" s="14"/>
      <c r="SVL56" s="14"/>
      <c r="SVM56" s="14"/>
      <c r="SVN56" s="14"/>
      <c r="SVO56" s="14"/>
      <c r="SVP56" s="14"/>
      <c r="SVQ56" s="14"/>
      <c r="SVR56" s="14"/>
      <c r="SVS56" s="14"/>
      <c r="SVT56" s="14"/>
      <c r="SVU56" s="14"/>
      <c r="SVV56" s="14"/>
      <c r="SVW56" s="14"/>
      <c r="SVX56" s="14"/>
      <c r="SVY56" s="14"/>
      <c r="SVZ56" s="14"/>
      <c r="SWA56" s="14"/>
      <c r="SWB56" s="14"/>
      <c r="SWC56" s="14"/>
      <c r="SWD56" s="14"/>
      <c r="SWE56" s="14"/>
      <c r="SWF56" s="14"/>
      <c r="SWG56" s="14"/>
      <c r="SWH56" s="14"/>
      <c r="SWI56" s="14"/>
      <c r="SWJ56" s="14"/>
      <c r="SWK56" s="14"/>
      <c r="SWL56" s="14"/>
      <c r="SWM56" s="14"/>
      <c r="SWN56" s="14"/>
      <c r="SWO56" s="14"/>
      <c r="SWP56" s="14"/>
      <c r="SWQ56" s="14"/>
      <c r="SWR56" s="14"/>
      <c r="SWS56" s="14"/>
      <c r="SWT56" s="14"/>
      <c r="SWU56" s="14"/>
      <c r="SWV56" s="14"/>
      <c r="SWW56" s="14"/>
      <c r="SWX56" s="14"/>
      <c r="SWY56" s="14"/>
      <c r="SWZ56" s="14"/>
      <c r="SXA56" s="14"/>
      <c r="SXB56" s="14"/>
      <c r="SXC56" s="14"/>
      <c r="SXD56" s="14"/>
      <c r="SXE56" s="14"/>
      <c r="SXF56" s="14"/>
      <c r="SXG56" s="14"/>
      <c r="SXH56" s="14"/>
      <c r="SXI56" s="14"/>
      <c r="SXJ56" s="14"/>
      <c r="SXK56" s="14"/>
      <c r="SXL56" s="14"/>
      <c r="SXM56" s="14"/>
      <c r="SXN56" s="14"/>
      <c r="SXO56" s="14"/>
      <c r="SXP56" s="14"/>
      <c r="SXQ56" s="14"/>
      <c r="SXR56" s="14"/>
      <c r="SXS56" s="14"/>
      <c r="SXT56" s="14"/>
      <c r="SXU56" s="14"/>
      <c r="SXV56" s="14"/>
      <c r="SXW56" s="14"/>
      <c r="SXX56" s="14"/>
      <c r="SXY56" s="14"/>
      <c r="SXZ56" s="14"/>
      <c r="SYA56" s="14"/>
      <c r="SYB56" s="14"/>
      <c r="SYC56" s="14"/>
      <c r="SYD56" s="14"/>
      <c r="SYE56" s="14"/>
      <c r="SYF56" s="14"/>
      <c r="SYG56" s="14"/>
      <c r="SYH56" s="14"/>
      <c r="SYI56" s="14"/>
      <c r="SYJ56" s="14"/>
      <c r="SYK56" s="14"/>
      <c r="SYL56" s="14"/>
      <c r="SYM56" s="14"/>
      <c r="SYN56" s="14"/>
      <c r="SYO56" s="14"/>
      <c r="SYP56" s="14"/>
      <c r="SYQ56" s="14"/>
      <c r="SYR56" s="14"/>
      <c r="SYS56" s="14"/>
      <c r="SYT56" s="14"/>
      <c r="SYU56" s="14"/>
      <c r="SYV56" s="14"/>
      <c r="SYW56" s="14"/>
      <c r="SYX56" s="14"/>
      <c r="SYY56" s="14"/>
      <c r="SYZ56" s="14"/>
      <c r="SZA56" s="14"/>
      <c r="SZB56" s="14"/>
      <c r="SZC56" s="14"/>
      <c r="SZD56" s="14"/>
      <c r="SZE56" s="14"/>
      <c r="SZF56" s="14"/>
      <c r="SZG56" s="14"/>
      <c r="SZH56" s="14"/>
      <c r="SZI56" s="14"/>
      <c r="SZJ56" s="14"/>
      <c r="SZK56" s="14"/>
      <c r="SZL56" s="14"/>
      <c r="SZM56" s="14"/>
      <c r="SZN56" s="14"/>
      <c r="SZO56" s="14"/>
      <c r="SZP56" s="14"/>
      <c r="SZQ56" s="14"/>
      <c r="SZR56" s="14"/>
      <c r="SZS56" s="14"/>
      <c r="SZT56" s="14"/>
      <c r="SZU56" s="14"/>
      <c r="SZV56" s="14"/>
      <c r="SZW56" s="14"/>
      <c r="SZX56" s="14"/>
      <c r="SZY56" s="14"/>
      <c r="SZZ56" s="14"/>
      <c r="TAA56" s="14"/>
      <c r="TAB56" s="14"/>
      <c r="TAC56" s="14"/>
      <c r="TAD56" s="14"/>
      <c r="TAE56" s="14"/>
      <c r="TAF56" s="14"/>
      <c r="TAG56" s="14"/>
      <c r="TAH56" s="14"/>
      <c r="TAI56" s="14"/>
      <c r="TAJ56" s="14"/>
      <c r="TAK56" s="14"/>
      <c r="TAL56" s="14"/>
      <c r="TAM56" s="14"/>
      <c r="TAN56" s="14"/>
      <c r="TAO56" s="14"/>
      <c r="TAP56" s="14"/>
      <c r="TAQ56" s="14"/>
      <c r="TAR56" s="14"/>
      <c r="TAS56" s="14"/>
      <c r="TAT56" s="14"/>
      <c r="TAU56" s="14"/>
      <c r="TAV56" s="14"/>
      <c r="TAW56" s="14"/>
      <c r="TAX56" s="14"/>
      <c r="TAY56" s="14"/>
      <c r="TAZ56" s="14"/>
      <c r="TBA56" s="14"/>
      <c r="TBB56" s="14"/>
      <c r="TBC56" s="14"/>
      <c r="TBD56" s="14"/>
      <c r="TBE56" s="14"/>
      <c r="TBF56" s="14"/>
      <c r="TBG56" s="14"/>
      <c r="TBH56" s="14"/>
      <c r="TBI56" s="14"/>
      <c r="TBJ56" s="14"/>
      <c r="TBK56" s="14"/>
      <c r="TBL56" s="14"/>
      <c r="TBM56" s="14"/>
      <c r="TBN56" s="14"/>
      <c r="TBO56" s="14"/>
      <c r="TBP56" s="14"/>
      <c r="TBQ56" s="14"/>
      <c r="TBR56" s="14"/>
      <c r="TBS56" s="14"/>
      <c r="TBT56" s="14"/>
      <c r="TBU56" s="14"/>
      <c r="TBV56" s="14"/>
      <c r="TBW56" s="14"/>
      <c r="TBX56" s="14"/>
      <c r="TBY56" s="14"/>
      <c r="TBZ56" s="14"/>
      <c r="TCA56" s="14"/>
      <c r="TCB56" s="14"/>
      <c r="TCC56" s="14"/>
      <c r="TCD56" s="14"/>
      <c r="TCE56" s="14"/>
      <c r="TCF56" s="14"/>
      <c r="TCG56" s="14"/>
      <c r="TCH56" s="14"/>
      <c r="TCI56" s="14"/>
      <c r="TCJ56" s="14"/>
      <c r="TCK56" s="14"/>
      <c r="TCL56" s="14"/>
      <c r="TCM56" s="14"/>
      <c r="TCN56" s="14"/>
      <c r="TCO56" s="14"/>
      <c r="TCP56" s="14"/>
      <c r="TCQ56" s="14"/>
      <c r="TCR56" s="14"/>
      <c r="TCS56" s="14"/>
      <c r="TCT56" s="14"/>
      <c r="TCU56" s="14"/>
      <c r="TCV56" s="14"/>
      <c r="TCW56" s="14"/>
      <c r="TCX56" s="14"/>
      <c r="TCY56" s="14"/>
      <c r="TCZ56" s="14"/>
      <c r="TDA56" s="14"/>
      <c r="TDB56" s="14"/>
      <c r="TDC56" s="14"/>
      <c r="TDD56" s="14"/>
      <c r="TDE56" s="14"/>
      <c r="TDF56" s="14"/>
      <c r="TDG56" s="14"/>
      <c r="TDH56" s="14"/>
      <c r="TDI56" s="14"/>
      <c r="TDJ56" s="14"/>
      <c r="TDK56" s="14"/>
      <c r="TDL56" s="14"/>
      <c r="TDM56" s="14"/>
      <c r="TDN56" s="14"/>
      <c r="TDO56" s="14"/>
      <c r="TDP56" s="14"/>
      <c r="TDQ56" s="14"/>
      <c r="TDR56" s="14"/>
      <c r="TDS56" s="14"/>
      <c r="TDT56" s="14"/>
      <c r="TDU56" s="14"/>
      <c r="TDV56" s="14"/>
      <c r="TDW56" s="14"/>
      <c r="TDX56" s="14"/>
      <c r="TDY56" s="14"/>
      <c r="TDZ56" s="14"/>
      <c r="TEA56" s="14"/>
      <c r="TEB56" s="14"/>
      <c r="TEC56" s="14"/>
      <c r="TED56" s="14"/>
      <c r="TEE56" s="14"/>
      <c r="TEF56" s="14"/>
      <c r="TEG56" s="14"/>
      <c r="TEH56" s="14"/>
      <c r="TEI56" s="14"/>
      <c r="TEJ56" s="14"/>
      <c r="TEK56" s="14"/>
      <c r="TEL56" s="14"/>
      <c r="TEM56" s="14"/>
      <c r="TEN56" s="14"/>
      <c r="TEO56" s="14"/>
      <c r="TEP56" s="14"/>
      <c r="TEQ56" s="14"/>
      <c r="TER56" s="14"/>
      <c r="TES56" s="14"/>
      <c r="TET56" s="14"/>
      <c r="TEU56" s="14"/>
      <c r="TEV56" s="14"/>
      <c r="TEW56" s="14"/>
      <c r="TEX56" s="14"/>
      <c r="TEY56" s="14"/>
      <c r="TEZ56" s="14"/>
      <c r="TFA56" s="14"/>
      <c r="TFB56" s="14"/>
      <c r="TFC56" s="14"/>
      <c r="TFD56" s="14"/>
      <c r="TFE56" s="14"/>
      <c r="TFF56" s="14"/>
      <c r="TFG56" s="14"/>
      <c r="TFH56" s="14"/>
      <c r="TFI56" s="14"/>
      <c r="TFJ56" s="14"/>
      <c r="TFK56" s="14"/>
      <c r="TFL56" s="14"/>
      <c r="TFM56" s="14"/>
      <c r="TFN56" s="14"/>
      <c r="TFO56" s="14"/>
      <c r="TFP56" s="14"/>
      <c r="TFQ56" s="14"/>
      <c r="TFR56" s="14"/>
      <c r="TFS56" s="14"/>
      <c r="TFT56" s="14"/>
      <c r="TFU56" s="14"/>
      <c r="TFV56" s="14"/>
      <c r="TFW56" s="14"/>
      <c r="TFX56" s="14"/>
      <c r="TFY56" s="14"/>
      <c r="TFZ56" s="14"/>
      <c r="TGA56" s="14"/>
      <c r="TGB56" s="14"/>
      <c r="TGC56" s="14"/>
      <c r="TGD56" s="14"/>
      <c r="TGE56" s="14"/>
      <c r="TGF56" s="14"/>
      <c r="TGG56" s="14"/>
      <c r="TGH56" s="14"/>
      <c r="TGI56" s="14"/>
      <c r="TGJ56" s="14"/>
      <c r="TGK56" s="14"/>
      <c r="TGL56" s="14"/>
      <c r="TGM56" s="14"/>
      <c r="TGN56" s="14"/>
      <c r="TGO56" s="14"/>
      <c r="TGP56" s="14"/>
      <c r="TGQ56" s="14"/>
      <c r="TGR56" s="14"/>
      <c r="TGS56" s="14"/>
      <c r="TGT56" s="14"/>
      <c r="TGU56" s="14"/>
      <c r="TGV56" s="14"/>
      <c r="TGW56" s="14"/>
      <c r="TGX56" s="14"/>
      <c r="TGY56" s="14"/>
      <c r="TGZ56" s="14"/>
      <c r="THA56" s="14"/>
      <c r="THB56" s="14"/>
      <c r="THC56" s="14"/>
      <c r="THD56" s="14"/>
      <c r="THE56" s="14"/>
      <c r="THF56" s="14"/>
      <c r="THG56" s="14"/>
      <c r="THH56" s="14"/>
      <c r="THI56" s="14"/>
      <c r="THJ56" s="14"/>
      <c r="THK56" s="14"/>
      <c r="THL56" s="14"/>
      <c r="THM56" s="14"/>
      <c r="THN56" s="14"/>
      <c r="THO56" s="14"/>
      <c r="THP56" s="14"/>
      <c r="THQ56" s="14"/>
      <c r="THR56" s="14"/>
      <c r="THS56" s="14"/>
      <c r="THT56" s="14"/>
      <c r="THU56" s="14"/>
      <c r="THV56" s="14"/>
      <c r="THW56" s="14"/>
      <c r="THX56" s="14"/>
      <c r="THY56" s="14"/>
      <c r="THZ56" s="14"/>
      <c r="TIA56" s="14"/>
      <c r="TIB56" s="14"/>
      <c r="TIC56" s="14"/>
      <c r="TID56" s="14"/>
      <c r="TIE56" s="14"/>
      <c r="TIF56" s="14"/>
      <c r="TIG56" s="14"/>
      <c r="TIH56" s="14"/>
      <c r="TII56" s="14"/>
      <c r="TIJ56" s="14"/>
      <c r="TIK56" s="14"/>
      <c r="TIL56" s="14"/>
      <c r="TIM56" s="14"/>
      <c r="TIN56" s="14"/>
      <c r="TIO56" s="14"/>
      <c r="TIP56" s="14"/>
      <c r="TIQ56" s="14"/>
      <c r="TIR56" s="14"/>
      <c r="TIS56" s="14"/>
      <c r="TIT56" s="14"/>
      <c r="TIU56" s="14"/>
      <c r="TIV56" s="14"/>
      <c r="TIW56" s="14"/>
      <c r="TIX56" s="14"/>
      <c r="TIY56" s="14"/>
      <c r="TIZ56" s="14"/>
      <c r="TJA56" s="14"/>
      <c r="TJB56" s="14"/>
      <c r="TJC56" s="14"/>
      <c r="TJD56" s="14"/>
      <c r="TJE56" s="14"/>
      <c r="TJF56" s="14"/>
      <c r="TJG56" s="14"/>
      <c r="TJH56" s="14"/>
      <c r="TJI56" s="14"/>
      <c r="TJJ56" s="14"/>
      <c r="TJK56" s="14"/>
      <c r="TJL56" s="14"/>
      <c r="TJM56" s="14"/>
      <c r="TJN56" s="14"/>
      <c r="TJO56" s="14"/>
      <c r="TJP56" s="14"/>
      <c r="TJQ56" s="14"/>
      <c r="TJR56" s="14"/>
      <c r="TJS56" s="14"/>
      <c r="TJT56" s="14"/>
      <c r="TJU56" s="14"/>
      <c r="TJV56" s="14"/>
      <c r="TJW56" s="14"/>
      <c r="TJX56" s="14"/>
      <c r="TJY56" s="14"/>
      <c r="TJZ56" s="14"/>
      <c r="TKA56" s="14"/>
      <c r="TKB56" s="14"/>
      <c r="TKC56" s="14"/>
      <c r="TKD56" s="14"/>
      <c r="TKE56" s="14"/>
      <c r="TKF56" s="14"/>
      <c r="TKG56" s="14"/>
      <c r="TKH56" s="14"/>
      <c r="TKI56" s="14"/>
      <c r="TKJ56" s="14"/>
      <c r="TKK56" s="14"/>
      <c r="TKL56" s="14"/>
      <c r="TKM56" s="14"/>
      <c r="TKN56" s="14"/>
      <c r="TKO56" s="14"/>
      <c r="TKP56" s="14"/>
      <c r="TKQ56" s="14"/>
      <c r="TKR56" s="14"/>
      <c r="TKS56" s="14"/>
      <c r="TKT56" s="14"/>
      <c r="TKU56" s="14"/>
      <c r="TKV56" s="14"/>
      <c r="TKW56" s="14"/>
      <c r="TKX56" s="14"/>
      <c r="TKY56" s="14"/>
      <c r="TKZ56" s="14"/>
      <c r="TLA56" s="14"/>
      <c r="TLB56" s="14"/>
      <c r="TLC56" s="14"/>
      <c r="TLD56" s="14"/>
      <c r="TLE56" s="14"/>
      <c r="TLF56" s="14"/>
      <c r="TLG56" s="14"/>
      <c r="TLH56" s="14"/>
      <c r="TLI56" s="14"/>
      <c r="TLJ56" s="14"/>
      <c r="TLK56" s="14"/>
      <c r="TLL56" s="14"/>
      <c r="TLM56" s="14"/>
      <c r="TLN56" s="14"/>
      <c r="TLO56" s="14"/>
      <c r="TLP56" s="14"/>
      <c r="TLQ56" s="14"/>
      <c r="TLR56" s="14"/>
      <c r="TLS56" s="14"/>
      <c r="TLT56" s="14"/>
      <c r="TLU56" s="14"/>
      <c r="TLV56" s="14"/>
      <c r="TLW56" s="14"/>
      <c r="TLX56" s="14"/>
      <c r="TLY56" s="14"/>
      <c r="TLZ56" s="14"/>
      <c r="TMA56" s="14"/>
      <c r="TMB56" s="14"/>
      <c r="TMC56" s="14"/>
      <c r="TMD56" s="14"/>
      <c r="TME56" s="14"/>
      <c r="TMF56" s="14"/>
      <c r="TMG56" s="14"/>
      <c r="TMH56" s="14"/>
      <c r="TMI56" s="14"/>
      <c r="TMJ56" s="14"/>
      <c r="TMK56" s="14"/>
      <c r="TML56" s="14"/>
      <c r="TMM56" s="14"/>
      <c r="TMN56" s="14"/>
      <c r="TMO56" s="14"/>
      <c r="TMP56" s="14"/>
      <c r="TMQ56" s="14"/>
      <c r="TMR56" s="14"/>
      <c r="TMS56" s="14"/>
      <c r="TMT56" s="14"/>
      <c r="TMU56" s="14"/>
      <c r="TMV56" s="14"/>
      <c r="TMW56" s="14"/>
      <c r="TMX56" s="14"/>
      <c r="TMY56" s="14"/>
      <c r="TMZ56" s="14"/>
      <c r="TNA56" s="14"/>
      <c r="TNB56" s="14"/>
      <c r="TNC56" s="14"/>
      <c r="TND56" s="14"/>
      <c r="TNE56" s="14"/>
      <c r="TNF56" s="14"/>
      <c r="TNG56" s="14"/>
      <c r="TNH56" s="14"/>
      <c r="TNI56" s="14"/>
      <c r="TNJ56" s="14"/>
      <c r="TNK56" s="14"/>
      <c r="TNL56" s="14"/>
      <c r="TNM56" s="14"/>
      <c r="TNN56" s="14"/>
      <c r="TNO56" s="14"/>
      <c r="TNP56" s="14"/>
      <c r="TNQ56" s="14"/>
      <c r="TNR56" s="14"/>
      <c r="TNS56" s="14"/>
      <c r="TNT56" s="14"/>
      <c r="TNU56" s="14"/>
      <c r="TNV56" s="14"/>
      <c r="TNW56" s="14"/>
      <c r="TNX56" s="14"/>
      <c r="TNY56" s="14"/>
      <c r="TNZ56" s="14"/>
      <c r="TOA56" s="14"/>
      <c r="TOB56" s="14"/>
      <c r="TOC56" s="14"/>
      <c r="TOD56" s="14"/>
      <c r="TOE56" s="14"/>
      <c r="TOF56" s="14"/>
      <c r="TOG56" s="14"/>
      <c r="TOH56" s="14"/>
      <c r="TOI56" s="14"/>
      <c r="TOJ56" s="14"/>
      <c r="TOK56" s="14"/>
      <c r="TOL56" s="14"/>
      <c r="TOM56" s="14"/>
      <c r="TON56" s="14"/>
      <c r="TOO56" s="14"/>
      <c r="TOP56" s="14"/>
      <c r="TOQ56" s="14"/>
      <c r="TOR56" s="14"/>
      <c r="TOS56" s="14"/>
      <c r="TOT56" s="14"/>
      <c r="TOU56" s="14"/>
      <c r="TOV56" s="14"/>
      <c r="TOW56" s="14"/>
      <c r="TOX56" s="14"/>
      <c r="TOY56" s="14"/>
      <c r="TOZ56" s="14"/>
      <c r="TPA56" s="14"/>
      <c r="TPB56" s="14"/>
      <c r="TPC56" s="14"/>
      <c r="TPD56" s="14"/>
      <c r="TPE56" s="14"/>
      <c r="TPF56" s="14"/>
      <c r="TPG56" s="14"/>
      <c r="TPH56" s="14"/>
      <c r="TPI56" s="14"/>
      <c r="TPJ56" s="14"/>
      <c r="TPK56" s="14"/>
      <c r="TPL56" s="14"/>
      <c r="TPM56" s="14"/>
      <c r="TPN56" s="14"/>
      <c r="TPO56" s="14"/>
      <c r="TPP56" s="14"/>
      <c r="TPQ56" s="14"/>
      <c r="TPR56" s="14"/>
      <c r="TPS56" s="14"/>
      <c r="TPT56" s="14"/>
      <c r="TPU56" s="14"/>
      <c r="TPV56" s="14"/>
      <c r="TPW56" s="14"/>
      <c r="TPX56" s="14"/>
      <c r="TPY56" s="14"/>
      <c r="TPZ56" s="14"/>
      <c r="TQA56" s="14"/>
      <c r="TQB56" s="14"/>
      <c r="TQC56" s="14"/>
      <c r="TQD56" s="14"/>
      <c r="TQE56" s="14"/>
      <c r="TQF56" s="14"/>
      <c r="TQG56" s="14"/>
      <c r="TQH56" s="14"/>
      <c r="TQI56" s="14"/>
      <c r="TQJ56" s="14"/>
      <c r="TQK56" s="14"/>
      <c r="TQL56" s="14"/>
      <c r="TQM56" s="14"/>
      <c r="TQN56" s="14"/>
      <c r="TQO56" s="14"/>
      <c r="TQP56" s="14"/>
      <c r="TQQ56" s="14"/>
      <c r="TQR56" s="14"/>
      <c r="TQS56" s="14"/>
      <c r="TQT56" s="14"/>
      <c r="TQU56" s="14"/>
      <c r="TQV56" s="14"/>
      <c r="TQW56" s="14"/>
      <c r="TQX56" s="14"/>
      <c r="TQY56" s="14"/>
      <c r="TQZ56" s="14"/>
      <c r="TRA56" s="14"/>
      <c r="TRB56" s="14"/>
      <c r="TRC56" s="14"/>
      <c r="TRD56" s="14"/>
      <c r="TRE56" s="14"/>
      <c r="TRF56" s="14"/>
      <c r="TRG56" s="14"/>
      <c r="TRH56" s="14"/>
      <c r="TRI56" s="14"/>
      <c r="TRJ56" s="14"/>
      <c r="TRK56" s="14"/>
      <c r="TRL56" s="14"/>
      <c r="TRM56" s="14"/>
      <c r="TRN56" s="14"/>
      <c r="TRO56" s="14"/>
      <c r="TRP56" s="14"/>
      <c r="TRQ56" s="14"/>
      <c r="TRR56" s="14"/>
      <c r="TRS56" s="14"/>
      <c r="TRT56" s="14"/>
      <c r="TRU56" s="14"/>
      <c r="TRV56" s="14"/>
      <c r="TRW56" s="14"/>
      <c r="TRX56" s="14"/>
      <c r="TRY56" s="14"/>
      <c r="TRZ56" s="14"/>
      <c r="TSA56" s="14"/>
      <c r="TSB56" s="14"/>
      <c r="TSC56" s="14"/>
      <c r="TSD56" s="14"/>
      <c r="TSE56" s="14"/>
      <c r="TSF56" s="14"/>
      <c r="TSG56" s="14"/>
      <c r="TSH56" s="14"/>
      <c r="TSI56" s="14"/>
      <c r="TSJ56" s="14"/>
      <c r="TSK56" s="14"/>
      <c r="TSL56" s="14"/>
      <c r="TSM56" s="14"/>
      <c r="TSN56" s="14"/>
      <c r="TSO56" s="14"/>
      <c r="TSP56" s="14"/>
      <c r="TSQ56" s="14"/>
      <c r="TSR56" s="14"/>
      <c r="TSS56" s="14"/>
      <c r="TST56" s="14"/>
      <c r="TSU56" s="14"/>
      <c r="TSV56" s="14"/>
      <c r="TSW56" s="14"/>
      <c r="TSX56" s="14"/>
      <c r="TSY56" s="14"/>
      <c r="TSZ56" s="14"/>
      <c r="TTA56" s="14"/>
      <c r="TTB56" s="14"/>
      <c r="TTC56" s="14"/>
      <c r="TTD56" s="14"/>
      <c r="TTE56" s="14"/>
      <c r="TTF56" s="14"/>
      <c r="TTG56" s="14"/>
      <c r="TTH56" s="14"/>
      <c r="TTI56" s="14"/>
      <c r="TTJ56" s="14"/>
      <c r="TTK56" s="14"/>
      <c r="TTL56" s="14"/>
      <c r="TTM56" s="14"/>
      <c r="TTN56" s="14"/>
      <c r="TTO56" s="14"/>
      <c r="TTP56" s="14"/>
      <c r="TTQ56" s="14"/>
      <c r="TTR56" s="14"/>
      <c r="TTS56" s="14"/>
      <c r="TTT56" s="14"/>
      <c r="TTU56" s="14"/>
      <c r="TTV56" s="14"/>
      <c r="TTW56" s="14"/>
      <c r="TTX56" s="14"/>
      <c r="TTY56" s="14"/>
      <c r="TTZ56" s="14"/>
      <c r="TUA56" s="14"/>
      <c r="TUB56" s="14"/>
      <c r="TUC56" s="14"/>
      <c r="TUD56" s="14"/>
      <c r="TUE56" s="14"/>
      <c r="TUF56" s="14"/>
      <c r="TUG56" s="14"/>
      <c r="TUH56" s="14"/>
      <c r="TUI56" s="14"/>
      <c r="TUJ56" s="14"/>
      <c r="TUK56" s="14"/>
      <c r="TUL56" s="14"/>
      <c r="TUM56" s="14"/>
      <c r="TUN56" s="14"/>
      <c r="TUO56" s="14"/>
      <c r="TUP56" s="14"/>
      <c r="TUQ56" s="14"/>
      <c r="TUR56" s="14"/>
      <c r="TUS56" s="14"/>
      <c r="TUT56" s="14"/>
      <c r="TUU56" s="14"/>
      <c r="TUV56" s="14"/>
      <c r="TUW56" s="14"/>
      <c r="TUX56" s="14"/>
      <c r="TUY56" s="14"/>
      <c r="TUZ56" s="14"/>
      <c r="TVA56" s="14"/>
      <c r="TVB56" s="14"/>
      <c r="TVC56" s="14"/>
      <c r="TVD56" s="14"/>
      <c r="TVE56" s="14"/>
      <c r="TVF56" s="14"/>
      <c r="TVG56" s="14"/>
      <c r="TVH56" s="14"/>
      <c r="TVI56" s="14"/>
      <c r="TVJ56" s="14"/>
      <c r="TVK56" s="14"/>
      <c r="TVL56" s="14"/>
      <c r="TVM56" s="14"/>
      <c r="TVN56" s="14"/>
      <c r="TVO56" s="14"/>
      <c r="TVP56" s="14"/>
      <c r="TVQ56" s="14"/>
      <c r="TVR56" s="14"/>
      <c r="TVS56" s="14"/>
      <c r="TVT56" s="14"/>
      <c r="TVU56" s="14"/>
      <c r="TVV56" s="14"/>
      <c r="TVW56" s="14"/>
      <c r="TVX56" s="14"/>
      <c r="TVY56" s="14"/>
      <c r="TVZ56" s="14"/>
      <c r="TWA56" s="14"/>
      <c r="TWB56" s="14"/>
      <c r="TWC56" s="14"/>
      <c r="TWD56" s="14"/>
      <c r="TWE56" s="14"/>
      <c r="TWF56" s="14"/>
      <c r="TWG56" s="14"/>
      <c r="TWH56" s="14"/>
      <c r="TWI56" s="14"/>
      <c r="TWJ56" s="14"/>
      <c r="TWK56" s="14"/>
      <c r="TWL56" s="14"/>
      <c r="TWM56" s="14"/>
      <c r="TWN56" s="14"/>
      <c r="TWO56" s="14"/>
      <c r="TWP56" s="14"/>
      <c r="TWQ56" s="14"/>
      <c r="TWR56" s="14"/>
      <c r="TWS56" s="14"/>
      <c r="TWT56" s="14"/>
      <c r="TWU56" s="14"/>
      <c r="TWV56" s="14"/>
      <c r="TWW56" s="14"/>
      <c r="TWX56" s="14"/>
      <c r="TWY56" s="14"/>
      <c r="TWZ56" s="14"/>
      <c r="TXA56" s="14"/>
      <c r="TXB56" s="14"/>
      <c r="TXC56" s="14"/>
      <c r="TXD56" s="14"/>
      <c r="TXE56" s="14"/>
      <c r="TXF56" s="14"/>
      <c r="TXG56" s="14"/>
      <c r="TXH56" s="14"/>
      <c r="TXI56" s="14"/>
      <c r="TXJ56" s="14"/>
      <c r="TXK56" s="14"/>
      <c r="TXL56" s="14"/>
      <c r="TXM56" s="14"/>
      <c r="TXN56" s="14"/>
      <c r="TXO56" s="14"/>
      <c r="TXP56" s="14"/>
      <c r="TXQ56" s="14"/>
      <c r="TXR56" s="14"/>
      <c r="TXS56" s="14"/>
      <c r="TXT56" s="14"/>
      <c r="TXU56" s="14"/>
      <c r="TXV56" s="14"/>
      <c r="TXW56" s="14"/>
      <c r="TXX56" s="14"/>
      <c r="TXY56" s="14"/>
      <c r="TXZ56" s="14"/>
      <c r="TYA56" s="14"/>
      <c r="TYB56" s="14"/>
      <c r="TYC56" s="14"/>
      <c r="TYD56" s="14"/>
      <c r="TYE56" s="14"/>
      <c r="TYF56" s="14"/>
      <c r="TYG56" s="14"/>
      <c r="TYH56" s="14"/>
      <c r="TYI56" s="14"/>
      <c r="TYJ56" s="14"/>
      <c r="TYK56" s="14"/>
      <c r="TYL56" s="14"/>
      <c r="TYM56" s="14"/>
      <c r="TYN56" s="14"/>
      <c r="TYO56" s="14"/>
      <c r="TYP56" s="14"/>
      <c r="TYQ56" s="14"/>
      <c r="TYR56" s="14"/>
      <c r="TYS56" s="14"/>
      <c r="TYT56" s="14"/>
      <c r="TYU56" s="14"/>
      <c r="TYV56" s="14"/>
      <c r="TYW56" s="14"/>
      <c r="TYX56" s="14"/>
      <c r="TYY56" s="14"/>
      <c r="TYZ56" s="14"/>
      <c r="TZA56" s="14"/>
      <c r="TZB56" s="14"/>
      <c r="TZC56" s="14"/>
      <c r="TZD56" s="14"/>
      <c r="TZE56" s="14"/>
      <c r="TZF56" s="14"/>
      <c r="TZG56" s="14"/>
      <c r="TZH56" s="14"/>
      <c r="TZI56" s="14"/>
      <c r="TZJ56" s="14"/>
      <c r="TZK56" s="14"/>
      <c r="TZL56" s="14"/>
      <c r="TZM56" s="14"/>
      <c r="TZN56" s="14"/>
      <c r="TZO56" s="14"/>
      <c r="TZP56" s="14"/>
      <c r="TZQ56" s="14"/>
      <c r="TZR56" s="14"/>
      <c r="TZS56" s="14"/>
      <c r="TZT56" s="14"/>
      <c r="TZU56" s="14"/>
      <c r="TZV56" s="14"/>
      <c r="TZW56" s="14"/>
      <c r="TZX56" s="14"/>
      <c r="TZY56" s="14"/>
      <c r="TZZ56" s="14"/>
      <c r="UAA56" s="14"/>
      <c r="UAB56" s="14"/>
      <c r="UAC56" s="14"/>
      <c r="UAD56" s="14"/>
      <c r="UAE56" s="14"/>
      <c r="UAF56" s="14"/>
      <c r="UAG56" s="14"/>
      <c r="UAH56" s="14"/>
      <c r="UAI56" s="14"/>
      <c r="UAJ56" s="14"/>
      <c r="UAK56" s="14"/>
      <c r="UAL56" s="14"/>
      <c r="UAM56" s="14"/>
      <c r="UAN56" s="14"/>
      <c r="UAO56" s="14"/>
      <c r="UAP56" s="14"/>
      <c r="UAQ56" s="14"/>
      <c r="UAR56" s="14"/>
      <c r="UAS56" s="14"/>
      <c r="UAT56" s="14"/>
      <c r="UAU56" s="14"/>
      <c r="UAV56" s="14"/>
      <c r="UAW56" s="14"/>
      <c r="UAX56" s="14"/>
      <c r="UAY56" s="14"/>
      <c r="UAZ56" s="14"/>
      <c r="UBA56" s="14"/>
      <c r="UBB56" s="14"/>
      <c r="UBC56" s="14"/>
      <c r="UBD56" s="14"/>
      <c r="UBE56" s="14"/>
      <c r="UBF56" s="14"/>
      <c r="UBG56" s="14"/>
      <c r="UBH56" s="14"/>
      <c r="UBI56" s="14"/>
      <c r="UBJ56" s="14"/>
      <c r="UBK56" s="14"/>
      <c r="UBL56" s="14"/>
      <c r="UBM56" s="14"/>
      <c r="UBN56" s="14"/>
      <c r="UBO56" s="14"/>
      <c r="UBP56" s="14"/>
      <c r="UBQ56" s="14"/>
      <c r="UBR56" s="14"/>
      <c r="UBS56" s="14"/>
      <c r="UBT56" s="14"/>
      <c r="UBU56" s="14"/>
      <c r="UBV56" s="14"/>
      <c r="UBW56" s="14"/>
      <c r="UBX56" s="14"/>
      <c r="UBY56" s="14"/>
      <c r="UBZ56" s="14"/>
      <c r="UCA56" s="14"/>
      <c r="UCB56" s="14"/>
      <c r="UCC56" s="14"/>
      <c r="UCD56" s="14"/>
      <c r="UCE56" s="14"/>
      <c r="UCF56" s="14"/>
      <c r="UCG56" s="14"/>
      <c r="UCH56" s="14"/>
      <c r="UCI56" s="14"/>
      <c r="UCJ56" s="14"/>
      <c r="UCK56" s="14"/>
      <c r="UCL56" s="14"/>
      <c r="UCM56" s="14"/>
      <c r="UCN56" s="14"/>
      <c r="UCO56" s="14"/>
      <c r="UCP56" s="14"/>
      <c r="UCQ56" s="14"/>
      <c r="UCR56" s="14"/>
      <c r="UCS56" s="14"/>
      <c r="UCT56" s="14"/>
      <c r="UCU56" s="14"/>
      <c r="UCV56" s="14"/>
      <c r="UCW56" s="14"/>
      <c r="UCX56" s="14"/>
      <c r="UCY56" s="14"/>
      <c r="UCZ56" s="14"/>
      <c r="UDA56" s="14"/>
      <c r="UDB56" s="14"/>
      <c r="UDC56" s="14"/>
      <c r="UDD56" s="14"/>
      <c r="UDE56" s="14"/>
      <c r="UDF56" s="14"/>
      <c r="UDG56" s="14"/>
      <c r="UDH56" s="14"/>
      <c r="UDI56" s="14"/>
      <c r="UDJ56" s="14"/>
      <c r="UDK56" s="14"/>
      <c r="UDL56" s="14"/>
      <c r="UDM56" s="14"/>
      <c r="UDN56" s="14"/>
      <c r="UDO56" s="14"/>
      <c r="UDP56" s="14"/>
      <c r="UDQ56" s="14"/>
      <c r="UDR56" s="14"/>
      <c r="UDS56" s="14"/>
      <c r="UDT56" s="14"/>
      <c r="UDU56" s="14"/>
      <c r="UDV56" s="14"/>
      <c r="UDW56" s="14"/>
      <c r="UDX56" s="14"/>
      <c r="UDY56" s="14"/>
      <c r="UDZ56" s="14"/>
      <c r="UEA56" s="14"/>
      <c r="UEB56" s="14"/>
      <c r="UEC56" s="14"/>
      <c r="UED56" s="14"/>
      <c r="UEE56" s="14"/>
      <c r="UEF56" s="14"/>
      <c r="UEG56" s="14"/>
      <c r="UEH56" s="14"/>
      <c r="UEI56" s="14"/>
      <c r="UEJ56" s="14"/>
      <c r="UEK56" s="14"/>
      <c r="UEL56" s="14"/>
      <c r="UEM56" s="14"/>
      <c r="UEN56" s="14"/>
      <c r="UEO56" s="14"/>
      <c r="UEP56" s="14"/>
      <c r="UEQ56" s="14"/>
      <c r="UER56" s="14"/>
      <c r="UES56" s="14"/>
      <c r="UET56" s="14"/>
      <c r="UEU56" s="14"/>
      <c r="UEV56" s="14"/>
      <c r="UEW56" s="14"/>
      <c r="UEX56" s="14"/>
      <c r="UEY56" s="14"/>
      <c r="UEZ56" s="14"/>
      <c r="UFA56" s="14"/>
      <c r="UFB56" s="14"/>
      <c r="UFC56" s="14"/>
      <c r="UFD56" s="14"/>
      <c r="UFE56" s="14"/>
      <c r="UFF56" s="14"/>
      <c r="UFG56" s="14"/>
      <c r="UFH56" s="14"/>
      <c r="UFI56" s="14"/>
      <c r="UFJ56" s="14"/>
      <c r="UFK56" s="14"/>
      <c r="UFL56" s="14"/>
      <c r="UFM56" s="14"/>
      <c r="UFN56" s="14"/>
      <c r="UFO56" s="14"/>
      <c r="UFP56" s="14"/>
      <c r="UFQ56" s="14"/>
      <c r="UFR56" s="14"/>
      <c r="UFS56" s="14"/>
      <c r="UFT56" s="14"/>
      <c r="UFU56" s="14"/>
      <c r="UFV56" s="14"/>
      <c r="UFW56" s="14"/>
      <c r="UFX56" s="14"/>
      <c r="UFY56" s="14"/>
      <c r="UFZ56" s="14"/>
      <c r="UGA56" s="14"/>
      <c r="UGB56" s="14"/>
      <c r="UGC56" s="14"/>
      <c r="UGD56" s="14"/>
      <c r="UGE56" s="14"/>
      <c r="UGF56" s="14"/>
      <c r="UGG56" s="14"/>
      <c r="UGH56" s="14"/>
      <c r="UGI56" s="14"/>
      <c r="UGJ56" s="14"/>
      <c r="UGK56" s="14"/>
      <c r="UGL56" s="14"/>
      <c r="UGM56" s="14"/>
      <c r="UGN56" s="14"/>
      <c r="UGO56" s="14"/>
      <c r="UGP56" s="14"/>
      <c r="UGQ56" s="14"/>
      <c r="UGR56" s="14"/>
      <c r="UGS56" s="14"/>
      <c r="UGT56" s="14"/>
      <c r="UGU56" s="14"/>
      <c r="UGV56" s="14"/>
      <c r="UGW56" s="14"/>
      <c r="UGX56" s="14"/>
      <c r="UGY56" s="14"/>
      <c r="UGZ56" s="14"/>
      <c r="UHA56" s="14"/>
      <c r="UHB56" s="14"/>
      <c r="UHC56" s="14"/>
      <c r="UHD56" s="14"/>
      <c r="UHE56" s="14"/>
      <c r="UHF56" s="14"/>
      <c r="UHG56" s="14"/>
      <c r="UHH56" s="14"/>
      <c r="UHI56" s="14"/>
      <c r="UHJ56" s="14"/>
      <c r="UHK56" s="14"/>
      <c r="UHL56" s="14"/>
      <c r="UHM56" s="14"/>
      <c r="UHN56" s="14"/>
      <c r="UHO56" s="14"/>
      <c r="UHP56" s="14"/>
      <c r="UHQ56" s="14"/>
      <c r="UHR56" s="14"/>
      <c r="UHS56" s="14"/>
      <c r="UHT56" s="14"/>
      <c r="UHU56" s="14"/>
      <c r="UHV56" s="14"/>
      <c r="UHW56" s="14"/>
      <c r="UHX56" s="14"/>
      <c r="UHY56" s="14"/>
      <c r="UHZ56" s="14"/>
      <c r="UIA56" s="14"/>
      <c r="UIB56" s="14"/>
      <c r="UIC56" s="14"/>
      <c r="UID56" s="14"/>
      <c r="UIE56" s="14"/>
      <c r="UIF56" s="14"/>
      <c r="UIG56" s="14"/>
      <c r="UIH56" s="14"/>
      <c r="UII56" s="14"/>
      <c r="UIJ56" s="14"/>
      <c r="UIK56" s="14"/>
      <c r="UIL56" s="14"/>
      <c r="UIM56" s="14"/>
      <c r="UIN56" s="14"/>
      <c r="UIO56" s="14"/>
      <c r="UIP56" s="14"/>
      <c r="UIQ56" s="14"/>
      <c r="UIR56" s="14"/>
      <c r="UIS56" s="14"/>
      <c r="UIT56" s="14"/>
      <c r="UIU56" s="14"/>
      <c r="UIV56" s="14"/>
      <c r="UIW56" s="14"/>
      <c r="UIX56" s="14"/>
      <c r="UIY56" s="14"/>
      <c r="UIZ56" s="14"/>
      <c r="UJA56" s="14"/>
      <c r="UJB56" s="14"/>
      <c r="UJC56" s="14"/>
      <c r="UJD56" s="14"/>
      <c r="UJE56" s="14"/>
      <c r="UJF56" s="14"/>
      <c r="UJG56" s="14"/>
      <c r="UJH56" s="14"/>
      <c r="UJI56" s="14"/>
      <c r="UJJ56" s="14"/>
      <c r="UJK56" s="14"/>
      <c r="UJL56" s="14"/>
      <c r="UJM56" s="14"/>
      <c r="UJN56" s="14"/>
      <c r="UJO56" s="14"/>
      <c r="UJP56" s="14"/>
      <c r="UJQ56" s="14"/>
      <c r="UJR56" s="14"/>
      <c r="UJS56" s="14"/>
      <c r="UJT56" s="14"/>
      <c r="UJU56" s="14"/>
      <c r="UJV56" s="14"/>
      <c r="UJW56" s="14"/>
      <c r="UJX56" s="14"/>
      <c r="UJY56" s="14"/>
      <c r="UJZ56" s="14"/>
      <c r="UKA56" s="14"/>
      <c r="UKB56" s="14"/>
      <c r="UKC56" s="14"/>
      <c r="UKD56" s="14"/>
      <c r="UKE56" s="14"/>
      <c r="UKF56" s="14"/>
      <c r="UKG56" s="14"/>
      <c r="UKH56" s="14"/>
      <c r="UKI56" s="14"/>
      <c r="UKJ56" s="14"/>
      <c r="UKK56" s="14"/>
      <c r="UKL56" s="14"/>
      <c r="UKM56" s="14"/>
      <c r="UKN56" s="14"/>
      <c r="UKO56" s="14"/>
      <c r="UKP56" s="14"/>
      <c r="UKQ56" s="14"/>
      <c r="UKR56" s="14"/>
      <c r="UKS56" s="14"/>
      <c r="UKT56" s="14"/>
      <c r="UKU56" s="14"/>
      <c r="UKV56" s="14"/>
      <c r="UKW56" s="14"/>
      <c r="UKX56" s="14"/>
      <c r="UKY56" s="14"/>
      <c r="UKZ56" s="14"/>
      <c r="ULA56" s="14"/>
      <c r="ULB56" s="14"/>
      <c r="ULC56" s="14"/>
      <c r="ULD56" s="14"/>
      <c r="ULE56" s="14"/>
      <c r="ULF56" s="14"/>
      <c r="ULG56" s="14"/>
      <c r="ULH56" s="14"/>
      <c r="ULI56" s="14"/>
      <c r="ULJ56" s="14"/>
      <c r="ULK56" s="14"/>
      <c r="ULL56" s="14"/>
      <c r="ULM56" s="14"/>
      <c r="ULN56" s="14"/>
      <c r="ULO56" s="14"/>
      <c r="ULP56" s="14"/>
      <c r="ULQ56" s="14"/>
      <c r="ULR56" s="14"/>
      <c r="ULS56" s="14"/>
      <c r="ULT56" s="14"/>
      <c r="ULU56" s="14"/>
      <c r="ULV56" s="14"/>
      <c r="ULW56" s="14"/>
      <c r="ULX56" s="14"/>
      <c r="ULY56" s="14"/>
      <c r="ULZ56" s="14"/>
      <c r="UMA56" s="14"/>
      <c r="UMB56" s="14"/>
      <c r="UMC56" s="14"/>
      <c r="UMD56" s="14"/>
      <c r="UME56" s="14"/>
      <c r="UMF56" s="14"/>
      <c r="UMG56" s="14"/>
      <c r="UMH56" s="14"/>
      <c r="UMI56" s="14"/>
      <c r="UMJ56" s="14"/>
      <c r="UMK56" s="14"/>
      <c r="UML56" s="14"/>
      <c r="UMM56" s="14"/>
      <c r="UMN56" s="14"/>
      <c r="UMO56" s="14"/>
      <c r="UMP56" s="14"/>
      <c r="UMQ56" s="14"/>
      <c r="UMR56" s="14"/>
      <c r="UMS56" s="14"/>
      <c r="UMT56" s="14"/>
      <c r="UMU56" s="14"/>
      <c r="UMV56" s="14"/>
      <c r="UMW56" s="14"/>
      <c r="UMX56" s="14"/>
      <c r="UMY56" s="14"/>
      <c r="UMZ56" s="14"/>
      <c r="UNA56" s="14"/>
      <c r="UNB56" s="14"/>
      <c r="UNC56" s="14"/>
      <c r="UND56" s="14"/>
      <c r="UNE56" s="14"/>
      <c r="UNF56" s="14"/>
      <c r="UNG56" s="14"/>
      <c r="UNH56" s="14"/>
      <c r="UNI56" s="14"/>
      <c r="UNJ56" s="14"/>
      <c r="UNK56" s="14"/>
      <c r="UNL56" s="14"/>
      <c r="UNM56" s="14"/>
      <c r="UNN56" s="14"/>
      <c r="UNO56" s="14"/>
      <c r="UNP56" s="14"/>
      <c r="UNQ56" s="14"/>
      <c r="UNR56" s="14"/>
      <c r="UNS56" s="14"/>
      <c r="UNT56" s="14"/>
      <c r="UNU56" s="14"/>
      <c r="UNV56" s="14"/>
      <c r="UNW56" s="14"/>
      <c r="UNX56" s="14"/>
      <c r="UNY56" s="14"/>
      <c r="UNZ56" s="14"/>
      <c r="UOA56" s="14"/>
      <c r="UOB56" s="14"/>
      <c r="UOC56" s="14"/>
      <c r="UOD56" s="14"/>
      <c r="UOE56" s="14"/>
      <c r="UOF56" s="14"/>
      <c r="UOG56" s="14"/>
      <c r="UOH56" s="14"/>
      <c r="UOI56" s="14"/>
      <c r="UOJ56" s="14"/>
      <c r="UOK56" s="14"/>
      <c r="UOL56" s="14"/>
      <c r="UOM56" s="14"/>
      <c r="UON56" s="14"/>
      <c r="UOO56" s="14"/>
      <c r="UOP56" s="14"/>
      <c r="UOQ56" s="14"/>
      <c r="UOR56" s="14"/>
      <c r="UOS56" s="14"/>
      <c r="UOT56" s="14"/>
      <c r="UOU56" s="14"/>
      <c r="UOV56" s="14"/>
      <c r="UOW56" s="14"/>
      <c r="UOX56" s="14"/>
      <c r="UOY56" s="14"/>
      <c r="UOZ56" s="14"/>
      <c r="UPA56" s="14"/>
      <c r="UPB56" s="14"/>
      <c r="UPC56" s="14"/>
      <c r="UPD56" s="14"/>
      <c r="UPE56" s="14"/>
      <c r="UPF56" s="14"/>
      <c r="UPG56" s="14"/>
      <c r="UPH56" s="14"/>
      <c r="UPI56" s="14"/>
      <c r="UPJ56" s="14"/>
      <c r="UPK56" s="14"/>
      <c r="UPL56" s="14"/>
      <c r="UPM56" s="14"/>
      <c r="UPN56" s="14"/>
      <c r="UPO56" s="14"/>
      <c r="UPP56" s="14"/>
      <c r="UPQ56" s="14"/>
      <c r="UPR56" s="14"/>
      <c r="UPS56" s="14"/>
      <c r="UPT56" s="14"/>
      <c r="UPU56" s="14"/>
      <c r="UPV56" s="14"/>
      <c r="UPW56" s="14"/>
      <c r="UPX56" s="14"/>
      <c r="UPY56" s="14"/>
      <c r="UPZ56" s="14"/>
      <c r="UQA56" s="14"/>
      <c r="UQB56" s="14"/>
      <c r="UQC56" s="14"/>
      <c r="UQD56" s="14"/>
      <c r="UQE56" s="14"/>
      <c r="UQF56" s="14"/>
      <c r="UQG56" s="14"/>
      <c r="UQH56" s="14"/>
      <c r="UQI56" s="14"/>
      <c r="UQJ56" s="14"/>
      <c r="UQK56" s="14"/>
      <c r="UQL56" s="14"/>
      <c r="UQM56" s="14"/>
      <c r="UQN56" s="14"/>
      <c r="UQO56" s="14"/>
      <c r="UQP56" s="14"/>
      <c r="UQQ56" s="14"/>
      <c r="UQR56" s="14"/>
      <c r="UQS56" s="14"/>
      <c r="UQT56" s="14"/>
      <c r="UQU56" s="14"/>
      <c r="UQV56" s="14"/>
      <c r="UQW56" s="14"/>
      <c r="UQX56" s="14"/>
      <c r="UQY56" s="14"/>
      <c r="UQZ56" s="14"/>
      <c r="URA56" s="14"/>
      <c r="URB56" s="14"/>
      <c r="URC56" s="14"/>
      <c r="URD56" s="14"/>
      <c r="URE56" s="14"/>
      <c r="URF56" s="14"/>
      <c r="URG56" s="14"/>
      <c r="URH56" s="14"/>
      <c r="URI56" s="14"/>
      <c r="URJ56" s="14"/>
      <c r="URK56" s="14"/>
      <c r="URL56" s="14"/>
      <c r="URM56" s="14"/>
      <c r="URN56" s="14"/>
      <c r="URO56" s="14"/>
      <c r="URP56" s="14"/>
      <c r="URQ56" s="14"/>
      <c r="URR56" s="14"/>
      <c r="URS56" s="14"/>
      <c r="URT56" s="14"/>
      <c r="URU56" s="14"/>
      <c r="URV56" s="14"/>
      <c r="URW56" s="14"/>
      <c r="URX56" s="14"/>
      <c r="URY56" s="14"/>
      <c r="URZ56" s="14"/>
      <c r="USA56" s="14"/>
      <c r="USB56" s="14"/>
      <c r="USC56" s="14"/>
      <c r="USD56" s="14"/>
      <c r="USE56" s="14"/>
      <c r="USF56" s="14"/>
      <c r="USG56" s="14"/>
      <c r="USH56" s="14"/>
      <c r="USI56" s="14"/>
      <c r="USJ56" s="14"/>
      <c r="USK56" s="14"/>
      <c r="USL56" s="14"/>
      <c r="USM56" s="14"/>
      <c r="USN56" s="14"/>
      <c r="USO56" s="14"/>
      <c r="USP56" s="14"/>
      <c r="USQ56" s="14"/>
      <c r="USR56" s="14"/>
      <c r="USS56" s="14"/>
      <c r="UST56" s="14"/>
      <c r="USU56" s="14"/>
      <c r="USV56" s="14"/>
      <c r="USW56" s="14"/>
      <c r="USX56" s="14"/>
      <c r="USY56" s="14"/>
      <c r="USZ56" s="14"/>
      <c r="UTA56" s="14"/>
      <c r="UTB56" s="14"/>
      <c r="UTC56" s="14"/>
      <c r="UTD56" s="14"/>
      <c r="UTE56" s="14"/>
      <c r="UTF56" s="14"/>
      <c r="UTG56" s="14"/>
      <c r="UTH56" s="14"/>
      <c r="UTI56" s="14"/>
      <c r="UTJ56" s="14"/>
      <c r="UTK56" s="14"/>
      <c r="UTL56" s="14"/>
      <c r="UTM56" s="14"/>
      <c r="UTN56" s="14"/>
      <c r="UTO56" s="14"/>
      <c r="UTP56" s="14"/>
      <c r="UTQ56" s="14"/>
      <c r="UTR56" s="14"/>
      <c r="UTS56" s="14"/>
      <c r="UTT56" s="14"/>
      <c r="UTU56" s="14"/>
      <c r="UTV56" s="14"/>
      <c r="UTW56" s="14"/>
      <c r="UTX56" s="14"/>
      <c r="UTY56" s="14"/>
      <c r="UTZ56" s="14"/>
      <c r="UUA56" s="14"/>
      <c r="UUB56" s="14"/>
      <c r="UUC56" s="14"/>
      <c r="UUD56" s="14"/>
      <c r="UUE56" s="14"/>
      <c r="UUF56" s="14"/>
      <c r="UUG56" s="14"/>
      <c r="UUH56" s="14"/>
      <c r="UUI56" s="14"/>
      <c r="UUJ56" s="14"/>
      <c r="UUK56" s="14"/>
      <c r="UUL56" s="14"/>
      <c r="UUM56" s="14"/>
      <c r="UUN56" s="14"/>
      <c r="UUO56" s="14"/>
      <c r="UUP56" s="14"/>
      <c r="UUQ56" s="14"/>
      <c r="UUR56" s="14"/>
      <c r="UUS56" s="14"/>
      <c r="UUT56" s="14"/>
      <c r="UUU56" s="14"/>
      <c r="UUV56" s="14"/>
      <c r="UUW56" s="14"/>
      <c r="UUX56" s="14"/>
      <c r="UUY56" s="14"/>
      <c r="UUZ56" s="14"/>
      <c r="UVA56" s="14"/>
      <c r="UVB56" s="14"/>
      <c r="UVC56" s="14"/>
      <c r="UVD56" s="14"/>
      <c r="UVE56" s="14"/>
      <c r="UVF56" s="14"/>
      <c r="UVG56" s="14"/>
      <c r="UVH56" s="14"/>
      <c r="UVI56" s="14"/>
      <c r="UVJ56" s="14"/>
      <c r="UVK56" s="14"/>
      <c r="UVL56" s="14"/>
      <c r="UVM56" s="14"/>
      <c r="UVN56" s="14"/>
      <c r="UVO56" s="14"/>
      <c r="UVP56" s="14"/>
      <c r="UVQ56" s="14"/>
      <c r="UVR56" s="14"/>
      <c r="UVS56" s="14"/>
      <c r="UVT56" s="14"/>
      <c r="UVU56" s="14"/>
      <c r="UVV56" s="14"/>
      <c r="UVW56" s="14"/>
      <c r="UVX56" s="14"/>
      <c r="UVY56" s="14"/>
      <c r="UVZ56" s="14"/>
      <c r="UWA56" s="14"/>
      <c r="UWB56" s="14"/>
      <c r="UWC56" s="14"/>
      <c r="UWD56" s="14"/>
      <c r="UWE56" s="14"/>
      <c r="UWF56" s="14"/>
      <c r="UWG56" s="14"/>
      <c r="UWH56" s="14"/>
      <c r="UWI56" s="14"/>
      <c r="UWJ56" s="14"/>
      <c r="UWK56" s="14"/>
      <c r="UWL56" s="14"/>
      <c r="UWM56" s="14"/>
      <c r="UWN56" s="14"/>
      <c r="UWO56" s="14"/>
      <c r="UWP56" s="14"/>
      <c r="UWQ56" s="14"/>
      <c r="UWR56" s="14"/>
      <c r="UWS56" s="14"/>
      <c r="UWT56" s="14"/>
      <c r="UWU56" s="14"/>
      <c r="UWV56" s="14"/>
      <c r="UWW56" s="14"/>
      <c r="UWX56" s="14"/>
      <c r="UWY56" s="14"/>
      <c r="UWZ56" s="14"/>
      <c r="UXA56" s="14"/>
      <c r="UXB56" s="14"/>
      <c r="UXC56" s="14"/>
      <c r="UXD56" s="14"/>
      <c r="UXE56" s="14"/>
      <c r="UXF56" s="14"/>
      <c r="UXG56" s="14"/>
      <c r="UXH56" s="14"/>
      <c r="UXI56" s="14"/>
      <c r="UXJ56" s="14"/>
      <c r="UXK56" s="14"/>
      <c r="UXL56" s="14"/>
      <c r="UXM56" s="14"/>
      <c r="UXN56" s="14"/>
      <c r="UXO56" s="14"/>
      <c r="UXP56" s="14"/>
      <c r="UXQ56" s="14"/>
      <c r="UXR56" s="14"/>
      <c r="UXS56" s="14"/>
      <c r="UXT56" s="14"/>
      <c r="UXU56" s="14"/>
      <c r="UXV56" s="14"/>
      <c r="UXW56" s="14"/>
      <c r="UXX56" s="14"/>
      <c r="UXY56" s="14"/>
      <c r="UXZ56" s="14"/>
      <c r="UYA56" s="14"/>
      <c r="UYB56" s="14"/>
      <c r="UYC56" s="14"/>
      <c r="UYD56" s="14"/>
      <c r="UYE56" s="14"/>
      <c r="UYF56" s="14"/>
      <c r="UYG56" s="14"/>
      <c r="UYH56" s="14"/>
      <c r="UYI56" s="14"/>
      <c r="UYJ56" s="14"/>
      <c r="UYK56" s="14"/>
      <c r="UYL56" s="14"/>
      <c r="UYM56" s="14"/>
      <c r="UYN56" s="14"/>
      <c r="UYO56" s="14"/>
      <c r="UYP56" s="14"/>
      <c r="UYQ56" s="14"/>
      <c r="UYR56" s="14"/>
      <c r="UYS56" s="14"/>
      <c r="UYT56" s="14"/>
      <c r="UYU56" s="14"/>
      <c r="UYV56" s="14"/>
      <c r="UYW56" s="14"/>
      <c r="UYX56" s="14"/>
      <c r="UYY56" s="14"/>
      <c r="UYZ56" s="14"/>
      <c r="UZA56" s="14"/>
      <c r="UZB56" s="14"/>
      <c r="UZC56" s="14"/>
      <c r="UZD56" s="14"/>
      <c r="UZE56" s="14"/>
      <c r="UZF56" s="14"/>
      <c r="UZG56" s="14"/>
      <c r="UZH56" s="14"/>
      <c r="UZI56" s="14"/>
      <c r="UZJ56" s="14"/>
      <c r="UZK56" s="14"/>
      <c r="UZL56" s="14"/>
      <c r="UZM56" s="14"/>
      <c r="UZN56" s="14"/>
      <c r="UZO56" s="14"/>
      <c r="UZP56" s="14"/>
      <c r="UZQ56" s="14"/>
      <c r="UZR56" s="14"/>
      <c r="UZS56" s="14"/>
      <c r="UZT56" s="14"/>
      <c r="UZU56" s="14"/>
      <c r="UZV56" s="14"/>
      <c r="UZW56" s="14"/>
      <c r="UZX56" s="14"/>
      <c r="UZY56" s="14"/>
      <c r="UZZ56" s="14"/>
      <c r="VAA56" s="14"/>
      <c r="VAB56" s="14"/>
      <c r="VAC56" s="14"/>
      <c r="VAD56" s="14"/>
      <c r="VAE56" s="14"/>
      <c r="VAF56" s="14"/>
      <c r="VAG56" s="14"/>
      <c r="VAH56" s="14"/>
      <c r="VAI56" s="14"/>
      <c r="VAJ56" s="14"/>
      <c r="VAK56" s="14"/>
      <c r="VAL56" s="14"/>
      <c r="VAM56" s="14"/>
      <c r="VAN56" s="14"/>
      <c r="VAO56" s="14"/>
      <c r="VAP56" s="14"/>
      <c r="VAQ56" s="14"/>
      <c r="VAR56" s="14"/>
      <c r="VAS56" s="14"/>
      <c r="VAT56" s="14"/>
      <c r="VAU56" s="14"/>
      <c r="VAV56" s="14"/>
      <c r="VAW56" s="14"/>
      <c r="VAX56" s="14"/>
      <c r="VAY56" s="14"/>
      <c r="VAZ56" s="14"/>
      <c r="VBA56" s="14"/>
      <c r="VBB56" s="14"/>
      <c r="VBC56" s="14"/>
      <c r="VBD56" s="14"/>
      <c r="VBE56" s="14"/>
      <c r="VBF56" s="14"/>
      <c r="VBG56" s="14"/>
      <c r="VBH56" s="14"/>
      <c r="VBI56" s="14"/>
      <c r="VBJ56" s="14"/>
      <c r="VBK56" s="14"/>
      <c r="VBL56" s="14"/>
      <c r="VBM56" s="14"/>
      <c r="VBN56" s="14"/>
      <c r="VBO56" s="14"/>
      <c r="VBP56" s="14"/>
      <c r="VBQ56" s="14"/>
      <c r="VBR56" s="14"/>
      <c r="VBS56" s="14"/>
      <c r="VBT56" s="14"/>
      <c r="VBU56" s="14"/>
      <c r="VBV56" s="14"/>
      <c r="VBW56" s="14"/>
      <c r="VBX56" s="14"/>
      <c r="VBY56" s="14"/>
      <c r="VBZ56" s="14"/>
      <c r="VCA56" s="14"/>
      <c r="VCB56" s="14"/>
      <c r="VCC56" s="14"/>
      <c r="VCD56" s="14"/>
      <c r="VCE56" s="14"/>
      <c r="VCF56" s="14"/>
      <c r="VCG56" s="14"/>
      <c r="VCH56" s="14"/>
      <c r="VCI56" s="14"/>
      <c r="VCJ56" s="14"/>
      <c r="VCK56" s="14"/>
      <c r="VCL56" s="14"/>
      <c r="VCM56" s="14"/>
      <c r="VCN56" s="14"/>
      <c r="VCO56" s="14"/>
      <c r="VCP56" s="14"/>
      <c r="VCQ56" s="14"/>
      <c r="VCR56" s="14"/>
      <c r="VCS56" s="14"/>
      <c r="VCT56" s="14"/>
      <c r="VCU56" s="14"/>
      <c r="VCV56" s="14"/>
      <c r="VCW56" s="14"/>
      <c r="VCX56" s="14"/>
      <c r="VCY56" s="14"/>
      <c r="VCZ56" s="14"/>
      <c r="VDA56" s="14"/>
      <c r="VDB56" s="14"/>
      <c r="VDC56" s="14"/>
      <c r="VDD56" s="14"/>
      <c r="VDE56" s="14"/>
      <c r="VDF56" s="14"/>
      <c r="VDG56" s="14"/>
      <c r="VDH56" s="14"/>
      <c r="VDI56" s="14"/>
      <c r="VDJ56" s="14"/>
      <c r="VDK56" s="14"/>
      <c r="VDL56" s="14"/>
      <c r="VDM56" s="14"/>
      <c r="VDN56" s="14"/>
      <c r="VDO56" s="14"/>
      <c r="VDP56" s="14"/>
      <c r="VDQ56" s="14"/>
      <c r="VDR56" s="14"/>
      <c r="VDS56" s="14"/>
      <c r="VDT56" s="14"/>
      <c r="VDU56" s="14"/>
      <c r="VDV56" s="14"/>
      <c r="VDW56" s="14"/>
      <c r="VDX56" s="14"/>
      <c r="VDY56" s="14"/>
      <c r="VDZ56" s="14"/>
      <c r="VEA56" s="14"/>
      <c r="VEB56" s="14"/>
      <c r="VEC56" s="14"/>
      <c r="VED56" s="14"/>
      <c r="VEE56" s="14"/>
      <c r="VEF56" s="14"/>
      <c r="VEG56" s="14"/>
      <c r="VEH56" s="14"/>
      <c r="VEI56" s="14"/>
      <c r="VEJ56" s="14"/>
      <c r="VEK56" s="14"/>
      <c r="VEL56" s="14"/>
      <c r="VEM56" s="14"/>
      <c r="VEN56" s="14"/>
      <c r="VEO56" s="14"/>
      <c r="VEP56" s="14"/>
      <c r="VEQ56" s="14"/>
      <c r="VER56" s="14"/>
      <c r="VES56" s="14"/>
      <c r="VET56" s="14"/>
      <c r="VEU56" s="14"/>
      <c r="VEV56" s="14"/>
      <c r="VEW56" s="14"/>
      <c r="VEX56" s="14"/>
      <c r="VEY56" s="14"/>
      <c r="VEZ56" s="14"/>
      <c r="VFA56" s="14"/>
      <c r="VFB56" s="14"/>
      <c r="VFC56" s="14"/>
      <c r="VFD56" s="14"/>
      <c r="VFE56" s="14"/>
      <c r="VFF56" s="14"/>
      <c r="VFG56" s="14"/>
      <c r="VFH56" s="14"/>
      <c r="VFI56" s="14"/>
      <c r="VFJ56" s="14"/>
      <c r="VFK56" s="14"/>
      <c r="VFL56" s="14"/>
      <c r="VFM56" s="14"/>
      <c r="VFN56" s="14"/>
      <c r="VFO56" s="14"/>
      <c r="VFP56" s="14"/>
      <c r="VFQ56" s="14"/>
      <c r="VFR56" s="14"/>
      <c r="VFS56" s="14"/>
      <c r="VFT56" s="14"/>
      <c r="VFU56" s="14"/>
      <c r="VFV56" s="14"/>
      <c r="VFW56" s="14"/>
      <c r="VFX56" s="14"/>
      <c r="VFY56" s="14"/>
      <c r="VFZ56" s="14"/>
      <c r="VGA56" s="14"/>
      <c r="VGB56" s="14"/>
      <c r="VGC56" s="14"/>
      <c r="VGD56" s="14"/>
      <c r="VGE56" s="14"/>
      <c r="VGF56" s="14"/>
      <c r="VGG56" s="14"/>
      <c r="VGH56" s="14"/>
      <c r="VGI56" s="14"/>
      <c r="VGJ56" s="14"/>
      <c r="VGK56" s="14"/>
      <c r="VGL56" s="14"/>
      <c r="VGM56" s="14"/>
      <c r="VGN56" s="14"/>
      <c r="VGO56" s="14"/>
      <c r="VGP56" s="14"/>
      <c r="VGQ56" s="14"/>
      <c r="VGR56" s="14"/>
      <c r="VGS56" s="14"/>
      <c r="VGT56" s="14"/>
      <c r="VGU56" s="14"/>
      <c r="VGV56" s="14"/>
      <c r="VGW56" s="14"/>
      <c r="VGX56" s="14"/>
      <c r="VGY56" s="14"/>
      <c r="VGZ56" s="14"/>
      <c r="VHA56" s="14"/>
      <c r="VHB56" s="14"/>
      <c r="VHC56" s="14"/>
      <c r="VHD56" s="14"/>
      <c r="VHE56" s="14"/>
      <c r="VHF56" s="14"/>
      <c r="VHG56" s="14"/>
      <c r="VHH56" s="14"/>
      <c r="VHI56" s="14"/>
      <c r="VHJ56" s="14"/>
      <c r="VHK56" s="14"/>
      <c r="VHL56" s="14"/>
      <c r="VHM56" s="14"/>
      <c r="VHN56" s="14"/>
      <c r="VHO56" s="14"/>
      <c r="VHP56" s="14"/>
      <c r="VHQ56" s="14"/>
      <c r="VHR56" s="14"/>
      <c r="VHS56" s="14"/>
      <c r="VHT56" s="14"/>
      <c r="VHU56" s="14"/>
      <c r="VHV56" s="14"/>
      <c r="VHW56" s="14"/>
      <c r="VHX56" s="14"/>
      <c r="VHY56" s="14"/>
      <c r="VHZ56" s="14"/>
      <c r="VIA56" s="14"/>
      <c r="VIB56" s="14"/>
      <c r="VIC56" s="14"/>
      <c r="VID56" s="14"/>
      <c r="VIE56" s="14"/>
      <c r="VIF56" s="14"/>
      <c r="VIG56" s="14"/>
      <c r="VIH56" s="14"/>
      <c r="VII56" s="14"/>
      <c r="VIJ56" s="14"/>
      <c r="VIK56" s="14"/>
      <c r="VIL56" s="14"/>
      <c r="VIM56" s="14"/>
      <c r="VIN56" s="14"/>
      <c r="VIO56" s="14"/>
      <c r="VIP56" s="14"/>
      <c r="VIQ56" s="14"/>
      <c r="VIR56" s="14"/>
      <c r="VIS56" s="14"/>
      <c r="VIT56" s="14"/>
      <c r="VIU56" s="14"/>
      <c r="VIV56" s="14"/>
      <c r="VIW56" s="14"/>
      <c r="VIX56" s="14"/>
      <c r="VIY56" s="14"/>
      <c r="VIZ56" s="14"/>
      <c r="VJA56" s="14"/>
      <c r="VJB56" s="14"/>
      <c r="VJC56" s="14"/>
      <c r="VJD56" s="14"/>
      <c r="VJE56" s="14"/>
      <c r="VJF56" s="14"/>
      <c r="VJG56" s="14"/>
      <c r="VJH56" s="14"/>
      <c r="VJI56" s="14"/>
      <c r="VJJ56" s="14"/>
      <c r="VJK56" s="14"/>
      <c r="VJL56" s="14"/>
      <c r="VJM56" s="14"/>
      <c r="VJN56" s="14"/>
      <c r="VJO56" s="14"/>
      <c r="VJP56" s="14"/>
      <c r="VJQ56" s="14"/>
      <c r="VJR56" s="14"/>
      <c r="VJS56" s="14"/>
      <c r="VJT56" s="14"/>
      <c r="VJU56" s="14"/>
      <c r="VJV56" s="14"/>
      <c r="VJW56" s="14"/>
      <c r="VJX56" s="14"/>
      <c r="VJY56" s="14"/>
      <c r="VJZ56" s="14"/>
      <c r="VKA56" s="14"/>
      <c r="VKB56" s="14"/>
      <c r="VKC56" s="14"/>
      <c r="VKD56" s="14"/>
      <c r="VKE56" s="14"/>
      <c r="VKF56" s="14"/>
      <c r="VKG56" s="14"/>
      <c r="VKH56" s="14"/>
      <c r="VKI56" s="14"/>
      <c r="VKJ56" s="14"/>
      <c r="VKK56" s="14"/>
      <c r="VKL56" s="14"/>
      <c r="VKM56" s="14"/>
      <c r="VKN56" s="14"/>
      <c r="VKO56" s="14"/>
      <c r="VKP56" s="14"/>
      <c r="VKQ56" s="14"/>
      <c r="VKR56" s="14"/>
      <c r="VKS56" s="14"/>
      <c r="VKT56" s="14"/>
      <c r="VKU56" s="14"/>
      <c r="VKV56" s="14"/>
      <c r="VKW56" s="14"/>
      <c r="VKX56" s="14"/>
      <c r="VKY56" s="14"/>
      <c r="VKZ56" s="14"/>
      <c r="VLA56" s="14"/>
      <c r="VLB56" s="14"/>
      <c r="VLC56" s="14"/>
      <c r="VLD56" s="14"/>
      <c r="VLE56" s="14"/>
      <c r="VLF56" s="14"/>
      <c r="VLG56" s="14"/>
      <c r="VLH56" s="14"/>
      <c r="VLI56" s="14"/>
      <c r="VLJ56" s="14"/>
      <c r="VLK56" s="14"/>
      <c r="VLL56" s="14"/>
      <c r="VLM56" s="14"/>
      <c r="VLN56" s="14"/>
      <c r="VLO56" s="14"/>
      <c r="VLP56" s="14"/>
      <c r="VLQ56" s="14"/>
      <c r="VLR56" s="14"/>
      <c r="VLS56" s="14"/>
      <c r="VLT56" s="14"/>
      <c r="VLU56" s="14"/>
      <c r="VLV56" s="14"/>
      <c r="VLW56" s="14"/>
      <c r="VLX56" s="14"/>
      <c r="VLY56" s="14"/>
      <c r="VLZ56" s="14"/>
      <c r="VMA56" s="14"/>
      <c r="VMB56" s="14"/>
      <c r="VMC56" s="14"/>
      <c r="VMD56" s="14"/>
      <c r="VME56" s="14"/>
      <c r="VMF56" s="14"/>
      <c r="VMG56" s="14"/>
      <c r="VMH56" s="14"/>
      <c r="VMI56" s="14"/>
      <c r="VMJ56" s="14"/>
      <c r="VMK56" s="14"/>
      <c r="VML56" s="14"/>
      <c r="VMM56" s="14"/>
      <c r="VMN56" s="14"/>
      <c r="VMO56" s="14"/>
      <c r="VMP56" s="14"/>
      <c r="VMQ56" s="14"/>
      <c r="VMR56" s="14"/>
      <c r="VMS56" s="14"/>
      <c r="VMT56" s="14"/>
      <c r="VMU56" s="14"/>
      <c r="VMV56" s="14"/>
      <c r="VMW56" s="14"/>
      <c r="VMX56" s="14"/>
      <c r="VMY56" s="14"/>
      <c r="VMZ56" s="14"/>
      <c r="VNA56" s="14"/>
      <c r="VNB56" s="14"/>
      <c r="VNC56" s="14"/>
      <c r="VND56" s="14"/>
      <c r="VNE56" s="14"/>
      <c r="VNF56" s="14"/>
      <c r="VNG56" s="14"/>
      <c r="VNH56" s="14"/>
      <c r="VNI56" s="14"/>
      <c r="VNJ56" s="14"/>
      <c r="VNK56" s="14"/>
      <c r="VNL56" s="14"/>
      <c r="VNM56" s="14"/>
      <c r="VNN56" s="14"/>
      <c r="VNO56" s="14"/>
      <c r="VNP56" s="14"/>
      <c r="VNQ56" s="14"/>
      <c r="VNR56" s="14"/>
      <c r="VNS56" s="14"/>
      <c r="VNT56" s="14"/>
      <c r="VNU56" s="14"/>
      <c r="VNV56" s="14"/>
      <c r="VNW56" s="14"/>
      <c r="VNX56" s="14"/>
      <c r="VNY56" s="14"/>
      <c r="VNZ56" s="14"/>
      <c r="VOA56" s="14"/>
      <c r="VOB56" s="14"/>
      <c r="VOC56" s="14"/>
      <c r="VOD56" s="14"/>
      <c r="VOE56" s="14"/>
      <c r="VOF56" s="14"/>
      <c r="VOG56" s="14"/>
      <c r="VOH56" s="14"/>
      <c r="VOI56" s="14"/>
      <c r="VOJ56" s="14"/>
      <c r="VOK56" s="14"/>
      <c r="VOL56" s="14"/>
      <c r="VOM56" s="14"/>
      <c r="VON56" s="14"/>
      <c r="VOO56" s="14"/>
      <c r="VOP56" s="14"/>
      <c r="VOQ56" s="14"/>
      <c r="VOR56" s="14"/>
      <c r="VOS56" s="14"/>
      <c r="VOT56" s="14"/>
      <c r="VOU56" s="14"/>
      <c r="VOV56" s="14"/>
      <c r="VOW56" s="14"/>
      <c r="VOX56" s="14"/>
      <c r="VOY56" s="14"/>
      <c r="VOZ56" s="14"/>
      <c r="VPA56" s="14"/>
      <c r="VPB56" s="14"/>
      <c r="VPC56" s="14"/>
      <c r="VPD56" s="14"/>
      <c r="VPE56" s="14"/>
      <c r="VPF56" s="14"/>
      <c r="VPG56" s="14"/>
      <c r="VPH56" s="14"/>
      <c r="VPI56" s="14"/>
      <c r="VPJ56" s="14"/>
      <c r="VPK56" s="14"/>
      <c r="VPL56" s="14"/>
      <c r="VPM56" s="14"/>
      <c r="VPN56" s="14"/>
      <c r="VPO56" s="14"/>
      <c r="VPP56" s="14"/>
      <c r="VPQ56" s="14"/>
      <c r="VPR56" s="14"/>
      <c r="VPS56" s="14"/>
      <c r="VPT56" s="14"/>
      <c r="VPU56" s="14"/>
      <c r="VPV56" s="14"/>
      <c r="VPW56" s="14"/>
      <c r="VPX56" s="14"/>
      <c r="VPY56" s="14"/>
      <c r="VPZ56" s="14"/>
      <c r="VQA56" s="14"/>
      <c r="VQB56" s="14"/>
      <c r="VQC56" s="14"/>
      <c r="VQD56" s="14"/>
      <c r="VQE56" s="14"/>
      <c r="VQF56" s="14"/>
      <c r="VQG56" s="14"/>
      <c r="VQH56" s="14"/>
      <c r="VQI56" s="14"/>
      <c r="VQJ56" s="14"/>
      <c r="VQK56" s="14"/>
      <c r="VQL56" s="14"/>
      <c r="VQM56" s="14"/>
      <c r="VQN56" s="14"/>
      <c r="VQO56" s="14"/>
      <c r="VQP56" s="14"/>
      <c r="VQQ56" s="14"/>
      <c r="VQR56" s="14"/>
      <c r="VQS56" s="14"/>
      <c r="VQT56" s="14"/>
      <c r="VQU56" s="14"/>
      <c r="VQV56" s="14"/>
      <c r="VQW56" s="14"/>
      <c r="VQX56" s="14"/>
      <c r="VQY56" s="14"/>
      <c r="VQZ56" s="14"/>
      <c r="VRA56" s="14"/>
      <c r="VRB56" s="14"/>
      <c r="VRC56" s="14"/>
      <c r="VRD56" s="14"/>
      <c r="VRE56" s="14"/>
      <c r="VRF56" s="14"/>
      <c r="VRG56" s="14"/>
      <c r="VRH56" s="14"/>
      <c r="VRI56" s="14"/>
      <c r="VRJ56" s="14"/>
      <c r="VRK56" s="14"/>
      <c r="VRL56" s="14"/>
      <c r="VRM56" s="14"/>
      <c r="VRN56" s="14"/>
      <c r="VRO56" s="14"/>
      <c r="VRP56" s="14"/>
      <c r="VRQ56" s="14"/>
      <c r="VRR56" s="14"/>
      <c r="VRS56" s="14"/>
      <c r="VRT56" s="14"/>
      <c r="VRU56" s="14"/>
      <c r="VRV56" s="14"/>
      <c r="VRW56" s="14"/>
      <c r="VRX56" s="14"/>
      <c r="VRY56" s="14"/>
      <c r="VRZ56" s="14"/>
      <c r="VSA56" s="14"/>
      <c r="VSB56" s="14"/>
      <c r="VSC56" s="14"/>
      <c r="VSD56" s="14"/>
      <c r="VSE56" s="14"/>
      <c r="VSF56" s="14"/>
      <c r="VSG56" s="14"/>
      <c r="VSH56" s="14"/>
      <c r="VSI56" s="14"/>
      <c r="VSJ56" s="14"/>
      <c r="VSK56" s="14"/>
      <c r="VSL56" s="14"/>
      <c r="VSM56" s="14"/>
      <c r="VSN56" s="14"/>
      <c r="VSO56" s="14"/>
      <c r="VSP56" s="14"/>
      <c r="VSQ56" s="14"/>
      <c r="VSR56" s="14"/>
      <c r="VSS56" s="14"/>
      <c r="VST56" s="14"/>
      <c r="VSU56" s="14"/>
      <c r="VSV56" s="14"/>
      <c r="VSW56" s="14"/>
      <c r="VSX56" s="14"/>
      <c r="VSY56" s="14"/>
      <c r="VSZ56" s="14"/>
      <c r="VTA56" s="14"/>
      <c r="VTB56" s="14"/>
      <c r="VTC56" s="14"/>
      <c r="VTD56" s="14"/>
      <c r="VTE56" s="14"/>
      <c r="VTF56" s="14"/>
      <c r="VTG56" s="14"/>
      <c r="VTH56" s="14"/>
      <c r="VTI56" s="14"/>
      <c r="VTJ56" s="14"/>
      <c r="VTK56" s="14"/>
      <c r="VTL56" s="14"/>
      <c r="VTM56" s="14"/>
      <c r="VTN56" s="14"/>
      <c r="VTO56" s="14"/>
      <c r="VTP56" s="14"/>
      <c r="VTQ56" s="14"/>
      <c r="VTR56" s="14"/>
      <c r="VTS56" s="14"/>
      <c r="VTT56" s="14"/>
      <c r="VTU56" s="14"/>
      <c r="VTV56" s="14"/>
      <c r="VTW56" s="14"/>
      <c r="VTX56" s="14"/>
      <c r="VTY56" s="14"/>
      <c r="VTZ56" s="14"/>
      <c r="VUA56" s="14"/>
      <c r="VUB56" s="14"/>
      <c r="VUC56" s="14"/>
      <c r="VUD56" s="14"/>
      <c r="VUE56" s="14"/>
      <c r="VUF56" s="14"/>
      <c r="VUG56" s="14"/>
      <c r="VUH56" s="14"/>
      <c r="VUI56" s="14"/>
      <c r="VUJ56" s="14"/>
      <c r="VUK56" s="14"/>
      <c r="VUL56" s="14"/>
      <c r="VUM56" s="14"/>
      <c r="VUN56" s="14"/>
      <c r="VUO56" s="14"/>
      <c r="VUP56" s="14"/>
      <c r="VUQ56" s="14"/>
      <c r="VUR56" s="14"/>
      <c r="VUS56" s="14"/>
      <c r="VUT56" s="14"/>
      <c r="VUU56" s="14"/>
      <c r="VUV56" s="14"/>
      <c r="VUW56" s="14"/>
      <c r="VUX56" s="14"/>
      <c r="VUY56" s="14"/>
      <c r="VUZ56" s="14"/>
      <c r="VVA56" s="14"/>
      <c r="VVB56" s="14"/>
      <c r="VVC56" s="14"/>
      <c r="VVD56" s="14"/>
      <c r="VVE56" s="14"/>
      <c r="VVF56" s="14"/>
      <c r="VVG56" s="14"/>
      <c r="VVH56" s="14"/>
      <c r="VVI56" s="14"/>
      <c r="VVJ56" s="14"/>
      <c r="VVK56" s="14"/>
      <c r="VVL56" s="14"/>
      <c r="VVM56" s="14"/>
      <c r="VVN56" s="14"/>
      <c r="VVO56" s="14"/>
      <c r="VVP56" s="14"/>
      <c r="VVQ56" s="14"/>
      <c r="VVR56" s="14"/>
      <c r="VVS56" s="14"/>
      <c r="VVT56" s="14"/>
      <c r="VVU56" s="14"/>
      <c r="VVV56" s="14"/>
      <c r="VVW56" s="14"/>
      <c r="VVX56" s="14"/>
      <c r="VVY56" s="14"/>
      <c r="VVZ56" s="14"/>
      <c r="VWA56" s="14"/>
      <c r="VWB56" s="14"/>
      <c r="VWC56" s="14"/>
      <c r="VWD56" s="14"/>
      <c r="VWE56" s="14"/>
      <c r="VWF56" s="14"/>
      <c r="VWG56" s="14"/>
      <c r="VWH56" s="14"/>
      <c r="VWI56" s="14"/>
      <c r="VWJ56" s="14"/>
      <c r="VWK56" s="14"/>
      <c r="VWL56" s="14"/>
      <c r="VWM56" s="14"/>
      <c r="VWN56" s="14"/>
      <c r="VWO56" s="14"/>
      <c r="VWP56" s="14"/>
      <c r="VWQ56" s="14"/>
      <c r="VWR56" s="14"/>
      <c r="VWS56" s="14"/>
      <c r="VWT56" s="14"/>
      <c r="VWU56" s="14"/>
      <c r="VWV56" s="14"/>
      <c r="VWW56" s="14"/>
      <c r="VWX56" s="14"/>
      <c r="VWY56" s="14"/>
      <c r="VWZ56" s="14"/>
      <c r="VXA56" s="14"/>
      <c r="VXB56" s="14"/>
      <c r="VXC56" s="14"/>
      <c r="VXD56" s="14"/>
      <c r="VXE56" s="14"/>
      <c r="VXF56" s="14"/>
      <c r="VXG56" s="14"/>
      <c r="VXH56" s="14"/>
      <c r="VXI56" s="14"/>
      <c r="VXJ56" s="14"/>
      <c r="VXK56" s="14"/>
      <c r="VXL56" s="14"/>
      <c r="VXM56" s="14"/>
      <c r="VXN56" s="14"/>
      <c r="VXO56" s="14"/>
      <c r="VXP56" s="14"/>
      <c r="VXQ56" s="14"/>
      <c r="VXR56" s="14"/>
      <c r="VXS56" s="14"/>
      <c r="VXT56" s="14"/>
      <c r="VXU56" s="14"/>
      <c r="VXV56" s="14"/>
      <c r="VXW56" s="14"/>
      <c r="VXX56" s="14"/>
      <c r="VXY56" s="14"/>
      <c r="VXZ56" s="14"/>
      <c r="VYA56" s="14"/>
      <c r="VYB56" s="14"/>
      <c r="VYC56" s="14"/>
      <c r="VYD56" s="14"/>
      <c r="VYE56" s="14"/>
      <c r="VYF56" s="14"/>
      <c r="VYG56" s="14"/>
      <c r="VYH56" s="14"/>
      <c r="VYI56" s="14"/>
      <c r="VYJ56" s="14"/>
      <c r="VYK56" s="14"/>
      <c r="VYL56" s="14"/>
      <c r="VYM56" s="14"/>
      <c r="VYN56" s="14"/>
      <c r="VYO56" s="14"/>
      <c r="VYP56" s="14"/>
      <c r="VYQ56" s="14"/>
      <c r="VYR56" s="14"/>
      <c r="VYS56" s="14"/>
      <c r="VYT56" s="14"/>
      <c r="VYU56" s="14"/>
      <c r="VYV56" s="14"/>
      <c r="VYW56" s="14"/>
      <c r="VYX56" s="14"/>
      <c r="VYY56" s="14"/>
      <c r="VYZ56" s="14"/>
      <c r="VZA56" s="14"/>
      <c r="VZB56" s="14"/>
      <c r="VZC56" s="14"/>
      <c r="VZD56" s="14"/>
      <c r="VZE56" s="14"/>
      <c r="VZF56" s="14"/>
      <c r="VZG56" s="14"/>
      <c r="VZH56" s="14"/>
      <c r="VZI56" s="14"/>
      <c r="VZJ56" s="14"/>
      <c r="VZK56" s="14"/>
      <c r="VZL56" s="14"/>
      <c r="VZM56" s="14"/>
      <c r="VZN56" s="14"/>
      <c r="VZO56" s="14"/>
      <c r="VZP56" s="14"/>
      <c r="VZQ56" s="14"/>
      <c r="VZR56" s="14"/>
      <c r="VZS56" s="14"/>
      <c r="VZT56" s="14"/>
      <c r="VZU56" s="14"/>
      <c r="VZV56" s="14"/>
      <c r="VZW56" s="14"/>
      <c r="VZX56" s="14"/>
      <c r="VZY56" s="14"/>
      <c r="VZZ56" s="14"/>
      <c r="WAA56" s="14"/>
      <c r="WAB56" s="14"/>
      <c r="WAC56" s="14"/>
      <c r="WAD56" s="14"/>
      <c r="WAE56" s="14"/>
      <c r="WAF56" s="14"/>
      <c r="WAG56" s="14"/>
      <c r="WAH56" s="14"/>
      <c r="WAI56" s="14"/>
      <c r="WAJ56" s="14"/>
      <c r="WAK56" s="14"/>
      <c r="WAL56" s="14"/>
      <c r="WAM56" s="14"/>
      <c r="WAN56" s="14"/>
      <c r="WAO56" s="14"/>
      <c r="WAP56" s="14"/>
      <c r="WAQ56" s="14"/>
      <c r="WAR56" s="14"/>
      <c r="WAS56" s="14"/>
      <c r="WAT56" s="14"/>
      <c r="WAU56" s="14"/>
      <c r="WAV56" s="14"/>
      <c r="WAW56" s="14"/>
      <c r="WAX56" s="14"/>
      <c r="WAY56" s="14"/>
      <c r="WAZ56" s="14"/>
      <c r="WBA56" s="14"/>
      <c r="WBB56" s="14"/>
      <c r="WBC56" s="14"/>
      <c r="WBD56" s="14"/>
      <c r="WBE56" s="14"/>
      <c r="WBF56" s="14"/>
      <c r="WBG56" s="14"/>
      <c r="WBH56" s="14"/>
      <c r="WBI56" s="14"/>
      <c r="WBJ56" s="14"/>
      <c r="WBK56" s="14"/>
      <c r="WBL56" s="14"/>
      <c r="WBM56" s="14"/>
      <c r="WBN56" s="14"/>
      <c r="WBO56" s="14"/>
      <c r="WBP56" s="14"/>
      <c r="WBQ56" s="14"/>
      <c r="WBR56" s="14"/>
      <c r="WBS56" s="14"/>
      <c r="WBT56" s="14"/>
      <c r="WBU56" s="14"/>
      <c r="WBV56" s="14"/>
      <c r="WBW56" s="14"/>
      <c r="WBX56" s="14"/>
      <c r="WBY56" s="14"/>
      <c r="WBZ56" s="14"/>
      <c r="WCA56" s="14"/>
      <c r="WCB56" s="14"/>
      <c r="WCC56" s="14"/>
      <c r="WCD56" s="14"/>
      <c r="WCE56" s="14"/>
      <c r="WCF56" s="14"/>
      <c r="WCG56" s="14"/>
      <c r="WCH56" s="14"/>
      <c r="WCI56" s="14"/>
      <c r="WCJ56" s="14"/>
      <c r="WCK56" s="14"/>
      <c r="WCL56" s="14"/>
      <c r="WCM56" s="14"/>
      <c r="WCN56" s="14"/>
      <c r="WCO56" s="14"/>
      <c r="WCP56" s="14"/>
      <c r="WCQ56" s="14"/>
      <c r="WCR56" s="14"/>
      <c r="WCS56" s="14"/>
      <c r="WCT56" s="14"/>
      <c r="WCU56" s="14"/>
      <c r="WCV56" s="14"/>
      <c r="WCW56" s="14"/>
      <c r="WCX56" s="14"/>
      <c r="WCY56" s="14"/>
      <c r="WCZ56" s="14"/>
      <c r="WDA56" s="14"/>
      <c r="WDB56" s="14"/>
      <c r="WDC56" s="14"/>
      <c r="WDD56" s="14"/>
      <c r="WDE56" s="14"/>
      <c r="WDF56" s="14"/>
      <c r="WDG56" s="14"/>
      <c r="WDH56" s="14"/>
      <c r="WDI56" s="14"/>
      <c r="WDJ56" s="14"/>
      <c r="WDK56" s="14"/>
      <c r="WDL56" s="14"/>
      <c r="WDM56" s="14"/>
      <c r="WDN56" s="14"/>
      <c r="WDO56" s="14"/>
      <c r="WDP56" s="14"/>
      <c r="WDQ56" s="14"/>
      <c r="WDR56" s="14"/>
      <c r="WDS56" s="14"/>
      <c r="WDT56" s="14"/>
      <c r="WDU56" s="14"/>
      <c r="WDV56" s="14"/>
      <c r="WDW56" s="14"/>
      <c r="WDX56" s="14"/>
      <c r="WDY56" s="14"/>
      <c r="WDZ56" s="14"/>
      <c r="WEA56" s="14"/>
      <c r="WEB56" s="14"/>
      <c r="WEC56" s="14"/>
      <c r="WED56" s="14"/>
      <c r="WEE56" s="14"/>
      <c r="WEF56" s="14"/>
      <c r="WEG56" s="14"/>
      <c r="WEH56" s="14"/>
      <c r="WEI56" s="14"/>
      <c r="WEJ56" s="14"/>
      <c r="WEK56" s="14"/>
      <c r="WEL56" s="14"/>
      <c r="WEM56" s="14"/>
      <c r="WEN56" s="14"/>
      <c r="WEO56" s="14"/>
      <c r="WEP56" s="14"/>
      <c r="WEQ56" s="14"/>
      <c r="WER56" s="14"/>
      <c r="WES56" s="14"/>
      <c r="WET56" s="14"/>
      <c r="WEU56" s="14"/>
      <c r="WEV56" s="14"/>
      <c r="WEW56" s="14"/>
      <c r="WEX56" s="14"/>
      <c r="WEY56" s="14"/>
      <c r="WEZ56" s="14"/>
      <c r="WFA56" s="14"/>
      <c r="WFB56" s="14"/>
      <c r="WFC56" s="14"/>
      <c r="WFD56" s="14"/>
      <c r="WFE56" s="14"/>
      <c r="WFF56" s="14"/>
      <c r="WFG56" s="14"/>
      <c r="WFH56" s="14"/>
      <c r="WFI56" s="14"/>
      <c r="WFJ56" s="14"/>
      <c r="WFK56" s="14"/>
      <c r="WFL56" s="14"/>
      <c r="WFM56" s="14"/>
      <c r="WFN56" s="14"/>
      <c r="WFO56" s="14"/>
      <c r="WFP56" s="14"/>
      <c r="WFQ56" s="14"/>
      <c r="WFR56" s="14"/>
      <c r="WFS56" s="14"/>
      <c r="WFT56" s="14"/>
      <c r="WFU56" s="14"/>
      <c r="WFV56" s="14"/>
      <c r="WFW56" s="14"/>
      <c r="WFX56" s="14"/>
      <c r="WFY56" s="14"/>
      <c r="WFZ56" s="14"/>
      <c r="WGA56" s="14"/>
      <c r="WGB56" s="14"/>
      <c r="WGC56" s="14"/>
      <c r="WGD56" s="14"/>
      <c r="WGE56" s="14"/>
      <c r="WGF56" s="14"/>
      <c r="WGG56" s="14"/>
      <c r="WGH56" s="14"/>
      <c r="WGI56" s="14"/>
      <c r="WGJ56" s="14"/>
      <c r="WGK56" s="14"/>
      <c r="WGL56" s="14"/>
      <c r="WGM56" s="14"/>
      <c r="WGN56" s="14"/>
      <c r="WGO56" s="14"/>
      <c r="WGP56" s="14"/>
      <c r="WGQ56" s="14"/>
      <c r="WGR56" s="14"/>
      <c r="WGS56" s="14"/>
      <c r="WGT56" s="14"/>
      <c r="WGU56" s="14"/>
      <c r="WGV56" s="14"/>
      <c r="WGW56" s="14"/>
      <c r="WGX56" s="14"/>
      <c r="WGY56" s="14"/>
      <c r="WGZ56" s="14"/>
      <c r="WHA56" s="14"/>
      <c r="WHB56" s="14"/>
      <c r="WHC56" s="14"/>
      <c r="WHD56" s="14"/>
      <c r="WHE56" s="14"/>
      <c r="WHF56" s="14"/>
      <c r="WHG56" s="14"/>
      <c r="WHH56" s="14"/>
      <c r="WHI56" s="14"/>
      <c r="WHJ56" s="14"/>
      <c r="WHK56" s="14"/>
      <c r="WHL56" s="14"/>
      <c r="WHM56" s="14"/>
      <c r="WHN56" s="14"/>
      <c r="WHO56" s="14"/>
      <c r="WHP56" s="14"/>
      <c r="WHQ56" s="14"/>
      <c r="WHR56" s="14"/>
      <c r="WHS56" s="14"/>
      <c r="WHT56" s="14"/>
      <c r="WHU56" s="14"/>
      <c r="WHV56" s="14"/>
      <c r="WHW56" s="14"/>
      <c r="WHX56" s="14"/>
      <c r="WHY56" s="14"/>
      <c r="WHZ56" s="14"/>
      <c r="WIA56" s="14"/>
      <c r="WIB56" s="14"/>
      <c r="WIC56" s="14"/>
      <c r="WID56" s="14"/>
      <c r="WIE56" s="14"/>
      <c r="WIF56" s="14"/>
      <c r="WIG56" s="14"/>
      <c r="WIH56" s="14"/>
      <c r="WII56" s="14"/>
      <c r="WIJ56" s="14"/>
      <c r="WIK56" s="14"/>
      <c r="WIL56" s="14"/>
      <c r="WIM56" s="14"/>
      <c r="WIN56" s="14"/>
      <c r="WIO56" s="14"/>
      <c r="WIP56" s="14"/>
      <c r="WIQ56" s="14"/>
      <c r="WIR56" s="14"/>
      <c r="WIS56" s="14"/>
      <c r="WIT56" s="14"/>
      <c r="WIU56" s="14"/>
      <c r="WIV56" s="14"/>
      <c r="WIW56" s="14"/>
      <c r="WIX56" s="14"/>
      <c r="WIY56" s="14"/>
      <c r="WIZ56" s="14"/>
      <c r="WJA56" s="14"/>
      <c r="WJB56" s="14"/>
      <c r="WJC56" s="14"/>
      <c r="WJD56" s="14"/>
      <c r="WJE56" s="14"/>
      <c r="WJF56" s="14"/>
      <c r="WJG56" s="14"/>
      <c r="WJH56" s="14"/>
      <c r="WJI56" s="14"/>
      <c r="WJJ56" s="14"/>
      <c r="WJK56" s="14"/>
      <c r="WJL56" s="14"/>
      <c r="WJM56" s="14"/>
      <c r="WJN56" s="14"/>
      <c r="WJO56" s="14"/>
      <c r="WJP56" s="14"/>
      <c r="WJQ56" s="14"/>
      <c r="WJR56" s="14"/>
      <c r="WJS56" s="14"/>
      <c r="WJT56" s="14"/>
      <c r="WJU56" s="14"/>
      <c r="WJV56" s="14"/>
      <c r="WJW56" s="14"/>
      <c r="WJX56" s="14"/>
      <c r="WJY56" s="14"/>
      <c r="WJZ56" s="14"/>
      <c r="WKA56" s="14"/>
      <c r="WKB56" s="14"/>
      <c r="WKC56" s="14"/>
      <c r="WKD56" s="14"/>
      <c r="WKE56" s="14"/>
      <c r="WKF56" s="14"/>
      <c r="WKG56" s="14"/>
      <c r="WKH56" s="14"/>
      <c r="WKI56" s="14"/>
      <c r="WKJ56" s="14"/>
      <c r="WKK56" s="14"/>
      <c r="WKL56" s="14"/>
      <c r="WKM56" s="14"/>
      <c r="WKN56" s="14"/>
      <c r="WKO56" s="14"/>
      <c r="WKP56" s="14"/>
      <c r="WKQ56" s="14"/>
      <c r="WKR56" s="14"/>
      <c r="WKS56" s="14"/>
      <c r="WKT56" s="14"/>
      <c r="WKU56" s="14"/>
      <c r="WKV56" s="14"/>
      <c r="WKW56" s="14"/>
      <c r="WKX56" s="14"/>
      <c r="WKY56" s="14"/>
      <c r="WKZ56" s="14"/>
      <c r="WLA56" s="14"/>
      <c r="WLB56" s="14"/>
      <c r="WLC56" s="14"/>
      <c r="WLD56" s="14"/>
      <c r="WLE56" s="14"/>
      <c r="WLF56" s="14"/>
      <c r="WLG56" s="14"/>
      <c r="WLH56" s="14"/>
      <c r="WLI56" s="14"/>
      <c r="WLJ56" s="14"/>
      <c r="WLK56" s="14"/>
      <c r="WLL56" s="14"/>
      <c r="WLM56" s="14"/>
      <c r="WLN56" s="14"/>
      <c r="WLO56" s="14"/>
      <c r="WLP56" s="14"/>
      <c r="WLQ56" s="14"/>
      <c r="WLR56" s="14"/>
      <c r="WLS56" s="14"/>
      <c r="WLT56" s="14"/>
      <c r="WLU56" s="14"/>
      <c r="WLV56" s="14"/>
      <c r="WLW56" s="14"/>
      <c r="WLX56" s="14"/>
      <c r="WLY56" s="14"/>
      <c r="WLZ56" s="14"/>
      <c r="WMA56" s="14"/>
      <c r="WMB56" s="14"/>
      <c r="WMC56" s="14"/>
      <c r="WMD56" s="14"/>
      <c r="WME56" s="14"/>
      <c r="WMF56" s="14"/>
      <c r="WMG56" s="14"/>
      <c r="WMH56" s="14"/>
      <c r="WMI56" s="14"/>
      <c r="WMJ56" s="14"/>
      <c r="WMK56" s="14"/>
      <c r="WML56" s="14"/>
      <c r="WMM56" s="14"/>
      <c r="WMN56" s="14"/>
      <c r="WMO56" s="14"/>
      <c r="WMP56" s="14"/>
      <c r="WMQ56" s="14"/>
      <c r="WMR56" s="14"/>
      <c r="WMS56" s="14"/>
      <c r="WMT56" s="14"/>
      <c r="WMU56" s="14"/>
      <c r="WMV56" s="14"/>
      <c r="WMW56" s="14"/>
      <c r="WMX56" s="14"/>
      <c r="WMY56" s="14"/>
      <c r="WMZ56" s="14"/>
      <c r="WNA56" s="14"/>
      <c r="WNB56" s="14"/>
      <c r="WNC56" s="14"/>
      <c r="WND56" s="14"/>
      <c r="WNE56" s="14"/>
      <c r="WNF56" s="14"/>
      <c r="WNG56" s="14"/>
      <c r="WNH56" s="14"/>
      <c r="WNI56" s="14"/>
      <c r="WNJ56" s="14"/>
      <c r="WNK56" s="14"/>
      <c r="WNL56" s="14"/>
      <c r="WNM56" s="14"/>
      <c r="WNN56" s="14"/>
      <c r="WNO56" s="14"/>
      <c r="WNP56" s="14"/>
      <c r="WNQ56" s="14"/>
      <c r="WNR56" s="14"/>
      <c r="WNS56" s="14"/>
      <c r="WNT56" s="14"/>
      <c r="WNU56" s="14"/>
      <c r="WNV56" s="14"/>
      <c r="WNW56" s="14"/>
      <c r="WNX56" s="14"/>
      <c r="WNY56" s="14"/>
      <c r="WNZ56" s="14"/>
      <c r="WOA56" s="14"/>
      <c r="WOB56" s="14"/>
      <c r="WOC56" s="14"/>
      <c r="WOD56" s="14"/>
      <c r="WOE56" s="14"/>
      <c r="WOF56" s="14"/>
      <c r="WOG56" s="14"/>
      <c r="WOH56" s="14"/>
      <c r="WOI56" s="14"/>
      <c r="WOJ56" s="14"/>
      <c r="WOK56" s="14"/>
      <c r="WOL56" s="14"/>
      <c r="WOM56" s="14"/>
      <c r="WON56" s="14"/>
      <c r="WOO56" s="14"/>
      <c r="WOP56" s="14"/>
      <c r="WOQ56" s="14"/>
      <c r="WOR56" s="14"/>
      <c r="WOS56" s="14"/>
      <c r="WOT56" s="14"/>
      <c r="WOU56" s="14"/>
      <c r="WOV56" s="14"/>
      <c r="WOW56" s="14"/>
      <c r="WOX56" s="14"/>
      <c r="WOY56" s="14"/>
      <c r="WOZ56" s="14"/>
      <c r="WPA56" s="14"/>
      <c r="WPB56" s="14"/>
      <c r="WPC56" s="14"/>
      <c r="WPD56" s="14"/>
      <c r="WPE56" s="14"/>
      <c r="WPF56" s="14"/>
      <c r="WPG56" s="14"/>
      <c r="WPH56" s="14"/>
      <c r="WPI56" s="14"/>
      <c r="WPJ56" s="14"/>
      <c r="WPK56" s="14"/>
      <c r="WPL56" s="14"/>
      <c r="WPM56" s="14"/>
      <c r="WPN56" s="14"/>
      <c r="WPO56" s="14"/>
      <c r="WPP56" s="14"/>
      <c r="WPQ56" s="14"/>
      <c r="WPR56" s="14"/>
      <c r="WPS56" s="14"/>
      <c r="WPT56" s="14"/>
      <c r="WPU56" s="14"/>
      <c r="WPV56" s="14"/>
      <c r="WPW56" s="14"/>
      <c r="WPX56" s="14"/>
      <c r="WPY56" s="14"/>
      <c r="WPZ56" s="14"/>
      <c r="WQA56" s="14"/>
      <c r="WQB56" s="14"/>
      <c r="WQC56" s="14"/>
      <c r="WQD56" s="14"/>
      <c r="WQE56" s="14"/>
      <c r="WQF56" s="14"/>
      <c r="WQG56" s="14"/>
      <c r="WQH56" s="14"/>
      <c r="WQI56" s="14"/>
      <c r="WQJ56" s="14"/>
      <c r="WQK56" s="14"/>
      <c r="WQL56" s="14"/>
      <c r="WQM56" s="14"/>
      <c r="WQN56" s="14"/>
      <c r="WQO56" s="14"/>
      <c r="WQP56" s="14"/>
      <c r="WQQ56" s="14"/>
      <c r="WQR56" s="14"/>
      <c r="WQS56" s="14"/>
      <c r="WQT56" s="14"/>
      <c r="WQU56" s="14"/>
      <c r="WQV56" s="14"/>
      <c r="WQW56" s="14"/>
      <c r="WQX56" s="14"/>
      <c r="WQY56" s="14"/>
      <c r="WQZ56" s="14"/>
      <c r="WRA56" s="14"/>
      <c r="WRB56" s="14"/>
      <c r="WRC56" s="14"/>
      <c r="WRD56" s="14"/>
      <c r="WRE56" s="14"/>
      <c r="WRF56" s="14"/>
      <c r="WRG56" s="14"/>
      <c r="WRH56" s="14"/>
      <c r="WRI56" s="14"/>
      <c r="WRJ56" s="14"/>
      <c r="WRK56" s="14"/>
      <c r="WRL56" s="14"/>
      <c r="WRM56" s="14"/>
      <c r="WRN56" s="14"/>
      <c r="WRO56" s="14"/>
      <c r="WRP56" s="14"/>
      <c r="WRQ56" s="14"/>
      <c r="WRR56" s="14"/>
      <c r="WRS56" s="14"/>
      <c r="WRT56" s="14"/>
      <c r="WRU56" s="14"/>
      <c r="WRV56" s="14"/>
      <c r="WRW56" s="14"/>
      <c r="WRX56" s="14"/>
      <c r="WRY56" s="14"/>
      <c r="WRZ56" s="14"/>
      <c r="WSA56" s="14"/>
      <c r="WSB56" s="14"/>
      <c r="WSC56" s="14"/>
      <c r="WSD56" s="14"/>
      <c r="WSE56" s="14"/>
      <c r="WSF56" s="14"/>
      <c r="WSG56" s="14"/>
      <c r="WSH56" s="14"/>
      <c r="WSI56" s="14"/>
      <c r="WSJ56" s="14"/>
      <c r="WSK56" s="14"/>
      <c r="WSL56" s="14"/>
      <c r="WSM56" s="14"/>
      <c r="WSN56" s="14"/>
      <c r="WSO56" s="14"/>
      <c r="WSP56" s="14"/>
      <c r="WSQ56" s="14"/>
      <c r="WSR56" s="14"/>
      <c r="WSS56" s="14"/>
      <c r="WST56" s="14"/>
      <c r="WSU56" s="14"/>
      <c r="WSV56" s="14"/>
      <c r="WSW56" s="14"/>
      <c r="WSX56" s="14"/>
      <c r="WSY56" s="14"/>
      <c r="WSZ56" s="14"/>
      <c r="WTA56" s="14"/>
      <c r="WTB56" s="14"/>
      <c r="WTC56" s="14"/>
      <c r="WTD56" s="14"/>
      <c r="WTE56" s="14"/>
      <c r="WTF56" s="14"/>
      <c r="WTG56" s="14"/>
      <c r="WTH56" s="14"/>
      <c r="WTI56" s="14"/>
      <c r="WTJ56" s="14"/>
      <c r="WTK56" s="14"/>
      <c r="WTL56" s="14"/>
      <c r="WTM56" s="14"/>
      <c r="WTN56" s="14"/>
      <c r="WTO56" s="14"/>
      <c r="WTP56" s="14"/>
      <c r="WTQ56" s="14"/>
      <c r="WTR56" s="14"/>
      <c r="WTS56" s="14"/>
      <c r="WTT56" s="14"/>
      <c r="WTU56" s="14"/>
      <c r="WTV56" s="14"/>
      <c r="WTW56" s="14"/>
      <c r="WTX56" s="14"/>
      <c r="WTY56" s="14"/>
      <c r="WTZ56" s="14"/>
      <c r="WUA56" s="14"/>
      <c r="WUB56" s="14"/>
      <c r="WUC56" s="14"/>
      <c r="WUD56" s="14"/>
      <c r="WUE56" s="14"/>
      <c r="WUF56" s="14"/>
      <c r="WUG56" s="14"/>
      <c r="WUH56" s="14"/>
      <c r="WUI56" s="14"/>
      <c r="WUJ56" s="14"/>
      <c r="WUK56" s="14"/>
      <c r="WUL56" s="14"/>
      <c r="WUM56" s="14"/>
      <c r="WUN56" s="14"/>
      <c r="WUO56" s="14"/>
      <c r="WUP56" s="14"/>
      <c r="WUQ56" s="14"/>
      <c r="WUR56" s="14"/>
      <c r="WUS56" s="14"/>
      <c r="WUT56" s="14"/>
      <c r="WUU56" s="14"/>
      <c r="WUV56" s="14"/>
      <c r="WUW56" s="14"/>
      <c r="WUX56" s="14"/>
      <c r="WUY56" s="14"/>
      <c r="WUZ56" s="14"/>
      <c r="WVA56" s="14"/>
      <c r="WVB56" s="14"/>
      <c r="WVC56" s="14"/>
      <c r="WVD56" s="14"/>
      <c r="WVE56" s="14"/>
      <c r="WVF56" s="14"/>
      <c r="WVG56" s="14"/>
      <c r="WVH56" s="14"/>
      <c r="WVI56" s="14"/>
      <c r="WVJ56" s="14"/>
      <c r="WVK56" s="14"/>
      <c r="WVL56" s="14"/>
      <c r="WVM56" s="14"/>
      <c r="WVN56" s="14"/>
      <c r="WVO56" s="14"/>
      <c r="WVP56" s="14"/>
      <c r="WVQ56" s="14"/>
      <c r="WVR56" s="14"/>
      <c r="WVS56" s="14"/>
      <c r="WVT56" s="14"/>
      <c r="WVU56" s="14"/>
      <c r="WVV56" s="14"/>
      <c r="WVW56" s="14"/>
      <c r="WVX56" s="14"/>
      <c r="WVY56" s="14"/>
      <c r="WVZ56" s="14"/>
      <c r="WWA56" s="14"/>
      <c r="WWB56" s="14"/>
      <c r="WWC56" s="14"/>
      <c r="WWD56" s="14"/>
      <c r="WWE56" s="14"/>
      <c r="WWF56" s="14"/>
      <c r="WWG56" s="14"/>
      <c r="WWH56" s="14"/>
      <c r="WWI56" s="14"/>
      <c r="WWJ56" s="14"/>
      <c r="WWK56" s="14"/>
      <c r="WWL56" s="14"/>
      <c r="WWM56" s="14"/>
      <c r="WWN56" s="14"/>
      <c r="WWO56" s="14"/>
      <c r="WWP56" s="14"/>
      <c r="WWQ56" s="14"/>
      <c r="WWR56" s="14"/>
      <c r="WWS56" s="14"/>
      <c r="WWT56" s="14"/>
      <c r="WWU56" s="14"/>
      <c r="WWV56" s="14"/>
      <c r="WWW56" s="14"/>
      <c r="WWX56" s="14"/>
      <c r="WWY56" s="14"/>
      <c r="WWZ56" s="14"/>
      <c r="WXA56" s="14"/>
      <c r="WXB56" s="14"/>
      <c r="WXC56" s="14"/>
      <c r="WXD56" s="14"/>
      <c r="WXE56" s="14"/>
      <c r="WXF56" s="14"/>
      <c r="WXG56" s="14"/>
      <c r="WXH56" s="14"/>
      <c r="WXI56" s="14"/>
      <c r="WXJ56" s="14"/>
      <c r="WXK56" s="14"/>
      <c r="WXL56" s="14"/>
      <c r="WXM56" s="14"/>
      <c r="WXN56" s="14"/>
      <c r="WXO56" s="14"/>
      <c r="WXP56" s="14"/>
      <c r="WXQ56" s="14"/>
      <c r="WXR56" s="14"/>
      <c r="WXS56" s="14"/>
      <c r="WXT56" s="14"/>
      <c r="WXU56" s="14"/>
      <c r="WXV56" s="14"/>
      <c r="WXW56" s="14"/>
      <c r="WXX56" s="14"/>
      <c r="WXY56" s="14"/>
      <c r="WXZ56" s="14"/>
      <c r="WYA56" s="14"/>
      <c r="WYB56" s="14"/>
      <c r="WYC56" s="14"/>
      <c r="WYD56" s="14"/>
      <c r="WYE56" s="14"/>
      <c r="WYF56" s="14"/>
      <c r="WYG56" s="14"/>
      <c r="WYH56" s="14"/>
      <c r="WYI56" s="14"/>
      <c r="WYJ56" s="14"/>
      <c r="WYK56" s="14"/>
      <c r="WYL56" s="14"/>
      <c r="WYM56" s="14"/>
      <c r="WYN56" s="14"/>
      <c r="WYO56" s="14"/>
      <c r="WYP56" s="14"/>
      <c r="WYQ56" s="14"/>
      <c r="WYR56" s="14"/>
      <c r="WYS56" s="14"/>
      <c r="WYT56" s="14"/>
      <c r="WYU56" s="14"/>
      <c r="WYV56" s="14"/>
      <c r="WYW56" s="14"/>
      <c r="WYX56" s="14"/>
      <c r="WYY56" s="14"/>
      <c r="WYZ56" s="14"/>
      <c r="WZA56" s="14"/>
      <c r="WZB56" s="14"/>
      <c r="WZC56" s="14"/>
      <c r="WZD56" s="14"/>
      <c r="WZE56" s="14"/>
      <c r="WZF56" s="14"/>
      <c r="WZG56" s="14"/>
      <c r="WZH56" s="14"/>
      <c r="WZI56" s="14"/>
      <c r="WZJ56" s="14"/>
      <c r="WZK56" s="14"/>
      <c r="WZL56" s="14"/>
      <c r="WZM56" s="14"/>
      <c r="WZN56" s="14"/>
      <c r="WZO56" s="14"/>
      <c r="WZP56" s="14"/>
      <c r="WZQ56" s="14"/>
      <c r="WZR56" s="14"/>
      <c r="WZS56" s="14"/>
      <c r="WZT56" s="14"/>
      <c r="WZU56" s="14"/>
      <c r="WZV56" s="14"/>
      <c r="WZW56" s="14"/>
      <c r="WZX56" s="14"/>
      <c r="WZY56" s="14"/>
      <c r="WZZ56" s="14"/>
      <c r="XAA56" s="14"/>
      <c r="XAB56" s="14"/>
      <c r="XAC56" s="14"/>
      <c r="XAD56" s="14"/>
      <c r="XAE56" s="14"/>
      <c r="XAF56" s="14"/>
      <c r="XAG56" s="14"/>
      <c r="XAH56" s="14"/>
      <c r="XAI56" s="14"/>
      <c r="XAJ56" s="14"/>
      <c r="XAK56" s="14"/>
      <c r="XAL56" s="14"/>
      <c r="XAM56" s="14"/>
      <c r="XAN56" s="14"/>
      <c r="XAO56" s="14"/>
      <c r="XAP56" s="14"/>
      <c r="XAQ56" s="14"/>
      <c r="XAR56" s="14"/>
      <c r="XAS56" s="14"/>
      <c r="XAT56" s="14"/>
      <c r="XAU56" s="14"/>
      <c r="XAV56" s="14"/>
      <c r="XAW56" s="14"/>
      <c r="XAX56" s="14"/>
      <c r="XAY56" s="14"/>
      <c r="XAZ56" s="14"/>
      <c r="XBA56" s="14"/>
      <c r="XBB56" s="14"/>
      <c r="XBC56" s="14"/>
      <c r="XBD56" s="14"/>
      <c r="XBE56" s="14"/>
      <c r="XBF56" s="14"/>
      <c r="XBG56" s="14"/>
      <c r="XBH56" s="14"/>
      <c r="XBI56" s="14"/>
      <c r="XBJ56" s="14"/>
      <c r="XBK56" s="14"/>
      <c r="XBL56" s="14"/>
      <c r="XBM56" s="14"/>
      <c r="XBN56" s="14"/>
      <c r="XBO56" s="14"/>
      <c r="XBP56" s="14"/>
      <c r="XBQ56" s="14"/>
      <c r="XBR56" s="14"/>
      <c r="XBS56" s="14"/>
      <c r="XBT56" s="14"/>
      <c r="XBU56" s="14"/>
      <c r="XBV56" s="14"/>
      <c r="XBW56" s="14"/>
      <c r="XBX56" s="14"/>
      <c r="XBY56" s="14"/>
      <c r="XBZ56" s="14"/>
      <c r="XCA56" s="14"/>
      <c r="XCB56" s="14"/>
      <c r="XCC56" s="14"/>
      <c r="XCD56" s="14"/>
      <c r="XCE56" s="14"/>
      <c r="XCF56" s="14"/>
      <c r="XCG56" s="14"/>
      <c r="XCH56" s="14"/>
      <c r="XCI56" s="14"/>
      <c r="XCJ56" s="14"/>
      <c r="XCK56" s="14"/>
      <c r="XCL56" s="14"/>
      <c r="XCM56" s="14"/>
      <c r="XCN56" s="14"/>
      <c r="XCO56" s="14"/>
      <c r="XCP56" s="14"/>
      <c r="XCQ56" s="14"/>
      <c r="XCR56" s="14"/>
      <c r="XCS56" s="14"/>
      <c r="XCT56" s="14"/>
      <c r="XCU56" s="14"/>
      <c r="XCV56" s="14"/>
      <c r="XCW56" s="14"/>
      <c r="XCX56" s="14"/>
      <c r="XCY56" s="14"/>
      <c r="XCZ56" s="14"/>
      <c r="XDA56" s="14"/>
      <c r="XDB56" s="14"/>
      <c r="XDC56" s="14"/>
      <c r="XDD56" s="14"/>
      <c r="XDE56" s="14"/>
      <c r="XDF56" s="14"/>
      <c r="XDG56" s="14"/>
      <c r="XDH56" s="14"/>
      <c r="XDI56" s="14"/>
      <c r="XDJ56" s="14"/>
      <c r="XDK56" s="14"/>
      <c r="XDL56" s="14"/>
      <c r="XDM56" s="14"/>
      <c r="XDN56" s="14"/>
      <c r="XDO56" s="14"/>
      <c r="XDP56" s="14"/>
      <c r="XDQ56" s="14"/>
      <c r="XDR56" s="14"/>
      <c r="XDS56" s="14"/>
      <c r="XDT56" s="14"/>
      <c r="XDU56" s="14"/>
      <c r="XDV56" s="14"/>
    </row>
    <row r="57" spans="1:16350" ht="43.5" x14ac:dyDescent="0.35">
      <c r="A57" s="15" t="s">
        <v>263</v>
      </c>
      <c r="B57" s="15" t="s">
        <v>10</v>
      </c>
      <c r="C57" s="15" t="s">
        <v>264</v>
      </c>
      <c r="D57" s="1" t="s">
        <v>12</v>
      </c>
      <c r="E57" s="1" t="s">
        <v>255</v>
      </c>
      <c r="F57" s="1" t="s">
        <v>265</v>
      </c>
      <c r="G57" s="1" t="s">
        <v>262</v>
      </c>
      <c r="H57" s="1" t="s">
        <v>16</v>
      </c>
      <c r="I57" s="1" t="s">
        <v>258</v>
      </c>
    </row>
    <row r="58" spans="1:16350" ht="87" x14ac:dyDescent="0.35">
      <c r="A58" s="15" t="s">
        <v>266</v>
      </c>
      <c r="B58" s="15" t="s">
        <v>10</v>
      </c>
      <c r="C58" s="15" t="s">
        <v>267</v>
      </c>
      <c r="D58" s="1" t="s">
        <v>20</v>
      </c>
      <c r="E58" s="1" t="s">
        <v>268</v>
      </c>
      <c r="F58" s="1" t="s">
        <v>269</v>
      </c>
      <c r="G58" s="1" t="s">
        <v>270</v>
      </c>
      <c r="H58" s="1" t="s">
        <v>16</v>
      </c>
      <c r="I58" s="1" t="s">
        <v>271</v>
      </c>
    </row>
    <row r="59" spans="1:16350" ht="246.5" x14ac:dyDescent="0.35">
      <c r="A59" s="15" t="s">
        <v>272</v>
      </c>
      <c r="B59" s="15" t="s">
        <v>10</v>
      </c>
      <c r="C59" s="15" t="s">
        <v>273</v>
      </c>
      <c r="D59" s="1" t="s">
        <v>20</v>
      </c>
      <c r="E59" s="1" t="s">
        <v>274</v>
      </c>
      <c r="F59" s="1" t="s">
        <v>275</v>
      </c>
      <c r="G59" s="1" t="s">
        <v>276</v>
      </c>
      <c r="H59" s="1" t="s">
        <v>16</v>
      </c>
      <c r="I59" s="1" t="s">
        <v>277</v>
      </c>
    </row>
    <row r="60" spans="1:16350" ht="290" x14ac:dyDescent="0.35">
      <c r="A60" s="15" t="s">
        <v>278</v>
      </c>
      <c r="B60" s="15" t="s">
        <v>10</v>
      </c>
      <c r="C60" s="15" t="s">
        <v>279</v>
      </c>
      <c r="D60" s="1" t="s">
        <v>20</v>
      </c>
      <c r="E60" s="1" t="s">
        <v>280</v>
      </c>
      <c r="F60" s="1" t="s">
        <v>71</v>
      </c>
      <c r="G60" s="1" t="s">
        <v>281</v>
      </c>
      <c r="H60" s="1" t="s">
        <v>16</v>
      </c>
      <c r="I60" s="1" t="s">
        <v>282</v>
      </c>
    </row>
    <row r="61" spans="1:16350" ht="145" x14ac:dyDescent="0.35">
      <c r="A61" s="15" t="s">
        <v>283</v>
      </c>
      <c r="B61" s="15" t="s">
        <v>10</v>
      </c>
      <c r="C61" s="15" t="s">
        <v>284</v>
      </c>
      <c r="D61" s="1" t="s">
        <v>20</v>
      </c>
      <c r="E61" s="1" t="s">
        <v>285</v>
      </c>
      <c r="F61" s="1" t="s">
        <v>286</v>
      </c>
      <c r="G61" s="1" t="s">
        <v>287</v>
      </c>
      <c r="H61" s="1" t="s">
        <v>16</v>
      </c>
      <c r="I61" s="1" t="s">
        <v>288</v>
      </c>
    </row>
    <row r="62" spans="1:16350" ht="232" x14ac:dyDescent="0.35">
      <c r="A62" s="15" t="s">
        <v>289</v>
      </c>
      <c r="B62" s="15" t="s">
        <v>10</v>
      </c>
      <c r="C62" s="15" t="s">
        <v>290</v>
      </c>
      <c r="D62" s="1" t="s">
        <v>20</v>
      </c>
      <c r="E62" s="1" t="s">
        <v>285</v>
      </c>
      <c r="F62" s="1" t="s">
        <v>291</v>
      </c>
      <c r="G62" s="1" t="s">
        <v>292</v>
      </c>
      <c r="H62" s="1" t="s">
        <v>16</v>
      </c>
      <c r="I62" s="1" t="s">
        <v>293</v>
      </c>
    </row>
    <row r="63" spans="1:16350" ht="145" x14ac:dyDescent="0.35">
      <c r="A63" s="15" t="s">
        <v>294</v>
      </c>
      <c r="B63" s="15" t="s">
        <v>10</v>
      </c>
      <c r="C63" s="15" t="s">
        <v>295</v>
      </c>
      <c r="D63" s="1" t="s">
        <v>12</v>
      </c>
      <c r="E63" s="1" t="s">
        <v>296</v>
      </c>
      <c r="F63" s="1" t="s">
        <v>297</v>
      </c>
      <c r="G63" s="1" t="s">
        <v>298</v>
      </c>
      <c r="H63" s="1" t="s">
        <v>16</v>
      </c>
      <c r="I63" s="1" t="s">
        <v>299</v>
      </c>
    </row>
    <row r="64" spans="1:16350" ht="188.5" x14ac:dyDescent="0.35">
      <c r="A64" s="15" t="s">
        <v>300</v>
      </c>
      <c r="B64" s="15" t="s">
        <v>10</v>
      </c>
      <c r="C64" s="15" t="s">
        <v>301</v>
      </c>
      <c r="D64" s="1" t="s">
        <v>12</v>
      </c>
      <c r="E64" s="1" t="s">
        <v>296</v>
      </c>
      <c r="F64" s="1" t="s">
        <v>297</v>
      </c>
      <c r="G64" s="1" t="s">
        <v>302</v>
      </c>
      <c r="H64" s="1" t="s">
        <v>16</v>
      </c>
      <c r="I64" s="1" t="s">
        <v>258</v>
      </c>
    </row>
    <row r="65" spans="1:16350" ht="43.5" x14ac:dyDescent="0.35">
      <c r="A65" s="15" t="s">
        <v>303</v>
      </c>
      <c r="B65" s="15" t="s">
        <v>10</v>
      </c>
      <c r="C65" s="15" t="s">
        <v>304</v>
      </c>
      <c r="D65" s="1" t="s">
        <v>12</v>
      </c>
      <c r="E65" s="1" t="s">
        <v>296</v>
      </c>
      <c r="F65" s="1" t="s">
        <v>305</v>
      </c>
      <c r="G65" s="1" t="s">
        <v>298</v>
      </c>
      <c r="H65" s="1" t="s">
        <v>16</v>
      </c>
      <c r="I65" s="1" t="s">
        <v>258</v>
      </c>
    </row>
    <row r="66" spans="1:16350" ht="101.5" x14ac:dyDescent="0.35">
      <c r="A66" s="15" t="s">
        <v>306</v>
      </c>
      <c r="B66" s="15" t="s">
        <v>10</v>
      </c>
      <c r="C66" s="15" t="s">
        <v>307</v>
      </c>
      <c r="D66" s="1" t="s">
        <v>20</v>
      </c>
      <c r="E66" s="1" t="s">
        <v>285</v>
      </c>
      <c r="F66" s="1" t="s">
        <v>308</v>
      </c>
      <c r="G66" s="1" t="s">
        <v>49</v>
      </c>
      <c r="H66" s="1" t="s">
        <v>16</v>
      </c>
      <c r="I66" s="1" t="s">
        <v>309</v>
      </c>
    </row>
    <row r="67" spans="1:16350" ht="87" x14ac:dyDescent="0.35">
      <c r="A67" s="15" t="s">
        <v>310</v>
      </c>
      <c r="B67" s="15" t="s">
        <v>10</v>
      </c>
      <c r="C67" s="15" t="s">
        <v>311</v>
      </c>
      <c r="D67" s="1" t="s">
        <v>20</v>
      </c>
      <c r="E67" s="1" t="s">
        <v>312</v>
      </c>
      <c r="F67" s="1" t="s">
        <v>313</v>
      </c>
      <c r="G67" s="1" t="s">
        <v>49</v>
      </c>
      <c r="H67" s="1" t="s">
        <v>16</v>
      </c>
      <c r="I67" s="1" t="s">
        <v>314</v>
      </c>
    </row>
    <row r="68" spans="1:16350" ht="377" x14ac:dyDescent="0.35">
      <c r="A68" s="15" t="s">
        <v>315</v>
      </c>
      <c r="B68" s="15" t="s">
        <v>10</v>
      </c>
      <c r="C68" s="15" t="s">
        <v>316</v>
      </c>
      <c r="D68" s="1" t="s">
        <v>20</v>
      </c>
      <c r="E68" s="1" t="s">
        <v>317</v>
      </c>
      <c r="F68" s="1" t="s">
        <v>318</v>
      </c>
      <c r="G68" s="1" t="s">
        <v>49</v>
      </c>
      <c r="H68" s="1" t="s">
        <v>16</v>
      </c>
      <c r="I68" s="1" t="s">
        <v>288</v>
      </c>
    </row>
    <row r="69" spans="1:16350" ht="87" x14ac:dyDescent="0.35">
      <c r="A69" s="15" t="s">
        <v>319</v>
      </c>
      <c r="B69" s="15" t="s">
        <v>10</v>
      </c>
      <c r="C69" s="15" t="s">
        <v>320</v>
      </c>
      <c r="D69" s="1" t="s">
        <v>12</v>
      </c>
      <c r="E69" s="1" t="s">
        <v>321</v>
      </c>
      <c r="F69" s="1" t="s">
        <v>251</v>
      </c>
      <c r="G69" s="5" t="s">
        <v>322</v>
      </c>
      <c r="H69" s="1" t="s">
        <v>16</v>
      </c>
      <c r="I69" s="1" t="s">
        <v>271</v>
      </c>
    </row>
    <row r="70" spans="1:16350" ht="203" x14ac:dyDescent="0.35">
      <c r="A70" s="15" t="s">
        <v>323</v>
      </c>
      <c r="B70" s="15" t="s">
        <v>10</v>
      </c>
      <c r="C70" s="15" t="s">
        <v>324</v>
      </c>
      <c r="D70" s="1" t="s">
        <v>20</v>
      </c>
      <c r="E70" s="1" t="s">
        <v>325</v>
      </c>
      <c r="F70" s="1" t="s">
        <v>326</v>
      </c>
      <c r="G70" s="1" t="s">
        <v>327</v>
      </c>
      <c r="H70" s="1" t="s">
        <v>16</v>
      </c>
      <c r="I70" s="1" t="s">
        <v>328</v>
      </c>
    </row>
    <row r="71" spans="1:16350" ht="232" x14ac:dyDescent="0.35">
      <c r="A71" s="15" t="s">
        <v>329</v>
      </c>
      <c r="B71" s="15" t="s">
        <v>10</v>
      </c>
      <c r="C71" s="15" t="s">
        <v>330</v>
      </c>
      <c r="D71" s="1" t="s">
        <v>20</v>
      </c>
      <c r="E71" s="1" t="s">
        <v>331</v>
      </c>
      <c r="F71" s="1" t="s">
        <v>332</v>
      </c>
      <c r="G71" s="1" t="s">
        <v>49</v>
      </c>
      <c r="H71" s="1" t="s">
        <v>16</v>
      </c>
      <c r="I71" s="1" t="s">
        <v>333</v>
      </c>
    </row>
    <row r="72" spans="1:16350" ht="72.5" x14ac:dyDescent="0.35">
      <c r="A72" s="20" t="s">
        <v>334</v>
      </c>
      <c r="B72" s="20" t="s">
        <v>10</v>
      </c>
      <c r="C72" s="20" t="s">
        <v>335</v>
      </c>
      <c r="D72" s="3" t="s">
        <v>20</v>
      </c>
      <c r="E72" s="3" t="s">
        <v>336</v>
      </c>
      <c r="F72" s="3" t="s">
        <v>337</v>
      </c>
      <c r="G72" s="3" t="s">
        <v>338</v>
      </c>
      <c r="H72" s="3" t="s">
        <v>16</v>
      </c>
      <c r="I72" s="3" t="s">
        <v>339</v>
      </c>
    </row>
    <row r="73" spans="1:16350" ht="159.5" x14ac:dyDescent="0.35">
      <c r="A73" s="15" t="s">
        <v>340</v>
      </c>
      <c r="B73" s="15" t="s">
        <v>10</v>
      </c>
      <c r="C73" s="15" t="s">
        <v>341</v>
      </c>
      <c r="D73" s="1" t="s">
        <v>20</v>
      </c>
      <c r="E73" s="1" t="s">
        <v>342</v>
      </c>
      <c r="F73" s="1" t="s">
        <v>343</v>
      </c>
      <c r="G73" s="1" t="s">
        <v>262</v>
      </c>
      <c r="H73" s="1" t="s">
        <v>16</v>
      </c>
      <c r="I73" s="1" t="s">
        <v>344</v>
      </c>
    </row>
    <row r="74" spans="1:16350" s="22" customFormat="1" ht="409.5" x14ac:dyDescent="0.35">
      <c r="A74" s="19" t="s">
        <v>345</v>
      </c>
      <c r="B74" s="15" t="s">
        <v>10</v>
      </c>
      <c r="C74" s="19" t="s">
        <v>346</v>
      </c>
      <c r="D74" s="1" t="s">
        <v>12</v>
      </c>
      <c r="E74" s="5" t="s">
        <v>34</v>
      </c>
      <c r="F74" s="5" t="s">
        <v>347</v>
      </c>
      <c r="G74" s="1" t="s">
        <v>348</v>
      </c>
      <c r="H74" s="5" t="s">
        <v>349</v>
      </c>
      <c r="I74" s="1" t="s">
        <v>350</v>
      </c>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c r="GM74" s="14"/>
      <c r="GN74" s="14"/>
      <c r="GO74" s="14"/>
      <c r="GP74" s="14"/>
      <c r="GQ74" s="14"/>
      <c r="GR74" s="14"/>
      <c r="GS74" s="14"/>
      <c r="GT74" s="14"/>
      <c r="GU74" s="14"/>
      <c r="GV74" s="14"/>
      <c r="GW74" s="14"/>
      <c r="GX74" s="14"/>
      <c r="GY74" s="14"/>
      <c r="GZ74" s="14"/>
      <c r="HA74" s="14"/>
      <c r="HB74" s="14"/>
      <c r="HC74" s="14"/>
      <c r="HD74" s="14"/>
      <c r="HE74" s="14"/>
      <c r="HF74" s="14"/>
      <c r="HG74" s="14"/>
      <c r="HH74" s="14"/>
      <c r="HI74" s="14"/>
      <c r="HJ74" s="14"/>
      <c r="HK74" s="14"/>
      <c r="HL74" s="14"/>
      <c r="HM74" s="14"/>
      <c r="HN74" s="14"/>
      <c r="HO74" s="14"/>
      <c r="HP74" s="14"/>
      <c r="HQ74" s="14"/>
      <c r="HR74" s="14"/>
      <c r="HS74" s="14"/>
      <c r="HT74" s="14"/>
      <c r="HU74" s="14"/>
      <c r="HV74" s="14"/>
      <c r="HW74" s="14"/>
      <c r="HX74" s="14"/>
      <c r="HY74" s="14"/>
      <c r="HZ74" s="14"/>
      <c r="IA74" s="14"/>
      <c r="IB74" s="14"/>
      <c r="IC74" s="14"/>
      <c r="ID74" s="14"/>
      <c r="IE74" s="14"/>
      <c r="IF74" s="14"/>
      <c r="IG74" s="14"/>
      <c r="IH74" s="14"/>
      <c r="II74" s="14"/>
      <c r="IJ74" s="14"/>
      <c r="IK74" s="14"/>
      <c r="IL74" s="14"/>
      <c r="IM74" s="14"/>
      <c r="IN74" s="14"/>
      <c r="IO74" s="14"/>
      <c r="IP74" s="14"/>
      <c r="IQ74" s="14"/>
      <c r="IR74" s="14"/>
      <c r="IS74" s="14"/>
      <c r="IT74" s="14"/>
      <c r="IU74" s="14"/>
      <c r="IV74" s="14"/>
      <c r="IW74" s="14"/>
      <c r="IX74" s="14"/>
      <c r="IY74" s="14"/>
      <c r="IZ74" s="14"/>
      <c r="JA74" s="14"/>
      <c r="JB74" s="14"/>
      <c r="JC74" s="14"/>
      <c r="JD74" s="14"/>
      <c r="JE74" s="14"/>
      <c r="JF74" s="14"/>
      <c r="JG74" s="14"/>
      <c r="JH74" s="14"/>
      <c r="JI74" s="14"/>
      <c r="JJ74" s="14"/>
      <c r="JK74" s="14"/>
      <c r="JL74" s="14"/>
      <c r="JM74" s="14"/>
      <c r="JN74" s="14"/>
      <c r="JO74" s="14"/>
      <c r="JP74" s="14"/>
      <c r="JQ74" s="14"/>
      <c r="JR74" s="14"/>
      <c r="JS74" s="14"/>
      <c r="JT74" s="14"/>
      <c r="JU74" s="14"/>
      <c r="JV74" s="14"/>
      <c r="JW74" s="14"/>
      <c r="JX74" s="14"/>
      <c r="JY74" s="14"/>
      <c r="JZ74" s="14"/>
      <c r="KA74" s="14"/>
      <c r="KB74" s="14"/>
      <c r="KC74" s="14"/>
      <c r="KD74" s="14"/>
      <c r="KE74" s="14"/>
      <c r="KF74" s="14"/>
      <c r="KG74" s="14"/>
      <c r="KH74" s="14"/>
      <c r="KI74" s="14"/>
      <c r="KJ74" s="14"/>
      <c r="KK74" s="14"/>
      <c r="KL74" s="14"/>
      <c r="KM74" s="14"/>
      <c r="KN74" s="14"/>
      <c r="KO74" s="14"/>
      <c r="KP74" s="14"/>
      <c r="KQ74" s="14"/>
      <c r="KR74" s="14"/>
      <c r="KS74" s="14"/>
      <c r="KT74" s="14"/>
      <c r="KU74" s="14"/>
      <c r="KV74" s="14"/>
      <c r="KW74" s="14"/>
      <c r="KX74" s="14"/>
      <c r="KY74" s="14"/>
      <c r="KZ74" s="14"/>
      <c r="LA74" s="14"/>
      <c r="LB74" s="14"/>
      <c r="LC74" s="14"/>
      <c r="LD74" s="14"/>
      <c r="LE74" s="14"/>
      <c r="LF74" s="14"/>
      <c r="LG74" s="14"/>
      <c r="LH74" s="14"/>
      <c r="LI74" s="14"/>
      <c r="LJ74" s="14"/>
      <c r="LK74" s="14"/>
      <c r="LL74" s="14"/>
      <c r="LM74" s="14"/>
      <c r="LN74" s="14"/>
      <c r="LO74" s="14"/>
      <c r="LP74" s="14"/>
      <c r="LQ74" s="14"/>
      <c r="LR74" s="14"/>
      <c r="LS74" s="14"/>
      <c r="LT74" s="14"/>
      <c r="LU74" s="14"/>
      <c r="LV74" s="14"/>
      <c r="LW74" s="14"/>
      <c r="LX74" s="14"/>
      <c r="LY74" s="14"/>
      <c r="LZ74" s="14"/>
      <c r="MA74" s="14"/>
      <c r="MB74" s="14"/>
      <c r="MC74" s="14"/>
      <c r="MD74" s="14"/>
      <c r="ME74" s="14"/>
      <c r="MF74" s="14"/>
      <c r="MG74" s="14"/>
      <c r="MH74" s="14"/>
      <c r="MI74" s="14"/>
      <c r="MJ74" s="14"/>
      <c r="MK74" s="14"/>
      <c r="ML74" s="14"/>
      <c r="MM74" s="14"/>
      <c r="MN74" s="14"/>
      <c r="MO74" s="14"/>
      <c r="MP74" s="14"/>
      <c r="MQ74" s="14"/>
      <c r="MR74" s="14"/>
      <c r="MS74" s="14"/>
      <c r="MT74" s="14"/>
      <c r="MU74" s="14"/>
      <c r="MV74" s="14"/>
      <c r="MW74" s="14"/>
      <c r="MX74" s="14"/>
      <c r="MY74" s="14"/>
      <c r="MZ74" s="14"/>
      <c r="NA74" s="14"/>
      <c r="NB74" s="14"/>
      <c r="NC74" s="14"/>
      <c r="ND74" s="14"/>
      <c r="NE74" s="14"/>
      <c r="NF74" s="14"/>
      <c r="NG74" s="14"/>
      <c r="NH74" s="14"/>
      <c r="NI74" s="14"/>
      <c r="NJ74" s="14"/>
      <c r="NK74" s="14"/>
      <c r="NL74" s="14"/>
      <c r="NM74" s="14"/>
      <c r="NN74" s="14"/>
      <c r="NO74" s="14"/>
      <c r="NP74" s="14"/>
      <c r="NQ74" s="14"/>
      <c r="NR74" s="14"/>
      <c r="NS74" s="14"/>
      <c r="NT74" s="14"/>
      <c r="NU74" s="14"/>
      <c r="NV74" s="14"/>
      <c r="NW74" s="14"/>
      <c r="NX74" s="14"/>
      <c r="NY74" s="14"/>
      <c r="NZ74" s="14"/>
      <c r="OA74" s="14"/>
      <c r="OB74" s="14"/>
      <c r="OC74" s="14"/>
      <c r="OD74" s="14"/>
      <c r="OE74" s="14"/>
      <c r="OF74" s="14"/>
      <c r="OG74" s="14"/>
      <c r="OH74" s="14"/>
      <c r="OI74" s="14"/>
      <c r="OJ74" s="14"/>
      <c r="OK74" s="14"/>
      <c r="OL74" s="14"/>
      <c r="OM74" s="14"/>
      <c r="ON74" s="14"/>
      <c r="OO74" s="14"/>
      <c r="OP74" s="14"/>
      <c r="OQ74" s="14"/>
      <c r="OR74" s="14"/>
      <c r="OS74" s="14"/>
      <c r="OT74" s="14"/>
      <c r="OU74" s="14"/>
      <c r="OV74" s="14"/>
      <c r="OW74" s="14"/>
      <c r="OX74" s="14"/>
      <c r="OY74" s="14"/>
      <c r="OZ74" s="14"/>
      <c r="PA74" s="14"/>
      <c r="PB74" s="14"/>
      <c r="PC74" s="14"/>
      <c r="PD74" s="14"/>
      <c r="PE74" s="14"/>
      <c r="PF74" s="14"/>
      <c r="PG74" s="14"/>
      <c r="PH74" s="14"/>
      <c r="PI74" s="14"/>
      <c r="PJ74" s="14"/>
      <c r="PK74" s="14"/>
      <c r="PL74" s="14"/>
      <c r="PM74" s="14"/>
      <c r="PN74" s="14"/>
      <c r="PO74" s="14"/>
      <c r="PP74" s="14"/>
      <c r="PQ74" s="14"/>
      <c r="PR74" s="14"/>
      <c r="PS74" s="14"/>
      <c r="PT74" s="14"/>
      <c r="PU74" s="14"/>
      <c r="PV74" s="14"/>
      <c r="PW74" s="14"/>
      <c r="PX74" s="14"/>
      <c r="PY74" s="14"/>
      <c r="PZ74" s="14"/>
      <c r="QA74" s="14"/>
      <c r="QB74" s="14"/>
      <c r="QC74" s="14"/>
      <c r="QD74" s="14"/>
      <c r="QE74" s="14"/>
      <c r="QF74" s="14"/>
      <c r="QG74" s="14"/>
      <c r="QH74" s="14"/>
      <c r="QI74" s="14"/>
      <c r="QJ74" s="14"/>
      <c r="QK74" s="14"/>
      <c r="QL74" s="14"/>
      <c r="QM74" s="14"/>
      <c r="QN74" s="14"/>
      <c r="QO74" s="14"/>
      <c r="QP74" s="14"/>
      <c r="QQ74" s="14"/>
      <c r="QR74" s="14"/>
      <c r="QS74" s="14"/>
      <c r="QT74" s="14"/>
      <c r="QU74" s="14"/>
      <c r="QV74" s="14"/>
      <c r="QW74" s="14"/>
      <c r="QX74" s="14"/>
      <c r="QY74" s="14"/>
      <c r="QZ74" s="14"/>
      <c r="RA74" s="14"/>
      <c r="RB74" s="14"/>
      <c r="RC74" s="14"/>
      <c r="RD74" s="14"/>
      <c r="RE74" s="14"/>
      <c r="RF74" s="14"/>
      <c r="RG74" s="14"/>
      <c r="RH74" s="14"/>
      <c r="RI74" s="14"/>
      <c r="RJ74" s="14"/>
      <c r="RK74" s="14"/>
      <c r="RL74" s="14"/>
      <c r="RM74" s="14"/>
      <c r="RN74" s="14"/>
      <c r="RO74" s="14"/>
      <c r="RP74" s="14"/>
      <c r="RQ74" s="14"/>
      <c r="RR74" s="14"/>
      <c r="RS74" s="14"/>
      <c r="RT74" s="14"/>
      <c r="RU74" s="14"/>
      <c r="RV74" s="14"/>
      <c r="RW74" s="14"/>
      <c r="RX74" s="14"/>
      <c r="RY74" s="14"/>
      <c r="RZ74" s="14"/>
      <c r="SA74" s="14"/>
      <c r="SB74" s="14"/>
      <c r="SC74" s="14"/>
      <c r="SD74" s="14"/>
      <c r="SE74" s="14"/>
      <c r="SF74" s="14"/>
      <c r="SG74" s="14"/>
      <c r="SH74" s="14"/>
      <c r="SI74" s="14"/>
      <c r="SJ74" s="14"/>
      <c r="SK74" s="14"/>
      <c r="SL74" s="14"/>
      <c r="SM74" s="14"/>
      <c r="SN74" s="14"/>
      <c r="SO74" s="14"/>
      <c r="SP74" s="14"/>
      <c r="SQ74" s="14"/>
      <c r="SR74" s="14"/>
      <c r="SS74" s="14"/>
      <c r="ST74" s="14"/>
      <c r="SU74" s="14"/>
      <c r="SV74" s="14"/>
      <c r="SW74" s="14"/>
      <c r="SX74" s="14"/>
      <c r="SY74" s="14"/>
      <c r="SZ74" s="14"/>
      <c r="TA74" s="14"/>
      <c r="TB74" s="14"/>
      <c r="TC74" s="14"/>
      <c r="TD74" s="14"/>
      <c r="TE74" s="14"/>
      <c r="TF74" s="14"/>
      <c r="TG74" s="14"/>
      <c r="TH74" s="14"/>
      <c r="TI74" s="14"/>
      <c r="TJ74" s="14"/>
      <c r="TK74" s="14"/>
      <c r="TL74" s="14"/>
      <c r="TM74" s="14"/>
      <c r="TN74" s="14"/>
      <c r="TO74" s="14"/>
      <c r="TP74" s="14"/>
      <c r="TQ74" s="14"/>
      <c r="TR74" s="14"/>
      <c r="TS74" s="14"/>
      <c r="TT74" s="14"/>
      <c r="TU74" s="14"/>
      <c r="TV74" s="14"/>
      <c r="TW74" s="14"/>
      <c r="TX74" s="14"/>
      <c r="TY74" s="14"/>
      <c r="TZ74" s="14"/>
      <c r="UA74" s="14"/>
      <c r="UB74" s="14"/>
      <c r="UC74" s="14"/>
      <c r="UD74" s="14"/>
      <c r="UE74" s="14"/>
      <c r="UF74" s="14"/>
      <c r="UG74" s="14"/>
      <c r="UH74" s="14"/>
      <c r="UI74" s="14"/>
      <c r="UJ74" s="14"/>
      <c r="UK74" s="14"/>
      <c r="UL74" s="14"/>
      <c r="UM74" s="14"/>
      <c r="UN74" s="14"/>
      <c r="UO74" s="14"/>
      <c r="UP74" s="14"/>
      <c r="UQ74" s="14"/>
      <c r="UR74" s="14"/>
      <c r="US74" s="14"/>
      <c r="UT74" s="14"/>
      <c r="UU74" s="14"/>
      <c r="UV74" s="14"/>
      <c r="UW74" s="14"/>
      <c r="UX74" s="14"/>
      <c r="UY74" s="14"/>
      <c r="UZ74" s="14"/>
      <c r="VA74" s="14"/>
      <c r="VB74" s="14"/>
      <c r="VC74" s="14"/>
      <c r="VD74" s="14"/>
      <c r="VE74" s="14"/>
      <c r="VF74" s="14"/>
      <c r="VG74" s="14"/>
      <c r="VH74" s="14"/>
      <c r="VI74" s="14"/>
      <c r="VJ74" s="14"/>
      <c r="VK74" s="14"/>
      <c r="VL74" s="14"/>
      <c r="VM74" s="14"/>
      <c r="VN74" s="14"/>
      <c r="VO74" s="14"/>
      <c r="VP74" s="14"/>
      <c r="VQ74" s="14"/>
      <c r="VR74" s="14"/>
      <c r="VS74" s="14"/>
      <c r="VT74" s="14"/>
      <c r="VU74" s="14"/>
      <c r="VV74" s="14"/>
      <c r="VW74" s="14"/>
      <c r="VX74" s="14"/>
      <c r="VY74" s="14"/>
      <c r="VZ74" s="14"/>
      <c r="WA74" s="14"/>
      <c r="WB74" s="14"/>
      <c r="WC74" s="14"/>
      <c r="WD74" s="14"/>
      <c r="WE74" s="14"/>
      <c r="WF74" s="14"/>
      <c r="WG74" s="14"/>
      <c r="WH74" s="14"/>
      <c r="WI74" s="14"/>
      <c r="WJ74" s="14"/>
      <c r="WK74" s="14"/>
      <c r="WL74" s="14"/>
      <c r="WM74" s="14"/>
      <c r="WN74" s="14"/>
      <c r="WO74" s="14"/>
      <c r="WP74" s="14"/>
      <c r="WQ74" s="14"/>
      <c r="WR74" s="14"/>
      <c r="WS74" s="14"/>
      <c r="WT74" s="14"/>
      <c r="WU74" s="14"/>
      <c r="WV74" s="14"/>
      <c r="WW74" s="14"/>
      <c r="WX74" s="14"/>
      <c r="WY74" s="14"/>
      <c r="WZ74" s="14"/>
      <c r="XA74" s="14"/>
      <c r="XB74" s="14"/>
      <c r="XC74" s="14"/>
      <c r="XD74" s="14"/>
      <c r="XE74" s="14"/>
      <c r="XF74" s="14"/>
      <c r="XG74" s="14"/>
      <c r="XH74" s="14"/>
      <c r="XI74" s="14"/>
      <c r="XJ74" s="14"/>
      <c r="XK74" s="14"/>
      <c r="XL74" s="14"/>
      <c r="XM74" s="14"/>
      <c r="XN74" s="14"/>
      <c r="XO74" s="14"/>
      <c r="XP74" s="14"/>
      <c r="XQ74" s="14"/>
      <c r="XR74" s="14"/>
      <c r="XS74" s="14"/>
      <c r="XT74" s="14"/>
      <c r="XU74" s="14"/>
      <c r="XV74" s="14"/>
      <c r="XW74" s="14"/>
      <c r="XX74" s="14"/>
      <c r="XY74" s="14"/>
      <c r="XZ74" s="14"/>
      <c r="YA74" s="14"/>
      <c r="YB74" s="14"/>
      <c r="YC74" s="14"/>
      <c r="YD74" s="14"/>
      <c r="YE74" s="14"/>
      <c r="YF74" s="14"/>
      <c r="YG74" s="14"/>
      <c r="YH74" s="14"/>
      <c r="YI74" s="14"/>
      <c r="YJ74" s="14"/>
      <c r="YK74" s="14"/>
      <c r="YL74" s="14"/>
      <c r="YM74" s="14"/>
      <c r="YN74" s="14"/>
      <c r="YO74" s="14"/>
      <c r="YP74" s="14"/>
      <c r="YQ74" s="14"/>
      <c r="YR74" s="14"/>
      <c r="YS74" s="14"/>
      <c r="YT74" s="14"/>
      <c r="YU74" s="14"/>
      <c r="YV74" s="14"/>
      <c r="YW74" s="14"/>
      <c r="YX74" s="14"/>
      <c r="YY74" s="14"/>
      <c r="YZ74" s="14"/>
      <c r="ZA74" s="14"/>
      <c r="ZB74" s="14"/>
      <c r="ZC74" s="14"/>
      <c r="ZD74" s="14"/>
      <c r="ZE74" s="14"/>
      <c r="ZF74" s="14"/>
      <c r="ZG74" s="14"/>
      <c r="ZH74" s="14"/>
      <c r="ZI74" s="14"/>
      <c r="ZJ74" s="14"/>
      <c r="ZK74" s="14"/>
      <c r="ZL74" s="14"/>
      <c r="ZM74" s="14"/>
      <c r="ZN74" s="14"/>
      <c r="ZO74" s="14"/>
      <c r="ZP74" s="14"/>
      <c r="ZQ74" s="14"/>
      <c r="ZR74" s="14"/>
      <c r="ZS74" s="14"/>
      <c r="ZT74" s="14"/>
      <c r="ZU74" s="14"/>
      <c r="ZV74" s="14"/>
      <c r="ZW74" s="14"/>
      <c r="ZX74" s="14"/>
      <c r="ZY74" s="14"/>
      <c r="ZZ74" s="14"/>
      <c r="AAA74" s="14"/>
      <c r="AAB74" s="14"/>
      <c r="AAC74" s="14"/>
      <c r="AAD74" s="14"/>
      <c r="AAE74" s="14"/>
      <c r="AAF74" s="14"/>
      <c r="AAG74" s="14"/>
      <c r="AAH74" s="14"/>
      <c r="AAI74" s="14"/>
      <c r="AAJ74" s="14"/>
      <c r="AAK74" s="14"/>
      <c r="AAL74" s="14"/>
      <c r="AAM74" s="14"/>
      <c r="AAN74" s="14"/>
      <c r="AAO74" s="14"/>
      <c r="AAP74" s="14"/>
      <c r="AAQ74" s="14"/>
      <c r="AAR74" s="14"/>
      <c r="AAS74" s="14"/>
      <c r="AAT74" s="14"/>
      <c r="AAU74" s="14"/>
      <c r="AAV74" s="14"/>
      <c r="AAW74" s="14"/>
      <c r="AAX74" s="14"/>
      <c r="AAY74" s="14"/>
      <c r="AAZ74" s="14"/>
      <c r="ABA74" s="14"/>
      <c r="ABB74" s="14"/>
      <c r="ABC74" s="14"/>
      <c r="ABD74" s="14"/>
      <c r="ABE74" s="14"/>
      <c r="ABF74" s="14"/>
      <c r="ABG74" s="14"/>
      <c r="ABH74" s="14"/>
      <c r="ABI74" s="14"/>
      <c r="ABJ74" s="14"/>
      <c r="ABK74" s="14"/>
      <c r="ABL74" s="14"/>
      <c r="ABM74" s="14"/>
      <c r="ABN74" s="14"/>
      <c r="ABO74" s="14"/>
      <c r="ABP74" s="14"/>
      <c r="ABQ74" s="14"/>
      <c r="ABR74" s="14"/>
      <c r="ABS74" s="14"/>
      <c r="ABT74" s="14"/>
      <c r="ABU74" s="14"/>
      <c r="ABV74" s="14"/>
      <c r="ABW74" s="14"/>
      <c r="ABX74" s="14"/>
      <c r="ABY74" s="14"/>
      <c r="ABZ74" s="14"/>
      <c r="ACA74" s="14"/>
      <c r="ACB74" s="14"/>
      <c r="ACC74" s="14"/>
      <c r="ACD74" s="14"/>
      <c r="ACE74" s="14"/>
      <c r="ACF74" s="14"/>
      <c r="ACG74" s="14"/>
      <c r="ACH74" s="14"/>
      <c r="ACI74" s="14"/>
      <c r="ACJ74" s="14"/>
      <c r="ACK74" s="14"/>
      <c r="ACL74" s="14"/>
      <c r="ACM74" s="14"/>
      <c r="ACN74" s="14"/>
      <c r="ACO74" s="14"/>
      <c r="ACP74" s="14"/>
      <c r="ACQ74" s="14"/>
      <c r="ACR74" s="14"/>
      <c r="ACS74" s="14"/>
      <c r="ACT74" s="14"/>
      <c r="ACU74" s="14"/>
      <c r="ACV74" s="14"/>
      <c r="ACW74" s="14"/>
      <c r="ACX74" s="14"/>
      <c r="ACY74" s="14"/>
      <c r="ACZ74" s="14"/>
      <c r="ADA74" s="14"/>
      <c r="ADB74" s="14"/>
      <c r="ADC74" s="14"/>
      <c r="ADD74" s="14"/>
      <c r="ADE74" s="14"/>
      <c r="ADF74" s="14"/>
      <c r="ADG74" s="14"/>
      <c r="ADH74" s="14"/>
      <c r="ADI74" s="14"/>
      <c r="ADJ74" s="14"/>
      <c r="ADK74" s="14"/>
      <c r="ADL74" s="14"/>
      <c r="ADM74" s="14"/>
      <c r="ADN74" s="14"/>
      <c r="ADO74" s="14"/>
      <c r="ADP74" s="14"/>
      <c r="ADQ74" s="14"/>
      <c r="ADR74" s="14"/>
      <c r="ADS74" s="14"/>
      <c r="ADT74" s="14"/>
      <c r="ADU74" s="14"/>
      <c r="ADV74" s="14"/>
      <c r="ADW74" s="14"/>
      <c r="ADX74" s="14"/>
      <c r="ADY74" s="14"/>
      <c r="ADZ74" s="14"/>
      <c r="AEA74" s="14"/>
      <c r="AEB74" s="14"/>
      <c r="AEC74" s="14"/>
      <c r="AED74" s="14"/>
      <c r="AEE74" s="14"/>
      <c r="AEF74" s="14"/>
      <c r="AEG74" s="14"/>
      <c r="AEH74" s="14"/>
      <c r="AEI74" s="14"/>
      <c r="AEJ74" s="14"/>
      <c r="AEK74" s="14"/>
      <c r="AEL74" s="14"/>
      <c r="AEM74" s="14"/>
      <c r="AEN74" s="14"/>
      <c r="AEO74" s="14"/>
      <c r="AEP74" s="14"/>
      <c r="AEQ74" s="14"/>
      <c r="AER74" s="14"/>
      <c r="AES74" s="14"/>
      <c r="AET74" s="14"/>
      <c r="AEU74" s="14"/>
      <c r="AEV74" s="14"/>
      <c r="AEW74" s="14"/>
      <c r="AEX74" s="14"/>
      <c r="AEY74" s="14"/>
      <c r="AEZ74" s="14"/>
      <c r="AFA74" s="14"/>
      <c r="AFB74" s="14"/>
      <c r="AFC74" s="14"/>
      <c r="AFD74" s="14"/>
      <c r="AFE74" s="14"/>
      <c r="AFF74" s="14"/>
      <c r="AFG74" s="14"/>
      <c r="AFH74" s="14"/>
      <c r="AFI74" s="14"/>
      <c r="AFJ74" s="14"/>
      <c r="AFK74" s="14"/>
      <c r="AFL74" s="14"/>
      <c r="AFM74" s="14"/>
      <c r="AFN74" s="14"/>
      <c r="AFO74" s="14"/>
      <c r="AFP74" s="14"/>
      <c r="AFQ74" s="14"/>
      <c r="AFR74" s="14"/>
      <c r="AFS74" s="14"/>
      <c r="AFT74" s="14"/>
      <c r="AFU74" s="14"/>
      <c r="AFV74" s="14"/>
      <c r="AFW74" s="14"/>
      <c r="AFX74" s="14"/>
      <c r="AFY74" s="14"/>
      <c r="AFZ74" s="14"/>
      <c r="AGA74" s="14"/>
      <c r="AGB74" s="14"/>
      <c r="AGC74" s="14"/>
      <c r="AGD74" s="14"/>
      <c r="AGE74" s="14"/>
      <c r="AGF74" s="14"/>
      <c r="AGG74" s="14"/>
      <c r="AGH74" s="14"/>
      <c r="AGI74" s="14"/>
      <c r="AGJ74" s="14"/>
      <c r="AGK74" s="14"/>
      <c r="AGL74" s="14"/>
      <c r="AGM74" s="14"/>
      <c r="AGN74" s="14"/>
      <c r="AGO74" s="14"/>
      <c r="AGP74" s="14"/>
      <c r="AGQ74" s="14"/>
      <c r="AGR74" s="14"/>
      <c r="AGS74" s="14"/>
      <c r="AGT74" s="14"/>
      <c r="AGU74" s="14"/>
      <c r="AGV74" s="14"/>
      <c r="AGW74" s="14"/>
      <c r="AGX74" s="14"/>
      <c r="AGY74" s="14"/>
      <c r="AGZ74" s="14"/>
      <c r="AHA74" s="14"/>
      <c r="AHB74" s="14"/>
      <c r="AHC74" s="14"/>
      <c r="AHD74" s="14"/>
      <c r="AHE74" s="14"/>
      <c r="AHF74" s="14"/>
      <c r="AHG74" s="14"/>
      <c r="AHH74" s="14"/>
      <c r="AHI74" s="14"/>
      <c r="AHJ74" s="14"/>
      <c r="AHK74" s="14"/>
      <c r="AHL74" s="14"/>
      <c r="AHM74" s="14"/>
      <c r="AHN74" s="14"/>
      <c r="AHO74" s="14"/>
      <c r="AHP74" s="14"/>
      <c r="AHQ74" s="14"/>
      <c r="AHR74" s="14"/>
      <c r="AHS74" s="14"/>
      <c r="AHT74" s="14"/>
      <c r="AHU74" s="14"/>
      <c r="AHV74" s="14"/>
      <c r="AHW74" s="14"/>
      <c r="AHX74" s="14"/>
      <c r="AHY74" s="14"/>
      <c r="AHZ74" s="14"/>
      <c r="AIA74" s="14"/>
      <c r="AIB74" s="14"/>
      <c r="AIC74" s="14"/>
      <c r="AID74" s="14"/>
      <c r="AIE74" s="14"/>
      <c r="AIF74" s="14"/>
      <c r="AIG74" s="14"/>
      <c r="AIH74" s="14"/>
      <c r="AII74" s="14"/>
      <c r="AIJ74" s="14"/>
      <c r="AIK74" s="14"/>
      <c r="AIL74" s="14"/>
      <c r="AIM74" s="14"/>
      <c r="AIN74" s="14"/>
      <c r="AIO74" s="14"/>
      <c r="AIP74" s="14"/>
      <c r="AIQ74" s="14"/>
      <c r="AIR74" s="14"/>
      <c r="AIS74" s="14"/>
      <c r="AIT74" s="14"/>
      <c r="AIU74" s="14"/>
      <c r="AIV74" s="14"/>
      <c r="AIW74" s="14"/>
      <c r="AIX74" s="14"/>
      <c r="AIY74" s="14"/>
      <c r="AIZ74" s="14"/>
      <c r="AJA74" s="14"/>
      <c r="AJB74" s="14"/>
      <c r="AJC74" s="14"/>
      <c r="AJD74" s="14"/>
      <c r="AJE74" s="14"/>
      <c r="AJF74" s="14"/>
      <c r="AJG74" s="14"/>
      <c r="AJH74" s="14"/>
      <c r="AJI74" s="14"/>
      <c r="AJJ74" s="14"/>
      <c r="AJK74" s="14"/>
      <c r="AJL74" s="14"/>
      <c r="AJM74" s="14"/>
      <c r="AJN74" s="14"/>
      <c r="AJO74" s="14"/>
      <c r="AJP74" s="14"/>
      <c r="AJQ74" s="14"/>
      <c r="AJR74" s="14"/>
      <c r="AJS74" s="14"/>
      <c r="AJT74" s="14"/>
      <c r="AJU74" s="14"/>
      <c r="AJV74" s="14"/>
      <c r="AJW74" s="14"/>
      <c r="AJX74" s="14"/>
      <c r="AJY74" s="14"/>
      <c r="AJZ74" s="14"/>
      <c r="AKA74" s="14"/>
      <c r="AKB74" s="14"/>
      <c r="AKC74" s="14"/>
      <c r="AKD74" s="14"/>
      <c r="AKE74" s="14"/>
      <c r="AKF74" s="14"/>
      <c r="AKG74" s="14"/>
      <c r="AKH74" s="14"/>
      <c r="AKI74" s="14"/>
      <c r="AKJ74" s="14"/>
      <c r="AKK74" s="14"/>
      <c r="AKL74" s="14"/>
      <c r="AKM74" s="14"/>
      <c r="AKN74" s="14"/>
      <c r="AKO74" s="14"/>
      <c r="AKP74" s="14"/>
      <c r="AKQ74" s="14"/>
      <c r="AKR74" s="14"/>
      <c r="AKS74" s="14"/>
      <c r="AKT74" s="14"/>
      <c r="AKU74" s="14"/>
      <c r="AKV74" s="14"/>
      <c r="AKW74" s="14"/>
      <c r="AKX74" s="14"/>
      <c r="AKY74" s="14"/>
      <c r="AKZ74" s="14"/>
      <c r="ALA74" s="14"/>
      <c r="ALB74" s="14"/>
      <c r="ALC74" s="14"/>
      <c r="ALD74" s="14"/>
      <c r="ALE74" s="14"/>
      <c r="ALF74" s="14"/>
      <c r="ALG74" s="14"/>
      <c r="ALH74" s="14"/>
      <c r="ALI74" s="14"/>
      <c r="ALJ74" s="14"/>
      <c r="ALK74" s="14"/>
      <c r="ALL74" s="14"/>
      <c r="ALM74" s="14"/>
      <c r="ALN74" s="14"/>
      <c r="ALO74" s="14"/>
      <c r="ALP74" s="14"/>
      <c r="ALQ74" s="14"/>
      <c r="ALR74" s="14"/>
      <c r="ALS74" s="14"/>
      <c r="ALT74" s="14"/>
      <c r="ALU74" s="14"/>
      <c r="ALV74" s="14"/>
      <c r="ALW74" s="14"/>
      <c r="ALX74" s="14"/>
      <c r="ALY74" s="14"/>
      <c r="ALZ74" s="14"/>
      <c r="AMA74" s="14"/>
      <c r="AMB74" s="14"/>
      <c r="AMC74" s="14"/>
      <c r="AMD74" s="14"/>
      <c r="AME74" s="14"/>
      <c r="AMF74" s="14"/>
      <c r="AMG74" s="14"/>
      <c r="AMH74" s="14"/>
      <c r="AMI74" s="14"/>
      <c r="AMJ74" s="14"/>
      <c r="AMK74" s="14"/>
      <c r="AML74" s="14"/>
      <c r="AMM74" s="14"/>
      <c r="AMN74" s="14"/>
      <c r="AMO74" s="14"/>
      <c r="AMP74" s="14"/>
      <c r="AMQ74" s="14"/>
      <c r="AMR74" s="14"/>
      <c r="AMS74" s="14"/>
      <c r="AMT74" s="14"/>
      <c r="AMU74" s="14"/>
      <c r="AMV74" s="14"/>
      <c r="AMW74" s="14"/>
      <c r="AMX74" s="14"/>
      <c r="AMY74" s="14"/>
      <c r="AMZ74" s="14"/>
      <c r="ANA74" s="14"/>
      <c r="ANB74" s="14"/>
      <c r="ANC74" s="14"/>
      <c r="AND74" s="14"/>
      <c r="ANE74" s="14"/>
      <c r="ANF74" s="14"/>
      <c r="ANG74" s="14"/>
      <c r="ANH74" s="14"/>
      <c r="ANI74" s="14"/>
      <c r="ANJ74" s="14"/>
      <c r="ANK74" s="14"/>
      <c r="ANL74" s="14"/>
      <c r="ANM74" s="14"/>
      <c r="ANN74" s="14"/>
      <c r="ANO74" s="14"/>
      <c r="ANP74" s="14"/>
      <c r="ANQ74" s="14"/>
      <c r="ANR74" s="14"/>
      <c r="ANS74" s="14"/>
      <c r="ANT74" s="14"/>
      <c r="ANU74" s="14"/>
      <c r="ANV74" s="14"/>
      <c r="ANW74" s="14"/>
      <c r="ANX74" s="14"/>
      <c r="ANY74" s="14"/>
      <c r="ANZ74" s="14"/>
      <c r="AOA74" s="14"/>
      <c r="AOB74" s="14"/>
      <c r="AOC74" s="14"/>
      <c r="AOD74" s="14"/>
      <c r="AOE74" s="14"/>
      <c r="AOF74" s="14"/>
      <c r="AOG74" s="14"/>
      <c r="AOH74" s="14"/>
      <c r="AOI74" s="14"/>
      <c r="AOJ74" s="14"/>
      <c r="AOK74" s="14"/>
      <c r="AOL74" s="14"/>
      <c r="AOM74" s="14"/>
      <c r="AON74" s="14"/>
      <c r="AOO74" s="14"/>
      <c r="AOP74" s="14"/>
      <c r="AOQ74" s="14"/>
      <c r="AOR74" s="14"/>
      <c r="AOS74" s="14"/>
      <c r="AOT74" s="14"/>
      <c r="AOU74" s="14"/>
      <c r="AOV74" s="14"/>
      <c r="AOW74" s="14"/>
      <c r="AOX74" s="14"/>
      <c r="AOY74" s="14"/>
      <c r="AOZ74" s="14"/>
      <c r="APA74" s="14"/>
      <c r="APB74" s="14"/>
      <c r="APC74" s="14"/>
      <c r="APD74" s="14"/>
      <c r="APE74" s="14"/>
      <c r="APF74" s="14"/>
      <c r="APG74" s="14"/>
      <c r="APH74" s="14"/>
      <c r="API74" s="14"/>
      <c r="APJ74" s="14"/>
      <c r="APK74" s="14"/>
      <c r="APL74" s="14"/>
      <c r="APM74" s="14"/>
      <c r="APN74" s="14"/>
      <c r="APO74" s="14"/>
      <c r="APP74" s="14"/>
      <c r="APQ74" s="14"/>
      <c r="APR74" s="14"/>
      <c r="APS74" s="14"/>
      <c r="APT74" s="14"/>
      <c r="APU74" s="14"/>
      <c r="APV74" s="14"/>
      <c r="APW74" s="14"/>
      <c r="APX74" s="14"/>
      <c r="APY74" s="14"/>
      <c r="APZ74" s="14"/>
      <c r="AQA74" s="14"/>
      <c r="AQB74" s="14"/>
      <c r="AQC74" s="14"/>
      <c r="AQD74" s="14"/>
      <c r="AQE74" s="14"/>
      <c r="AQF74" s="14"/>
      <c r="AQG74" s="14"/>
      <c r="AQH74" s="14"/>
      <c r="AQI74" s="14"/>
      <c r="AQJ74" s="14"/>
      <c r="AQK74" s="14"/>
      <c r="AQL74" s="14"/>
      <c r="AQM74" s="14"/>
      <c r="AQN74" s="14"/>
      <c r="AQO74" s="14"/>
      <c r="AQP74" s="14"/>
      <c r="AQQ74" s="14"/>
      <c r="AQR74" s="14"/>
      <c r="AQS74" s="14"/>
      <c r="AQT74" s="14"/>
      <c r="AQU74" s="14"/>
      <c r="AQV74" s="14"/>
      <c r="AQW74" s="14"/>
      <c r="AQX74" s="14"/>
      <c r="AQY74" s="14"/>
      <c r="AQZ74" s="14"/>
      <c r="ARA74" s="14"/>
      <c r="ARB74" s="14"/>
      <c r="ARC74" s="14"/>
      <c r="ARD74" s="14"/>
      <c r="ARE74" s="14"/>
      <c r="ARF74" s="14"/>
      <c r="ARG74" s="14"/>
      <c r="ARH74" s="14"/>
      <c r="ARI74" s="14"/>
      <c r="ARJ74" s="14"/>
      <c r="ARK74" s="14"/>
      <c r="ARL74" s="14"/>
      <c r="ARM74" s="14"/>
      <c r="ARN74" s="14"/>
      <c r="ARO74" s="14"/>
      <c r="ARP74" s="14"/>
      <c r="ARQ74" s="14"/>
      <c r="ARR74" s="14"/>
      <c r="ARS74" s="14"/>
      <c r="ART74" s="14"/>
      <c r="ARU74" s="14"/>
      <c r="ARV74" s="14"/>
      <c r="ARW74" s="14"/>
      <c r="ARX74" s="14"/>
      <c r="ARY74" s="14"/>
      <c r="ARZ74" s="14"/>
      <c r="ASA74" s="14"/>
      <c r="ASB74" s="14"/>
      <c r="ASC74" s="14"/>
      <c r="ASD74" s="14"/>
      <c r="ASE74" s="14"/>
      <c r="ASF74" s="14"/>
      <c r="ASG74" s="14"/>
      <c r="ASH74" s="14"/>
      <c r="ASI74" s="14"/>
      <c r="ASJ74" s="14"/>
      <c r="ASK74" s="14"/>
      <c r="ASL74" s="14"/>
      <c r="ASM74" s="14"/>
      <c r="ASN74" s="14"/>
      <c r="ASO74" s="14"/>
      <c r="ASP74" s="14"/>
      <c r="ASQ74" s="14"/>
      <c r="ASR74" s="14"/>
      <c r="ASS74" s="14"/>
      <c r="AST74" s="14"/>
      <c r="ASU74" s="14"/>
      <c r="ASV74" s="14"/>
      <c r="ASW74" s="14"/>
      <c r="ASX74" s="14"/>
      <c r="ASY74" s="14"/>
      <c r="ASZ74" s="14"/>
      <c r="ATA74" s="14"/>
      <c r="ATB74" s="14"/>
      <c r="ATC74" s="14"/>
      <c r="ATD74" s="14"/>
      <c r="ATE74" s="14"/>
      <c r="ATF74" s="14"/>
      <c r="ATG74" s="14"/>
      <c r="ATH74" s="14"/>
      <c r="ATI74" s="14"/>
      <c r="ATJ74" s="14"/>
      <c r="ATK74" s="14"/>
      <c r="ATL74" s="14"/>
      <c r="ATM74" s="14"/>
      <c r="ATN74" s="14"/>
      <c r="ATO74" s="14"/>
      <c r="ATP74" s="14"/>
      <c r="ATQ74" s="14"/>
      <c r="ATR74" s="14"/>
      <c r="ATS74" s="14"/>
      <c r="ATT74" s="14"/>
      <c r="ATU74" s="14"/>
      <c r="ATV74" s="14"/>
      <c r="ATW74" s="14"/>
      <c r="ATX74" s="14"/>
      <c r="ATY74" s="14"/>
      <c r="ATZ74" s="14"/>
      <c r="AUA74" s="14"/>
      <c r="AUB74" s="14"/>
      <c r="AUC74" s="14"/>
      <c r="AUD74" s="14"/>
      <c r="AUE74" s="14"/>
      <c r="AUF74" s="14"/>
      <c r="AUG74" s="14"/>
      <c r="AUH74" s="14"/>
      <c r="AUI74" s="14"/>
      <c r="AUJ74" s="14"/>
      <c r="AUK74" s="14"/>
      <c r="AUL74" s="14"/>
      <c r="AUM74" s="14"/>
      <c r="AUN74" s="14"/>
      <c r="AUO74" s="14"/>
      <c r="AUP74" s="14"/>
      <c r="AUQ74" s="14"/>
      <c r="AUR74" s="14"/>
      <c r="AUS74" s="14"/>
      <c r="AUT74" s="14"/>
      <c r="AUU74" s="14"/>
      <c r="AUV74" s="14"/>
      <c r="AUW74" s="14"/>
      <c r="AUX74" s="14"/>
      <c r="AUY74" s="14"/>
      <c r="AUZ74" s="14"/>
      <c r="AVA74" s="14"/>
      <c r="AVB74" s="14"/>
      <c r="AVC74" s="14"/>
      <c r="AVD74" s="14"/>
      <c r="AVE74" s="14"/>
      <c r="AVF74" s="14"/>
      <c r="AVG74" s="14"/>
      <c r="AVH74" s="14"/>
      <c r="AVI74" s="14"/>
      <c r="AVJ74" s="14"/>
      <c r="AVK74" s="14"/>
      <c r="AVL74" s="14"/>
      <c r="AVM74" s="14"/>
      <c r="AVN74" s="14"/>
      <c r="AVO74" s="14"/>
      <c r="AVP74" s="14"/>
      <c r="AVQ74" s="14"/>
      <c r="AVR74" s="14"/>
      <c r="AVS74" s="14"/>
      <c r="AVT74" s="14"/>
      <c r="AVU74" s="14"/>
      <c r="AVV74" s="14"/>
      <c r="AVW74" s="14"/>
      <c r="AVX74" s="14"/>
      <c r="AVY74" s="14"/>
      <c r="AVZ74" s="14"/>
      <c r="AWA74" s="14"/>
      <c r="AWB74" s="14"/>
      <c r="AWC74" s="14"/>
      <c r="AWD74" s="14"/>
      <c r="AWE74" s="14"/>
      <c r="AWF74" s="14"/>
      <c r="AWG74" s="14"/>
      <c r="AWH74" s="14"/>
      <c r="AWI74" s="14"/>
      <c r="AWJ74" s="14"/>
      <c r="AWK74" s="14"/>
      <c r="AWL74" s="14"/>
      <c r="AWM74" s="14"/>
      <c r="AWN74" s="14"/>
      <c r="AWO74" s="14"/>
      <c r="AWP74" s="14"/>
      <c r="AWQ74" s="14"/>
      <c r="AWR74" s="14"/>
      <c r="AWS74" s="14"/>
      <c r="AWT74" s="14"/>
      <c r="AWU74" s="14"/>
      <c r="AWV74" s="14"/>
      <c r="AWW74" s="14"/>
      <c r="AWX74" s="14"/>
      <c r="AWY74" s="14"/>
      <c r="AWZ74" s="14"/>
      <c r="AXA74" s="14"/>
      <c r="AXB74" s="14"/>
      <c r="AXC74" s="14"/>
      <c r="AXD74" s="14"/>
      <c r="AXE74" s="14"/>
      <c r="AXF74" s="14"/>
      <c r="AXG74" s="14"/>
      <c r="AXH74" s="14"/>
      <c r="AXI74" s="14"/>
      <c r="AXJ74" s="14"/>
      <c r="AXK74" s="14"/>
      <c r="AXL74" s="14"/>
      <c r="AXM74" s="14"/>
      <c r="AXN74" s="14"/>
      <c r="AXO74" s="14"/>
      <c r="AXP74" s="14"/>
      <c r="AXQ74" s="14"/>
      <c r="AXR74" s="14"/>
      <c r="AXS74" s="14"/>
      <c r="AXT74" s="14"/>
      <c r="AXU74" s="14"/>
      <c r="AXV74" s="14"/>
      <c r="AXW74" s="14"/>
      <c r="AXX74" s="14"/>
      <c r="AXY74" s="14"/>
      <c r="AXZ74" s="14"/>
      <c r="AYA74" s="14"/>
      <c r="AYB74" s="14"/>
      <c r="AYC74" s="14"/>
      <c r="AYD74" s="14"/>
      <c r="AYE74" s="14"/>
      <c r="AYF74" s="14"/>
      <c r="AYG74" s="14"/>
      <c r="AYH74" s="14"/>
      <c r="AYI74" s="14"/>
      <c r="AYJ74" s="14"/>
      <c r="AYK74" s="14"/>
      <c r="AYL74" s="14"/>
      <c r="AYM74" s="14"/>
      <c r="AYN74" s="14"/>
      <c r="AYO74" s="14"/>
      <c r="AYP74" s="14"/>
      <c r="AYQ74" s="14"/>
      <c r="AYR74" s="14"/>
      <c r="AYS74" s="14"/>
      <c r="AYT74" s="14"/>
      <c r="AYU74" s="14"/>
      <c r="AYV74" s="14"/>
      <c r="AYW74" s="14"/>
      <c r="AYX74" s="14"/>
      <c r="AYY74" s="14"/>
      <c r="AYZ74" s="14"/>
      <c r="AZA74" s="14"/>
      <c r="AZB74" s="14"/>
      <c r="AZC74" s="14"/>
      <c r="AZD74" s="14"/>
      <c r="AZE74" s="14"/>
      <c r="AZF74" s="14"/>
      <c r="AZG74" s="14"/>
      <c r="AZH74" s="14"/>
      <c r="AZI74" s="14"/>
      <c r="AZJ74" s="14"/>
      <c r="AZK74" s="14"/>
      <c r="AZL74" s="14"/>
      <c r="AZM74" s="14"/>
      <c r="AZN74" s="14"/>
      <c r="AZO74" s="14"/>
      <c r="AZP74" s="14"/>
      <c r="AZQ74" s="14"/>
      <c r="AZR74" s="14"/>
      <c r="AZS74" s="14"/>
      <c r="AZT74" s="14"/>
      <c r="AZU74" s="14"/>
      <c r="AZV74" s="14"/>
      <c r="AZW74" s="14"/>
      <c r="AZX74" s="14"/>
      <c r="AZY74" s="14"/>
      <c r="AZZ74" s="14"/>
      <c r="BAA74" s="14"/>
      <c r="BAB74" s="14"/>
      <c r="BAC74" s="14"/>
      <c r="BAD74" s="14"/>
      <c r="BAE74" s="14"/>
      <c r="BAF74" s="14"/>
      <c r="BAG74" s="14"/>
      <c r="BAH74" s="14"/>
      <c r="BAI74" s="14"/>
      <c r="BAJ74" s="14"/>
      <c r="BAK74" s="14"/>
      <c r="BAL74" s="14"/>
      <c r="BAM74" s="14"/>
      <c r="BAN74" s="14"/>
      <c r="BAO74" s="14"/>
      <c r="BAP74" s="14"/>
      <c r="BAQ74" s="14"/>
      <c r="BAR74" s="14"/>
      <c r="BAS74" s="14"/>
      <c r="BAT74" s="14"/>
      <c r="BAU74" s="14"/>
      <c r="BAV74" s="14"/>
      <c r="BAW74" s="14"/>
      <c r="BAX74" s="14"/>
      <c r="BAY74" s="14"/>
      <c r="BAZ74" s="14"/>
      <c r="BBA74" s="14"/>
      <c r="BBB74" s="14"/>
      <c r="BBC74" s="14"/>
      <c r="BBD74" s="14"/>
      <c r="BBE74" s="14"/>
      <c r="BBF74" s="14"/>
      <c r="BBG74" s="14"/>
      <c r="BBH74" s="14"/>
      <c r="BBI74" s="14"/>
      <c r="BBJ74" s="14"/>
      <c r="BBK74" s="14"/>
      <c r="BBL74" s="14"/>
      <c r="BBM74" s="14"/>
      <c r="BBN74" s="14"/>
      <c r="BBO74" s="14"/>
      <c r="BBP74" s="14"/>
      <c r="BBQ74" s="14"/>
      <c r="BBR74" s="14"/>
      <c r="BBS74" s="14"/>
      <c r="BBT74" s="14"/>
      <c r="BBU74" s="14"/>
      <c r="BBV74" s="14"/>
      <c r="BBW74" s="14"/>
      <c r="BBX74" s="14"/>
      <c r="BBY74" s="14"/>
      <c r="BBZ74" s="14"/>
      <c r="BCA74" s="14"/>
      <c r="BCB74" s="14"/>
      <c r="BCC74" s="14"/>
      <c r="BCD74" s="14"/>
      <c r="BCE74" s="14"/>
      <c r="BCF74" s="14"/>
      <c r="BCG74" s="14"/>
      <c r="BCH74" s="14"/>
      <c r="BCI74" s="14"/>
      <c r="BCJ74" s="14"/>
      <c r="BCK74" s="14"/>
      <c r="BCL74" s="14"/>
      <c r="BCM74" s="14"/>
      <c r="BCN74" s="14"/>
      <c r="BCO74" s="14"/>
      <c r="BCP74" s="14"/>
      <c r="BCQ74" s="14"/>
      <c r="BCR74" s="14"/>
      <c r="BCS74" s="14"/>
      <c r="BCT74" s="14"/>
      <c r="BCU74" s="14"/>
      <c r="BCV74" s="14"/>
      <c r="BCW74" s="14"/>
      <c r="BCX74" s="14"/>
      <c r="BCY74" s="14"/>
      <c r="BCZ74" s="14"/>
      <c r="BDA74" s="14"/>
      <c r="BDB74" s="14"/>
      <c r="BDC74" s="14"/>
      <c r="BDD74" s="14"/>
      <c r="BDE74" s="14"/>
      <c r="BDF74" s="14"/>
      <c r="BDG74" s="14"/>
      <c r="BDH74" s="14"/>
      <c r="BDI74" s="14"/>
      <c r="BDJ74" s="14"/>
      <c r="BDK74" s="14"/>
      <c r="BDL74" s="14"/>
      <c r="BDM74" s="14"/>
      <c r="BDN74" s="14"/>
      <c r="BDO74" s="14"/>
      <c r="BDP74" s="14"/>
      <c r="BDQ74" s="14"/>
      <c r="BDR74" s="14"/>
      <c r="BDS74" s="14"/>
      <c r="BDT74" s="14"/>
      <c r="BDU74" s="14"/>
      <c r="BDV74" s="14"/>
      <c r="BDW74" s="14"/>
      <c r="BDX74" s="14"/>
      <c r="BDY74" s="14"/>
      <c r="BDZ74" s="14"/>
      <c r="BEA74" s="14"/>
      <c r="BEB74" s="14"/>
      <c r="BEC74" s="14"/>
      <c r="BED74" s="14"/>
      <c r="BEE74" s="14"/>
      <c r="BEF74" s="14"/>
      <c r="BEG74" s="14"/>
      <c r="BEH74" s="14"/>
      <c r="BEI74" s="14"/>
      <c r="BEJ74" s="14"/>
      <c r="BEK74" s="14"/>
      <c r="BEL74" s="14"/>
      <c r="BEM74" s="14"/>
      <c r="BEN74" s="14"/>
      <c r="BEO74" s="14"/>
      <c r="BEP74" s="14"/>
      <c r="BEQ74" s="14"/>
      <c r="BER74" s="14"/>
      <c r="BES74" s="14"/>
      <c r="BET74" s="14"/>
      <c r="BEU74" s="14"/>
      <c r="BEV74" s="14"/>
      <c r="BEW74" s="14"/>
      <c r="BEX74" s="14"/>
      <c r="BEY74" s="14"/>
      <c r="BEZ74" s="14"/>
      <c r="BFA74" s="14"/>
      <c r="BFB74" s="14"/>
      <c r="BFC74" s="14"/>
      <c r="BFD74" s="14"/>
      <c r="BFE74" s="14"/>
      <c r="BFF74" s="14"/>
      <c r="BFG74" s="14"/>
      <c r="BFH74" s="14"/>
      <c r="BFI74" s="14"/>
      <c r="BFJ74" s="14"/>
      <c r="BFK74" s="14"/>
      <c r="BFL74" s="14"/>
      <c r="BFM74" s="14"/>
      <c r="BFN74" s="14"/>
      <c r="BFO74" s="14"/>
      <c r="BFP74" s="14"/>
      <c r="BFQ74" s="14"/>
      <c r="BFR74" s="14"/>
      <c r="BFS74" s="14"/>
      <c r="BFT74" s="14"/>
      <c r="BFU74" s="14"/>
      <c r="BFV74" s="14"/>
      <c r="BFW74" s="14"/>
      <c r="BFX74" s="14"/>
      <c r="BFY74" s="14"/>
      <c r="BFZ74" s="14"/>
      <c r="BGA74" s="14"/>
      <c r="BGB74" s="14"/>
      <c r="BGC74" s="14"/>
      <c r="BGD74" s="14"/>
      <c r="BGE74" s="14"/>
      <c r="BGF74" s="14"/>
      <c r="BGG74" s="14"/>
      <c r="BGH74" s="14"/>
      <c r="BGI74" s="14"/>
      <c r="BGJ74" s="14"/>
      <c r="BGK74" s="14"/>
      <c r="BGL74" s="14"/>
      <c r="BGM74" s="14"/>
      <c r="BGN74" s="14"/>
      <c r="BGO74" s="14"/>
      <c r="BGP74" s="14"/>
      <c r="BGQ74" s="14"/>
      <c r="BGR74" s="14"/>
      <c r="BGS74" s="14"/>
      <c r="BGT74" s="14"/>
      <c r="BGU74" s="14"/>
      <c r="BGV74" s="14"/>
      <c r="BGW74" s="14"/>
      <c r="BGX74" s="14"/>
      <c r="BGY74" s="14"/>
      <c r="BGZ74" s="14"/>
      <c r="BHA74" s="14"/>
      <c r="BHB74" s="14"/>
      <c r="BHC74" s="14"/>
      <c r="BHD74" s="14"/>
      <c r="BHE74" s="14"/>
      <c r="BHF74" s="14"/>
      <c r="BHG74" s="14"/>
      <c r="BHH74" s="14"/>
      <c r="BHI74" s="14"/>
      <c r="BHJ74" s="14"/>
      <c r="BHK74" s="14"/>
      <c r="BHL74" s="14"/>
      <c r="BHM74" s="14"/>
      <c r="BHN74" s="14"/>
      <c r="BHO74" s="14"/>
      <c r="BHP74" s="14"/>
      <c r="BHQ74" s="14"/>
      <c r="BHR74" s="14"/>
      <c r="BHS74" s="14"/>
      <c r="BHT74" s="14"/>
      <c r="BHU74" s="14"/>
      <c r="BHV74" s="14"/>
      <c r="BHW74" s="14"/>
      <c r="BHX74" s="14"/>
      <c r="BHY74" s="14"/>
      <c r="BHZ74" s="14"/>
      <c r="BIA74" s="14"/>
      <c r="BIB74" s="14"/>
      <c r="BIC74" s="14"/>
      <c r="BID74" s="14"/>
      <c r="BIE74" s="14"/>
      <c r="BIF74" s="14"/>
      <c r="BIG74" s="14"/>
      <c r="BIH74" s="14"/>
      <c r="BII74" s="14"/>
      <c r="BIJ74" s="14"/>
      <c r="BIK74" s="14"/>
      <c r="BIL74" s="14"/>
      <c r="BIM74" s="14"/>
      <c r="BIN74" s="14"/>
      <c r="BIO74" s="14"/>
      <c r="BIP74" s="14"/>
      <c r="BIQ74" s="14"/>
      <c r="BIR74" s="14"/>
      <c r="BIS74" s="14"/>
      <c r="BIT74" s="14"/>
      <c r="BIU74" s="14"/>
      <c r="BIV74" s="14"/>
      <c r="BIW74" s="14"/>
      <c r="BIX74" s="14"/>
      <c r="BIY74" s="14"/>
      <c r="BIZ74" s="14"/>
      <c r="BJA74" s="14"/>
      <c r="BJB74" s="14"/>
      <c r="BJC74" s="14"/>
      <c r="BJD74" s="14"/>
      <c r="BJE74" s="14"/>
      <c r="BJF74" s="14"/>
      <c r="BJG74" s="14"/>
      <c r="BJH74" s="14"/>
      <c r="BJI74" s="14"/>
      <c r="BJJ74" s="14"/>
      <c r="BJK74" s="14"/>
      <c r="BJL74" s="14"/>
      <c r="BJM74" s="14"/>
      <c r="BJN74" s="14"/>
      <c r="BJO74" s="14"/>
      <c r="BJP74" s="14"/>
      <c r="BJQ74" s="14"/>
      <c r="BJR74" s="14"/>
      <c r="BJS74" s="14"/>
      <c r="BJT74" s="14"/>
      <c r="BJU74" s="14"/>
      <c r="BJV74" s="14"/>
      <c r="BJW74" s="14"/>
      <c r="BJX74" s="14"/>
      <c r="BJY74" s="14"/>
      <c r="BJZ74" s="14"/>
      <c r="BKA74" s="14"/>
      <c r="BKB74" s="14"/>
      <c r="BKC74" s="14"/>
      <c r="BKD74" s="14"/>
      <c r="BKE74" s="14"/>
      <c r="BKF74" s="14"/>
      <c r="BKG74" s="14"/>
      <c r="BKH74" s="14"/>
      <c r="BKI74" s="14"/>
      <c r="BKJ74" s="14"/>
      <c r="BKK74" s="14"/>
      <c r="BKL74" s="14"/>
      <c r="BKM74" s="14"/>
      <c r="BKN74" s="14"/>
      <c r="BKO74" s="14"/>
      <c r="BKP74" s="14"/>
      <c r="BKQ74" s="14"/>
      <c r="BKR74" s="14"/>
      <c r="BKS74" s="14"/>
      <c r="BKT74" s="14"/>
      <c r="BKU74" s="14"/>
      <c r="BKV74" s="14"/>
      <c r="BKW74" s="14"/>
      <c r="BKX74" s="14"/>
      <c r="BKY74" s="14"/>
      <c r="BKZ74" s="14"/>
      <c r="BLA74" s="14"/>
      <c r="BLB74" s="14"/>
      <c r="BLC74" s="14"/>
      <c r="BLD74" s="14"/>
      <c r="BLE74" s="14"/>
      <c r="BLF74" s="14"/>
      <c r="BLG74" s="14"/>
      <c r="BLH74" s="14"/>
      <c r="BLI74" s="14"/>
      <c r="BLJ74" s="14"/>
      <c r="BLK74" s="14"/>
      <c r="BLL74" s="14"/>
      <c r="BLM74" s="14"/>
      <c r="BLN74" s="14"/>
      <c r="BLO74" s="14"/>
      <c r="BLP74" s="14"/>
      <c r="BLQ74" s="14"/>
      <c r="BLR74" s="14"/>
      <c r="BLS74" s="14"/>
      <c r="BLT74" s="14"/>
      <c r="BLU74" s="14"/>
      <c r="BLV74" s="14"/>
      <c r="BLW74" s="14"/>
      <c r="BLX74" s="14"/>
      <c r="BLY74" s="14"/>
      <c r="BLZ74" s="14"/>
      <c r="BMA74" s="14"/>
      <c r="BMB74" s="14"/>
      <c r="BMC74" s="14"/>
      <c r="BMD74" s="14"/>
      <c r="BME74" s="14"/>
      <c r="BMF74" s="14"/>
      <c r="BMG74" s="14"/>
      <c r="BMH74" s="14"/>
      <c r="BMI74" s="14"/>
      <c r="BMJ74" s="14"/>
      <c r="BMK74" s="14"/>
      <c r="BML74" s="14"/>
      <c r="BMM74" s="14"/>
      <c r="BMN74" s="14"/>
      <c r="BMO74" s="14"/>
      <c r="BMP74" s="14"/>
      <c r="BMQ74" s="14"/>
      <c r="BMR74" s="14"/>
      <c r="BMS74" s="14"/>
      <c r="BMT74" s="14"/>
      <c r="BMU74" s="14"/>
      <c r="BMV74" s="14"/>
      <c r="BMW74" s="14"/>
      <c r="BMX74" s="14"/>
      <c r="BMY74" s="14"/>
      <c r="BMZ74" s="14"/>
      <c r="BNA74" s="14"/>
      <c r="BNB74" s="14"/>
      <c r="BNC74" s="14"/>
      <c r="BND74" s="14"/>
      <c r="BNE74" s="14"/>
      <c r="BNF74" s="14"/>
      <c r="BNG74" s="14"/>
      <c r="BNH74" s="14"/>
      <c r="BNI74" s="14"/>
      <c r="BNJ74" s="14"/>
      <c r="BNK74" s="14"/>
      <c r="BNL74" s="14"/>
      <c r="BNM74" s="14"/>
      <c r="BNN74" s="14"/>
      <c r="BNO74" s="14"/>
      <c r="BNP74" s="14"/>
      <c r="BNQ74" s="14"/>
      <c r="BNR74" s="14"/>
      <c r="BNS74" s="14"/>
      <c r="BNT74" s="14"/>
      <c r="BNU74" s="14"/>
      <c r="BNV74" s="14"/>
      <c r="BNW74" s="14"/>
      <c r="BNX74" s="14"/>
      <c r="BNY74" s="14"/>
      <c r="BNZ74" s="14"/>
      <c r="BOA74" s="14"/>
      <c r="BOB74" s="14"/>
      <c r="BOC74" s="14"/>
      <c r="BOD74" s="14"/>
      <c r="BOE74" s="14"/>
      <c r="BOF74" s="14"/>
      <c r="BOG74" s="14"/>
      <c r="BOH74" s="14"/>
      <c r="BOI74" s="14"/>
      <c r="BOJ74" s="14"/>
      <c r="BOK74" s="14"/>
      <c r="BOL74" s="14"/>
      <c r="BOM74" s="14"/>
      <c r="BON74" s="14"/>
      <c r="BOO74" s="14"/>
      <c r="BOP74" s="14"/>
      <c r="BOQ74" s="14"/>
      <c r="BOR74" s="14"/>
      <c r="BOS74" s="14"/>
      <c r="BOT74" s="14"/>
      <c r="BOU74" s="14"/>
      <c r="BOV74" s="14"/>
      <c r="BOW74" s="14"/>
      <c r="BOX74" s="14"/>
      <c r="BOY74" s="14"/>
      <c r="BOZ74" s="14"/>
      <c r="BPA74" s="14"/>
      <c r="BPB74" s="14"/>
      <c r="BPC74" s="14"/>
      <c r="BPD74" s="14"/>
      <c r="BPE74" s="14"/>
      <c r="BPF74" s="14"/>
      <c r="BPG74" s="14"/>
      <c r="BPH74" s="14"/>
      <c r="BPI74" s="14"/>
      <c r="BPJ74" s="14"/>
      <c r="BPK74" s="14"/>
      <c r="BPL74" s="14"/>
      <c r="BPM74" s="14"/>
      <c r="BPN74" s="14"/>
      <c r="BPO74" s="14"/>
      <c r="BPP74" s="14"/>
      <c r="BPQ74" s="14"/>
      <c r="BPR74" s="14"/>
      <c r="BPS74" s="14"/>
      <c r="BPT74" s="14"/>
      <c r="BPU74" s="14"/>
      <c r="BPV74" s="14"/>
      <c r="BPW74" s="14"/>
      <c r="BPX74" s="14"/>
      <c r="BPY74" s="14"/>
      <c r="BPZ74" s="14"/>
      <c r="BQA74" s="14"/>
      <c r="BQB74" s="14"/>
      <c r="BQC74" s="14"/>
      <c r="BQD74" s="14"/>
      <c r="BQE74" s="14"/>
      <c r="BQF74" s="14"/>
      <c r="BQG74" s="14"/>
      <c r="BQH74" s="14"/>
      <c r="BQI74" s="14"/>
      <c r="BQJ74" s="14"/>
      <c r="BQK74" s="14"/>
      <c r="BQL74" s="14"/>
      <c r="BQM74" s="14"/>
      <c r="BQN74" s="14"/>
      <c r="BQO74" s="14"/>
      <c r="BQP74" s="14"/>
      <c r="BQQ74" s="14"/>
      <c r="BQR74" s="14"/>
      <c r="BQS74" s="14"/>
      <c r="BQT74" s="14"/>
      <c r="BQU74" s="14"/>
      <c r="BQV74" s="14"/>
      <c r="BQW74" s="14"/>
      <c r="BQX74" s="14"/>
      <c r="BQY74" s="14"/>
      <c r="BQZ74" s="14"/>
      <c r="BRA74" s="14"/>
      <c r="BRB74" s="14"/>
      <c r="BRC74" s="14"/>
      <c r="BRD74" s="14"/>
      <c r="BRE74" s="14"/>
      <c r="BRF74" s="14"/>
      <c r="BRG74" s="14"/>
      <c r="BRH74" s="14"/>
      <c r="BRI74" s="14"/>
      <c r="BRJ74" s="14"/>
      <c r="BRK74" s="14"/>
      <c r="BRL74" s="14"/>
      <c r="BRM74" s="14"/>
      <c r="BRN74" s="14"/>
      <c r="BRO74" s="14"/>
      <c r="BRP74" s="14"/>
      <c r="BRQ74" s="14"/>
      <c r="BRR74" s="14"/>
      <c r="BRS74" s="14"/>
      <c r="BRT74" s="14"/>
      <c r="BRU74" s="14"/>
      <c r="BRV74" s="14"/>
      <c r="BRW74" s="14"/>
      <c r="BRX74" s="14"/>
      <c r="BRY74" s="14"/>
      <c r="BRZ74" s="14"/>
      <c r="BSA74" s="14"/>
      <c r="BSB74" s="14"/>
      <c r="BSC74" s="14"/>
      <c r="BSD74" s="14"/>
      <c r="BSE74" s="14"/>
      <c r="BSF74" s="14"/>
      <c r="BSG74" s="14"/>
      <c r="BSH74" s="14"/>
      <c r="BSI74" s="14"/>
      <c r="BSJ74" s="14"/>
      <c r="BSK74" s="14"/>
      <c r="BSL74" s="14"/>
      <c r="BSM74" s="14"/>
      <c r="BSN74" s="14"/>
      <c r="BSO74" s="14"/>
      <c r="BSP74" s="14"/>
      <c r="BSQ74" s="14"/>
      <c r="BSR74" s="14"/>
      <c r="BSS74" s="14"/>
      <c r="BST74" s="14"/>
      <c r="BSU74" s="14"/>
      <c r="BSV74" s="14"/>
      <c r="BSW74" s="14"/>
      <c r="BSX74" s="14"/>
      <c r="BSY74" s="14"/>
      <c r="BSZ74" s="14"/>
      <c r="BTA74" s="14"/>
      <c r="BTB74" s="14"/>
      <c r="BTC74" s="14"/>
      <c r="BTD74" s="14"/>
      <c r="BTE74" s="14"/>
      <c r="BTF74" s="14"/>
      <c r="BTG74" s="14"/>
      <c r="BTH74" s="14"/>
      <c r="BTI74" s="14"/>
      <c r="BTJ74" s="14"/>
      <c r="BTK74" s="14"/>
      <c r="BTL74" s="14"/>
      <c r="BTM74" s="14"/>
      <c r="BTN74" s="14"/>
      <c r="BTO74" s="14"/>
      <c r="BTP74" s="14"/>
      <c r="BTQ74" s="14"/>
      <c r="BTR74" s="14"/>
      <c r="BTS74" s="14"/>
      <c r="BTT74" s="14"/>
      <c r="BTU74" s="14"/>
      <c r="BTV74" s="14"/>
      <c r="BTW74" s="14"/>
      <c r="BTX74" s="14"/>
      <c r="BTY74" s="14"/>
      <c r="BTZ74" s="14"/>
      <c r="BUA74" s="14"/>
      <c r="BUB74" s="14"/>
      <c r="BUC74" s="14"/>
      <c r="BUD74" s="14"/>
      <c r="BUE74" s="14"/>
      <c r="BUF74" s="14"/>
      <c r="BUG74" s="14"/>
      <c r="BUH74" s="14"/>
      <c r="BUI74" s="14"/>
      <c r="BUJ74" s="14"/>
      <c r="BUK74" s="14"/>
      <c r="BUL74" s="14"/>
      <c r="BUM74" s="14"/>
      <c r="BUN74" s="14"/>
      <c r="BUO74" s="14"/>
      <c r="BUP74" s="14"/>
      <c r="BUQ74" s="14"/>
      <c r="BUR74" s="14"/>
      <c r="BUS74" s="14"/>
      <c r="BUT74" s="14"/>
      <c r="BUU74" s="14"/>
      <c r="BUV74" s="14"/>
      <c r="BUW74" s="14"/>
      <c r="BUX74" s="14"/>
      <c r="BUY74" s="14"/>
      <c r="BUZ74" s="14"/>
      <c r="BVA74" s="14"/>
      <c r="BVB74" s="14"/>
      <c r="BVC74" s="14"/>
      <c r="BVD74" s="14"/>
      <c r="BVE74" s="14"/>
      <c r="BVF74" s="14"/>
      <c r="BVG74" s="14"/>
      <c r="BVH74" s="14"/>
      <c r="BVI74" s="14"/>
      <c r="BVJ74" s="14"/>
      <c r="BVK74" s="14"/>
      <c r="BVL74" s="14"/>
      <c r="BVM74" s="14"/>
      <c r="BVN74" s="14"/>
      <c r="BVO74" s="14"/>
      <c r="BVP74" s="14"/>
      <c r="BVQ74" s="14"/>
      <c r="BVR74" s="14"/>
      <c r="BVS74" s="14"/>
      <c r="BVT74" s="14"/>
      <c r="BVU74" s="14"/>
      <c r="BVV74" s="14"/>
      <c r="BVW74" s="14"/>
      <c r="BVX74" s="14"/>
      <c r="BVY74" s="14"/>
      <c r="BVZ74" s="14"/>
      <c r="BWA74" s="14"/>
      <c r="BWB74" s="14"/>
      <c r="BWC74" s="14"/>
      <c r="BWD74" s="14"/>
      <c r="BWE74" s="14"/>
      <c r="BWF74" s="14"/>
      <c r="BWG74" s="14"/>
      <c r="BWH74" s="14"/>
      <c r="BWI74" s="14"/>
      <c r="BWJ74" s="14"/>
      <c r="BWK74" s="14"/>
      <c r="BWL74" s="14"/>
      <c r="BWM74" s="14"/>
      <c r="BWN74" s="14"/>
      <c r="BWO74" s="14"/>
      <c r="BWP74" s="14"/>
      <c r="BWQ74" s="14"/>
      <c r="BWR74" s="14"/>
      <c r="BWS74" s="14"/>
      <c r="BWT74" s="14"/>
      <c r="BWU74" s="14"/>
      <c r="BWV74" s="14"/>
      <c r="BWW74" s="14"/>
      <c r="BWX74" s="14"/>
      <c r="BWY74" s="14"/>
      <c r="BWZ74" s="14"/>
      <c r="BXA74" s="14"/>
      <c r="BXB74" s="14"/>
      <c r="BXC74" s="14"/>
      <c r="BXD74" s="14"/>
      <c r="BXE74" s="14"/>
      <c r="BXF74" s="14"/>
      <c r="BXG74" s="14"/>
      <c r="BXH74" s="14"/>
      <c r="BXI74" s="14"/>
      <c r="BXJ74" s="14"/>
      <c r="BXK74" s="14"/>
      <c r="BXL74" s="14"/>
      <c r="BXM74" s="14"/>
      <c r="BXN74" s="14"/>
      <c r="BXO74" s="14"/>
      <c r="BXP74" s="14"/>
      <c r="BXQ74" s="14"/>
      <c r="BXR74" s="14"/>
      <c r="BXS74" s="14"/>
      <c r="BXT74" s="14"/>
      <c r="BXU74" s="14"/>
      <c r="BXV74" s="14"/>
      <c r="BXW74" s="14"/>
      <c r="BXX74" s="14"/>
      <c r="BXY74" s="14"/>
      <c r="BXZ74" s="14"/>
      <c r="BYA74" s="14"/>
      <c r="BYB74" s="14"/>
      <c r="BYC74" s="14"/>
      <c r="BYD74" s="14"/>
      <c r="BYE74" s="14"/>
      <c r="BYF74" s="14"/>
      <c r="BYG74" s="14"/>
      <c r="BYH74" s="14"/>
      <c r="BYI74" s="14"/>
      <c r="BYJ74" s="14"/>
      <c r="BYK74" s="14"/>
      <c r="BYL74" s="14"/>
      <c r="BYM74" s="14"/>
      <c r="BYN74" s="14"/>
      <c r="BYO74" s="14"/>
      <c r="BYP74" s="14"/>
      <c r="BYQ74" s="14"/>
      <c r="BYR74" s="14"/>
      <c r="BYS74" s="14"/>
      <c r="BYT74" s="14"/>
      <c r="BYU74" s="14"/>
      <c r="BYV74" s="14"/>
      <c r="BYW74" s="14"/>
      <c r="BYX74" s="14"/>
      <c r="BYY74" s="14"/>
      <c r="BYZ74" s="14"/>
      <c r="BZA74" s="14"/>
      <c r="BZB74" s="14"/>
      <c r="BZC74" s="14"/>
      <c r="BZD74" s="14"/>
      <c r="BZE74" s="14"/>
      <c r="BZF74" s="14"/>
      <c r="BZG74" s="14"/>
      <c r="BZH74" s="14"/>
      <c r="BZI74" s="14"/>
      <c r="BZJ74" s="14"/>
      <c r="BZK74" s="14"/>
      <c r="BZL74" s="14"/>
      <c r="BZM74" s="14"/>
      <c r="BZN74" s="14"/>
      <c r="BZO74" s="14"/>
      <c r="BZP74" s="14"/>
      <c r="BZQ74" s="14"/>
      <c r="BZR74" s="14"/>
      <c r="BZS74" s="14"/>
      <c r="BZT74" s="14"/>
      <c r="BZU74" s="14"/>
      <c r="BZV74" s="14"/>
      <c r="BZW74" s="14"/>
      <c r="BZX74" s="14"/>
      <c r="BZY74" s="14"/>
      <c r="BZZ74" s="14"/>
      <c r="CAA74" s="14"/>
      <c r="CAB74" s="14"/>
      <c r="CAC74" s="14"/>
      <c r="CAD74" s="14"/>
      <c r="CAE74" s="14"/>
      <c r="CAF74" s="14"/>
      <c r="CAG74" s="14"/>
      <c r="CAH74" s="14"/>
      <c r="CAI74" s="14"/>
      <c r="CAJ74" s="14"/>
      <c r="CAK74" s="14"/>
      <c r="CAL74" s="14"/>
      <c r="CAM74" s="14"/>
      <c r="CAN74" s="14"/>
      <c r="CAO74" s="14"/>
      <c r="CAP74" s="14"/>
      <c r="CAQ74" s="14"/>
      <c r="CAR74" s="14"/>
      <c r="CAS74" s="14"/>
      <c r="CAT74" s="14"/>
      <c r="CAU74" s="14"/>
      <c r="CAV74" s="14"/>
      <c r="CAW74" s="14"/>
      <c r="CAX74" s="14"/>
      <c r="CAY74" s="14"/>
      <c r="CAZ74" s="14"/>
      <c r="CBA74" s="14"/>
      <c r="CBB74" s="14"/>
      <c r="CBC74" s="14"/>
      <c r="CBD74" s="14"/>
      <c r="CBE74" s="14"/>
      <c r="CBF74" s="14"/>
      <c r="CBG74" s="14"/>
      <c r="CBH74" s="14"/>
      <c r="CBI74" s="14"/>
      <c r="CBJ74" s="14"/>
      <c r="CBK74" s="14"/>
      <c r="CBL74" s="14"/>
      <c r="CBM74" s="14"/>
      <c r="CBN74" s="14"/>
      <c r="CBO74" s="14"/>
      <c r="CBP74" s="14"/>
      <c r="CBQ74" s="14"/>
      <c r="CBR74" s="14"/>
      <c r="CBS74" s="14"/>
      <c r="CBT74" s="14"/>
      <c r="CBU74" s="14"/>
      <c r="CBV74" s="14"/>
      <c r="CBW74" s="14"/>
      <c r="CBX74" s="14"/>
      <c r="CBY74" s="14"/>
      <c r="CBZ74" s="14"/>
      <c r="CCA74" s="14"/>
      <c r="CCB74" s="14"/>
      <c r="CCC74" s="14"/>
      <c r="CCD74" s="14"/>
      <c r="CCE74" s="14"/>
      <c r="CCF74" s="14"/>
      <c r="CCG74" s="14"/>
      <c r="CCH74" s="14"/>
      <c r="CCI74" s="14"/>
      <c r="CCJ74" s="14"/>
      <c r="CCK74" s="14"/>
      <c r="CCL74" s="14"/>
      <c r="CCM74" s="14"/>
      <c r="CCN74" s="14"/>
      <c r="CCO74" s="14"/>
      <c r="CCP74" s="14"/>
      <c r="CCQ74" s="14"/>
      <c r="CCR74" s="14"/>
      <c r="CCS74" s="14"/>
      <c r="CCT74" s="14"/>
      <c r="CCU74" s="14"/>
      <c r="CCV74" s="14"/>
      <c r="CCW74" s="14"/>
      <c r="CCX74" s="14"/>
      <c r="CCY74" s="14"/>
      <c r="CCZ74" s="14"/>
      <c r="CDA74" s="14"/>
      <c r="CDB74" s="14"/>
      <c r="CDC74" s="14"/>
      <c r="CDD74" s="14"/>
      <c r="CDE74" s="14"/>
      <c r="CDF74" s="14"/>
      <c r="CDG74" s="14"/>
      <c r="CDH74" s="14"/>
      <c r="CDI74" s="14"/>
      <c r="CDJ74" s="14"/>
      <c r="CDK74" s="14"/>
      <c r="CDL74" s="14"/>
      <c r="CDM74" s="14"/>
      <c r="CDN74" s="14"/>
      <c r="CDO74" s="14"/>
      <c r="CDP74" s="14"/>
      <c r="CDQ74" s="14"/>
      <c r="CDR74" s="14"/>
      <c r="CDS74" s="14"/>
      <c r="CDT74" s="14"/>
      <c r="CDU74" s="14"/>
      <c r="CDV74" s="14"/>
      <c r="CDW74" s="14"/>
      <c r="CDX74" s="14"/>
      <c r="CDY74" s="14"/>
      <c r="CDZ74" s="14"/>
      <c r="CEA74" s="14"/>
      <c r="CEB74" s="14"/>
      <c r="CEC74" s="14"/>
      <c r="CED74" s="14"/>
      <c r="CEE74" s="14"/>
      <c r="CEF74" s="14"/>
      <c r="CEG74" s="14"/>
      <c r="CEH74" s="14"/>
      <c r="CEI74" s="14"/>
      <c r="CEJ74" s="14"/>
      <c r="CEK74" s="14"/>
      <c r="CEL74" s="14"/>
      <c r="CEM74" s="14"/>
      <c r="CEN74" s="14"/>
      <c r="CEO74" s="14"/>
      <c r="CEP74" s="14"/>
      <c r="CEQ74" s="14"/>
      <c r="CER74" s="14"/>
      <c r="CES74" s="14"/>
      <c r="CET74" s="14"/>
      <c r="CEU74" s="14"/>
      <c r="CEV74" s="14"/>
      <c r="CEW74" s="14"/>
      <c r="CEX74" s="14"/>
      <c r="CEY74" s="14"/>
      <c r="CEZ74" s="14"/>
      <c r="CFA74" s="14"/>
      <c r="CFB74" s="14"/>
      <c r="CFC74" s="14"/>
      <c r="CFD74" s="14"/>
      <c r="CFE74" s="14"/>
      <c r="CFF74" s="14"/>
      <c r="CFG74" s="14"/>
      <c r="CFH74" s="14"/>
      <c r="CFI74" s="14"/>
      <c r="CFJ74" s="14"/>
      <c r="CFK74" s="14"/>
      <c r="CFL74" s="14"/>
      <c r="CFM74" s="14"/>
      <c r="CFN74" s="14"/>
      <c r="CFO74" s="14"/>
      <c r="CFP74" s="14"/>
      <c r="CFQ74" s="14"/>
      <c r="CFR74" s="14"/>
      <c r="CFS74" s="14"/>
      <c r="CFT74" s="14"/>
      <c r="CFU74" s="14"/>
      <c r="CFV74" s="14"/>
      <c r="CFW74" s="14"/>
      <c r="CFX74" s="14"/>
      <c r="CFY74" s="14"/>
      <c r="CFZ74" s="14"/>
      <c r="CGA74" s="14"/>
      <c r="CGB74" s="14"/>
      <c r="CGC74" s="14"/>
      <c r="CGD74" s="14"/>
      <c r="CGE74" s="14"/>
      <c r="CGF74" s="14"/>
      <c r="CGG74" s="14"/>
      <c r="CGH74" s="14"/>
      <c r="CGI74" s="14"/>
      <c r="CGJ74" s="14"/>
      <c r="CGK74" s="14"/>
      <c r="CGL74" s="14"/>
      <c r="CGM74" s="14"/>
      <c r="CGN74" s="14"/>
      <c r="CGO74" s="14"/>
      <c r="CGP74" s="14"/>
      <c r="CGQ74" s="14"/>
      <c r="CGR74" s="14"/>
      <c r="CGS74" s="14"/>
      <c r="CGT74" s="14"/>
      <c r="CGU74" s="14"/>
      <c r="CGV74" s="14"/>
      <c r="CGW74" s="14"/>
      <c r="CGX74" s="14"/>
      <c r="CGY74" s="14"/>
      <c r="CGZ74" s="14"/>
      <c r="CHA74" s="14"/>
      <c r="CHB74" s="14"/>
      <c r="CHC74" s="14"/>
      <c r="CHD74" s="14"/>
      <c r="CHE74" s="14"/>
      <c r="CHF74" s="14"/>
      <c r="CHG74" s="14"/>
      <c r="CHH74" s="14"/>
      <c r="CHI74" s="14"/>
      <c r="CHJ74" s="14"/>
      <c r="CHK74" s="14"/>
      <c r="CHL74" s="14"/>
      <c r="CHM74" s="14"/>
      <c r="CHN74" s="14"/>
      <c r="CHO74" s="14"/>
      <c r="CHP74" s="14"/>
      <c r="CHQ74" s="14"/>
      <c r="CHR74" s="14"/>
      <c r="CHS74" s="14"/>
      <c r="CHT74" s="14"/>
      <c r="CHU74" s="14"/>
      <c r="CHV74" s="14"/>
      <c r="CHW74" s="14"/>
      <c r="CHX74" s="14"/>
      <c r="CHY74" s="14"/>
      <c r="CHZ74" s="14"/>
      <c r="CIA74" s="14"/>
      <c r="CIB74" s="14"/>
      <c r="CIC74" s="14"/>
      <c r="CID74" s="14"/>
      <c r="CIE74" s="14"/>
      <c r="CIF74" s="14"/>
      <c r="CIG74" s="14"/>
      <c r="CIH74" s="14"/>
      <c r="CII74" s="14"/>
      <c r="CIJ74" s="14"/>
      <c r="CIK74" s="14"/>
      <c r="CIL74" s="14"/>
      <c r="CIM74" s="14"/>
      <c r="CIN74" s="14"/>
      <c r="CIO74" s="14"/>
      <c r="CIP74" s="14"/>
      <c r="CIQ74" s="14"/>
      <c r="CIR74" s="14"/>
      <c r="CIS74" s="14"/>
      <c r="CIT74" s="14"/>
      <c r="CIU74" s="14"/>
      <c r="CIV74" s="14"/>
      <c r="CIW74" s="14"/>
      <c r="CIX74" s="14"/>
      <c r="CIY74" s="14"/>
      <c r="CIZ74" s="14"/>
      <c r="CJA74" s="14"/>
      <c r="CJB74" s="14"/>
      <c r="CJC74" s="14"/>
      <c r="CJD74" s="14"/>
      <c r="CJE74" s="14"/>
      <c r="CJF74" s="14"/>
      <c r="CJG74" s="14"/>
      <c r="CJH74" s="14"/>
      <c r="CJI74" s="14"/>
      <c r="CJJ74" s="14"/>
      <c r="CJK74" s="14"/>
      <c r="CJL74" s="14"/>
      <c r="CJM74" s="14"/>
      <c r="CJN74" s="14"/>
      <c r="CJO74" s="14"/>
      <c r="CJP74" s="14"/>
      <c r="CJQ74" s="14"/>
      <c r="CJR74" s="14"/>
      <c r="CJS74" s="14"/>
      <c r="CJT74" s="14"/>
      <c r="CJU74" s="14"/>
      <c r="CJV74" s="14"/>
      <c r="CJW74" s="14"/>
      <c r="CJX74" s="14"/>
      <c r="CJY74" s="14"/>
      <c r="CJZ74" s="14"/>
      <c r="CKA74" s="14"/>
      <c r="CKB74" s="14"/>
      <c r="CKC74" s="14"/>
      <c r="CKD74" s="14"/>
      <c r="CKE74" s="14"/>
      <c r="CKF74" s="14"/>
      <c r="CKG74" s="14"/>
      <c r="CKH74" s="14"/>
      <c r="CKI74" s="14"/>
      <c r="CKJ74" s="14"/>
      <c r="CKK74" s="14"/>
      <c r="CKL74" s="14"/>
      <c r="CKM74" s="14"/>
      <c r="CKN74" s="14"/>
      <c r="CKO74" s="14"/>
      <c r="CKP74" s="14"/>
      <c r="CKQ74" s="14"/>
      <c r="CKR74" s="14"/>
      <c r="CKS74" s="14"/>
      <c r="CKT74" s="14"/>
      <c r="CKU74" s="14"/>
      <c r="CKV74" s="14"/>
      <c r="CKW74" s="14"/>
      <c r="CKX74" s="14"/>
      <c r="CKY74" s="14"/>
      <c r="CKZ74" s="14"/>
      <c r="CLA74" s="14"/>
      <c r="CLB74" s="14"/>
      <c r="CLC74" s="14"/>
      <c r="CLD74" s="14"/>
      <c r="CLE74" s="14"/>
      <c r="CLF74" s="14"/>
      <c r="CLG74" s="14"/>
      <c r="CLH74" s="14"/>
      <c r="CLI74" s="14"/>
      <c r="CLJ74" s="14"/>
      <c r="CLK74" s="14"/>
      <c r="CLL74" s="14"/>
      <c r="CLM74" s="14"/>
      <c r="CLN74" s="14"/>
      <c r="CLO74" s="14"/>
      <c r="CLP74" s="14"/>
      <c r="CLQ74" s="14"/>
      <c r="CLR74" s="14"/>
      <c r="CLS74" s="14"/>
      <c r="CLT74" s="14"/>
      <c r="CLU74" s="14"/>
      <c r="CLV74" s="14"/>
      <c r="CLW74" s="14"/>
      <c r="CLX74" s="14"/>
      <c r="CLY74" s="14"/>
      <c r="CLZ74" s="14"/>
      <c r="CMA74" s="14"/>
      <c r="CMB74" s="14"/>
      <c r="CMC74" s="14"/>
      <c r="CMD74" s="14"/>
      <c r="CME74" s="14"/>
      <c r="CMF74" s="14"/>
      <c r="CMG74" s="14"/>
      <c r="CMH74" s="14"/>
      <c r="CMI74" s="14"/>
      <c r="CMJ74" s="14"/>
      <c r="CMK74" s="14"/>
      <c r="CML74" s="14"/>
      <c r="CMM74" s="14"/>
      <c r="CMN74" s="14"/>
      <c r="CMO74" s="14"/>
      <c r="CMP74" s="14"/>
      <c r="CMQ74" s="14"/>
      <c r="CMR74" s="14"/>
      <c r="CMS74" s="14"/>
      <c r="CMT74" s="14"/>
      <c r="CMU74" s="14"/>
      <c r="CMV74" s="14"/>
      <c r="CMW74" s="14"/>
      <c r="CMX74" s="14"/>
      <c r="CMY74" s="14"/>
      <c r="CMZ74" s="14"/>
      <c r="CNA74" s="14"/>
      <c r="CNB74" s="14"/>
      <c r="CNC74" s="14"/>
      <c r="CND74" s="14"/>
      <c r="CNE74" s="14"/>
      <c r="CNF74" s="14"/>
      <c r="CNG74" s="14"/>
      <c r="CNH74" s="14"/>
      <c r="CNI74" s="14"/>
      <c r="CNJ74" s="14"/>
      <c r="CNK74" s="14"/>
      <c r="CNL74" s="14"/>
      <c r="CNM74" s="14"/>
      <c r="CNN74" s="14"/>
      <c r="CNO74" s="14"/>
      <c r="CNP74" s="14"/>
      <c r="CNQ74" s="14"/>
      <c r="CNR74" s="14"/>
      <c r="CNS74" s="14"/>
      <c r="CNT74" s="14"/>
      <c r="CNU74" s="14"/>
      <c r="CNV74" s="14"/>
      <c r="CNW74" s="14"/>
      <c r="CNX74" s="14"/>
      <c r="CNY74" s="14"/>
      <c r="CNZ74" s="14"/>
      <c r="COA74" s="14"/>
      <c r="COB74" s="14"/>
      <c r="COC74" s="14"/>
      <c r="COD74" s="14"/>
      <c r="COE74" s="14"/>
      <c r="COF74" s="14"/>
      <c r="COG74" s="14"/>
      <c r="COH74" s="14"/>
      <c r="COI74" s="14"/>
      <c r="COJ74" s="14"/>
      <c r="COK74" s="14"/>
      <c r="COL74" s="14"/>
      <c r="COM74" s="14"/>
      <c r="CON74" s="14"/>
      <c r="COO74" s="14"/>
      <c r="COP74" s="14"/>
      <c r="COQ74" s="14"/>
      <c r="COR74" s="14"/>
      <c r="COS74" s="14"/>
      <c r="COT74" s="14"/>
      <c r="COU74" s="14"/>
      <c r="COV74" s="14"/>
      <c r="COW74" s="14"/>
      <c r="COX74" s="14"/>
      <c r="COY74" s="14"/>
      <c r="COZ74" s="14"/>
      <c r="CPA74" s="14"/>
      <c r="CPB74" s="14"/>
      <c r="CPC74" s="14"/>
      <c r="CPD74" s="14"/>
      <c r="CPE74" s="14"/>
      <c r="CPF74" s="14"/>
      <c r="CPG74" s="14"/>
      <c r="CPH74" s="14"/>
      <c r="CPI74" s="14"/>
      <c r="CPJ74" s="14"/>
      <c r="CPK74" s="14"/>
      <c r="CPL74" s="14"/>
      <c r="CPM74" s="14"/>
      <c r="CPN74" s="14"/>
      <c r="CPO74" s="14"/>
      <c r="CPP74" s="14"/>
      <c r="CPQ74" s="14"/>
      <c r="CPR74" s="14"/>
      <c r="CPS74" s="14"/>
      <c r="CPT74" s="14"/>
      <c r="CPU74" s="14"/>
      <c r="CPV74" s="14"/>
      <c r="CPW74" s="14"/>
      <c r="CPX74" s="14"/>
      <c r="CPY74" s="14"/>
      <c r="CPZ74" s="14"/>
      <c r="CQA74" s="14"/>
      <c r="CQB74" s="14"/>
      <c r="CQC74" s="14"/>
      <c r="CQD74" s="14"/>
      <c r="CQE74" s="14"/>
      <c r="CQF74" s="14"/>
      <c r="CQG74" s="14"/>
      <c r="CQH74" s="14"/>
      <c r="CQI74" s="14"/>
      <c r="CQJ74" s="14"/>
      <c r="CQK74" s="14"/>
      <c r="CQL74" s="14"/>
      <c r="CQM74" s="14"/>
      <c r="CQN74" s="14"/>
      <c r="CQO74" s="14"/>
      <c r="CQP74" s="14"/>
      <c r="CQQ74" s="14"/>
      <c r="CQR74" s="14"/>
      <c r="CQS74" s="14"/>
      <c r="CQT74" s="14"/>
      <c r="CQU74" s="14"/>
      <c r="CQV74" s="14"/>
      <c r="CQW74" s="14"/>
      <c r="CQX74" s="14"/>
      <c r="CQY74" s="14"/>
      <c r="CQZ74" s="14"/>
      <c r="CRA74" s="14"/>
      <c r="CRB74" s="14"/>
      <c r="CRC74" s="14"/>
      <c r="CRD74" s="14"/>
      <c r="CRE74" s="14"/>
      <c r="CRF74" s="14"/>
      <c r="CRG74" s="14"/>
      <c r="CRH74" s="14"/>
      <c r="CRI74" s="14"/>
      <c r="CRJ74" s="14"/>
      <c r="CRK74" s="14"/>
      <c r="CRL74" s="14"/>
      <c r="CRM74" s="14"/>
      <c r="CRN74" s="14"/>
      <c r="CRO74" s="14"/>
      <c r="CRP74" s="14"/>
      <c r="CRQ74" s="14"/>
      <c r="CRR74" s="14"/>
      <c r="CRS74" s="14"/>
      <c r="CRT74" s="14"/>
      <c r="CRU74" s="14"/>
      <c r="CRV74" s="14"/>
      <c r="CRW74" s="14"/>
      <c r="CRX74" s="14"/>
      <c r="CRY74" s="14"/>
      <c r="CRZ74" s="14"/>
      <c r="CSA74" s="14"/>
      <c r="CSB74" s="14"/>
      <c r="CSC74" s="14"/>
      <c r="CSD74" s="14"/>
      <c r="CSE74" s="14"/>
      <c r="CSF74" s="14"/>
      <c r="CSG74" s="14"/>
      <c r="CSH74" s="14"/>
      <c r="CSI74" s="14"/>
      <c r="CSJ74" s="14"/>
      <c r="CSK74" s="14"/>
      <c r="CSL74" s="14"/>
      <c r="CSM74" s="14"/>
      <c r="CSN74" s="14"/>
      <c r="CSO74" s="14"/>
      <c r="CSP74" s="14"/>
      <c r="CSQ74" s="14"/>
      <c r="CSR74" s="14"/>
      <c r="CSS74" s="14"/>
      <c r="CST74" s="14"/>
      <c r="CSU74" s="14"/>
      <c r="CSV74" s="14"/>
      <c r="CSW74" s="14"/>
      <c r="CSX74" s="14"/>
      <c r="CSY74" s="14"/>
      <c r="CSZ74" s="14"/>
      <c r="CTA74" s="14"/>
      <c r="CTB74" s="14"/>
      <c r="CTC74" s="14"/>
      <c r="CTD74" s="14"/>
      <c r="CTE74" s="14"/>
      <c r="CTF74" s="14"/>
      <c r="CTG74" s="14"/>
      <c r="CTH74" s="14"/>
      <c r="CTI74" s="14"/>
      <c r="CTJ74" s="14"/>
      <c r="CTK74" s="14"/>
      <c r="CTL74" s="14"/>
      <c r="CTM74" s="14"/>
      <c r="CTN74" s="14"/>
      <c r="CTO74" s="14"/>
      <c r="CTP74" s="14"/>
      <c r="CTQ74" s="14"/>
      <c r="CTR74" s="14"/>
      <c r="CTS74" s="14"/>
      <c r="CTT74" s="14"/>
      <c r="CTU74" s="14"/>
      <c r="CTV74" s="14"/>
      <c r="CTW74" s="14"/>
      <c r="CTX74" s="14"/>
      <c r="CTY74" s="14"/>
      <c r="CTZ74" s="14"/>
      <c r="CUA74" s="14"/>
      <c r="CUB74" s="14"/>
      <c r="CUC74" s="14"/>
      <c r="CUD74" s="14"/>
      <c r="CUE74" s="14"/>
      <c r="CUF74" s="14"/>
      <c r="CUG74" s="14"/>
      <c r="CUH74" s="14"/>
      <c r="CUI74" s="14"/>
      <c r="CUJ74" s="14"/>
      <c r="CUK74" s="14"/>
      <c r="CUL74" s="14"/>
      <c r="CUM74" s="14"/>
      <c r="CUN74" s="14"/>
      <c r="CUO74" s="14"/>
      <c r="CUP74" s="14"/>
      <c r="CUQ74" s="14"/>
      <c r="CUR74" s="14"/>
      <c r="CUS74" s="14"/>
      <c r="CUT74" s="14"/>
      <c r="CUU74" s="14"/>
      <c r="CUV74" s="14"/>
      <c r="CUW74" s="14"/>
      <c r="CUX74" s="14"/>
      <c r="CUY74" s="14"/>
      <c r="CUZ74" s="14"/>
      <c r="CVA74" s="14"/>
      <c r="CVB74" s="14"/>
      <c r="CVC74" s="14"/>
      <c r="CVD74" s="14"/>
      <c r="CVE74" s="14"/>
      <c r="CVF74" s="14"/>
      <c r="CVG74" s="14"/>
      <c r="CVH74" s="14"/>
      <c r="CVI74" s="14"/>
      <c r="CVJ74" s="14"/>
      <c r="CVK74" s="14"/>
      <c r="CVL74" s="14"/>
      <c r="CVM74" s="14"/>
      <c r="CVN74" s="14"/>
      <c r="CVO74" s="14"/>
      <c r="CVP74" s="14"/>
      <c r="CVQ74" s="14"/>
      <c r="CVR74" s="14"/>
      <c r="CVS74" s="14"/>
      <c r="CVT74" s="14"/>
      <c r="CVU74" s="14"/>
      <c r="CVV74" s="14"/>
      <c r="CVW74" s="14"/>
      <c r="CVX74" s="14"/>
      <c r="CVY74" s="14"/>
      <c r="CVZ74" s="14"/>
      <c r="CWA74" s="14"/>
      <c r="CWB74" s="14"/>
      <c r="CWC74" s="14"/>
      <c r="CWD74" s="14"/>
      <c r="CWE74" s="14"/>
      <c r="CWF74" s="14"/>
      <c r="CWG74" s="14"/>
      <c r="CWH74" s="14"/>
      <c r="CWI74" s="14"/>
      <c r="CWJ74" s="14"/>
      <c r="CWK74" s="14"/>
      <c r="CWL74" s="14"/>
      <c r="CWM74" s="14"/>
      <c r="CWN74" s="14"/>
      <c r="CWO74" s="14"/>
      <c r="CWP74" s="14"/>
      <c r="CWQ74" s="14"/>
      <c r="CWR74" s="14"/>
      <c r="CWS74" s="14"/>
      <c r="CWT74" s="14"/>
      <c r="CWU74" s="14"/>
      <c r="CWV74" s="14"/>
      <c r="CWW74" s="14"/>
      <c r="CWX74" s="14"/>
      <c r="CWY74" s="14"/>
      <c r="CWZ74" s="14"/>
      <c r="CXA74" s="14"/>
      <c r="CXB74" s="14"/>
      <c r="CXC74" s="14"/>
      <c r="CXD74" s="14"/>
      <c r="CXE74" s="14"/>
      <c r="CXF74" s="14"/>
      <c r="CXG74" s="14"/>
      <c r="CXH74" s="14"/>
      <c r="CXI74" s="14"/>
      <c r="CXJ74" s="14"/>
      <c r="CXK74" s="14"/>
      <c r="CXL74" s="14"/>
      <c r="CXM74" s="14"/>
      <c r="CXN74" s="14"/>
      <c r="CXO74" s="14"/>
      <c r="CXP74" s="14"/>
      <c r="CXQ74" s="14"/>
      <c r="CXR74" s="14"/>
      <c r="CXS74" s="14"/>
      <c r="CXT74" s="14"/>
      <c r="CXU74" s="14"/>
      <c r="CXV74" s="14"/>
      <c r="CXW74" s="14"/>
      <c r="CXX74" s="14"/>
      <c r="CXY74" s="14"/>
      <c r="CXZ74" s="14"/>
      <c r="CYA74" s="14"/>
      <c r="CYB74" s="14"/>
      <c r="CYC74" s="14"/>
      <c r="CYD74" s="14"/>
      <c r="CYE74" s="14"/>
      <c r="CYF74" s="14"/>
      <c r="CYG74" s="14"/>
      <c r="CYH74" s="14"/>
      <c r="CYI74" s="14"/>
      <c r="CYJ74" s="14"/>
      <c r="CYK74" s="14"/>
      <c r="CYL74" s="14"/>
      <c r="CYM74" s="14"/>
      <c r="CYN74" s="14"/>
      <c r="CYO74" s="14"/>
      <c r="CYP74" s="14"/>
      <c r="CYQ74" s="14"/>
      <c r="CYR74" s="14"/>
      <c r="CYS74" s="14"/>
      <c r="CYT74" s="14"/>
      <c r="CYU74" s="14"/>
      <c r="CYV74" s="14"/>
      <c r="CYW74" s="14"/>
      <c r="CYX74" s="14"/>
      <c r="CYY74" s="14"/>
      <c r="CYZ74" s="14"/>
      <c r="CZA74" s="14"/>
      <c r="CZB74" s="14"/>
      <c r="CZC74" s="14"/>
      <c r="CZD74" s="14"/>
      <c r="CZE74" s="14"/>
      <c r="CZF74" s="14"/>
      <c r="CZG74" s="14"/>
      <c r="CZH74" s="14"/>
      <c r="CZI74" s="14"/>
      <c r="CZJ74" s="14"/>
      <c r="CZK74" s="14"/>
      <c r="CZL74" s="14"/>
      <c r="CZM74" s="14"/>
      <c r="CZN74" s="14"/>
      <c r="CZO74" s="14"/>
      <c r="CZP74" s="14"/>
      <c r="CZQ74" s="14"/>
      <c r="CZR74" s="14"/>
      <c r="CZS74" s="14"/>
      <c r="CZT74" s="14"/>
      <c r="CZU74" s="14"/>
      <c r="CZV74" s="14"/>
      <c r="CZW74" s="14"/>
      <c r="CZX74" s="14"/>
      <c r="CZY74" s="14"/>
      <c r="CZZ74" s="14"/>
      <c r="DAA74" s="14"/>
      <c r="DAB74" s="14"/>
      <c r="DAC74" s="14"/>
      <c r="DAD74" s="14"/>
      <c r="DAE74" s="14"/>
      <c r="DAF74" s="14"/>
      <c r="DAG74" s="14"/>
      <c r="DAH74" s="14"/>
      <c r="DAI74" s="14"/>
      <c r="DAJ74" s="14"/>
      <c r="DAK74" s="14"/>
      <c r="DAL74" s="14"/>
      <c r="DAM74" s="14"/>
      <c r="DAN74" s="14"/>
      <c r="DAO74" s="14"/>
      <c r="DAP74" s="14"/>
      <c r="DAQ74" s="14"/>
      <c r="DAR74" s="14"/>
      <c r="DAS74" s="14"/>
      <c r="DAT74" s="14"/>
      <c r="DAU74" s="14"/>
      <c r="DAV74" s="14"/>
      <c r="DAW74" s="14"/>
      <c r="DAX74" s="14"/>
      <c r="DAY74" s="14"/>
      <c r="DAZ74" s="14"/>
      <c r="DBA74" s="14"/>
      <c r="DBB74" s="14"/>
      <c r="DBC74" s="14"/>
      <c r="DBD74" s="14"/>
      <c r="DBE74" s="14"/>
      <c r="DBF74" s="14"/>
      <c r="DBG74" s="14"/>
      <c r="DBH74" s="14"/>
      <c r="DBI74" s="14"/>
      <c r="DBJ74" s="14"/>
      <c r="DBK74" s="14"/>
      <c r="DBL74" s="14"/>
      <c r="DBM74" s="14"/>
      <c r="DBN74" s="14"/>
      <c r="DBO74" s="14"/>
      <c r="DBP74" s="14"/>
      <c r="DBQ74" s="14"/>
      <c r="DBR74" s="14"/>
      <c r="DBS74" s="14"/>
      <c r="DBT74" s="14"/>
      <c r="DBU74" s="14"/>
      <c r="DBV74" s="14"/>
      <c r="DBW74" s="14"/>
      <c r="DBX74" s="14"/>
      <c r="DBY74" s="14"/>
      <c r="DBZ74" s="14"/>
      <c r="DCA74" s="14"/>
      <c r="DCB74" s="14"/>
      <c r="DCC74" s="14"/>
      <c r="DCD74" s="14"/>
      <c r="DCE74" s="14"/>
      <c r="DCF74" s="14"/>
      <c r="DCG74" s="14"/>
      <c r="DCH74" s="14"/>
      <c r="DCI74" s="14"/>
      <c r="DCJ74" s="14"/>
      <c r="DCK74" s="14"/>
      <c r="DCL74" s="14"/>
      <c r="DCM74" s="14"/>
      <c r="DCN74" s="14"/>
      <c r="DCO74" s="14"/>
      <c r="DCP74" s="14"/>
      <c r="DCQ74" s="14"/>
      <c r="DCR74" s="14"/>
      <c r="DCS74" s="14"/>
      <c r="DCT74" s="14"/>
      <c r="DCU74" s="14"/>
      <c r="DCV74" s="14"/>
      <c r="DCW74" s="14"/>
      <c r="DCX74" s="14"/>
      <c r="DCY74" s="14"/>
      <c r="DCZ74" s="14"/>
      <c r="DDA74" s="14"/>
      <c r="DDB74" s="14"/>
      <c r="DDC74" s="14"/>
      <c r="DDD74" s="14"/>
      <c r="DDE74" s="14"/>
      <c r="DDF74" s="14"/>
      <c r="DDG74" s="14"/>
      <c r="DDH74" s="14"/>
      <c r="DDI74" s="14"/>
      <c r="DDJ74" s="14"/>
      <c r="DDK74" s="14"/>
      <c r="DDL74" s="14"/>
      <c r="DDM74" s="14"/>
      <c r="DDN74" s="14"/>
      <c r="DDO74" s="14"/>
      <c r="DDP74" s="14"/>
      <c r="DDQ74" s="14"/>
      <c r="DDR74" s="14"/>
      <c r="DDS74" s="14"/>
      <c r="DDT74" s="14"/>
      <c r="DDU74" s="14"/>
      <c r="DDV74" s="14"/>
      <c r="DDW74" s="14"/>
      <c r="DDX74" s="14"/>
      <c r="DDY74" s="14"/>
      <c r="DDZ74" s="14"/>
      <c r="DEA74" s="14"/>
      <c r="DEB74" s="14"/>
      <c r="DEC74" s="14"/>
      <c r="DED74" s="14"/>
      <c r="DEE74" s="14"/>
      <c r="DEF74" s="14"/>
      <c r="DEG74" s="14"/>
      <c r="DEH74" s="14"/>
      <c r="DEI74" s="14"/>
      <c r="DEJ74" s="14"/>
      <c r="DEK74" s="14"/>
      <c r="DEL74" s="14"/>
      <c r="DEM74" s="14"/>
      <c r="DEN74" s="14"/>
      <c r="DEO74" s="14"/>
      <c r="DEP74" s="14"/>
      <c r="DEQ74" s="14"/>
      <c r="DER74" s="14"/>
      <c r="DES74" s="14"/>
      <c r="DET74" s="14"/>
      <c r="DEU74" s="14"/>
      <c r="DEV74" s="14"/>
      <c r="DEW74" s="14"/>
      <c r="DEX74" s="14"/>
      <c r="DEY74" s="14"/>
      <c r="DEZ74" s="14"/>
      <c r="DFA74" s="14"/>
      <c r="DFB74" s="14"/>
      <c r="DFC74" s="14"/>
      <c r="DFD74" s="14"/>
      <c r="DFE74" s="14"/>
      <c r="DFF74" s="14"/>
      <c r="DFG74" s="14"/>
      <c r="DFH74" s="14"/>
      <c r="DFI74" s="14"/>
      <c r="DFJ74" s="14"/>
      <c r="DFK74" s="14"/>
      <c r="DFL74" s="14"/>
      <c r="DFM74" s="14"/>
      <c r="DFN74" s="14"/>
      <c r="DFO74" s="14"/>
      <c r="DFP74" s="14"/>
      <c r="DFQ74" s="14"/>
      <c r="DFR74" s="14"/>
      <c r="DFS74" s="14"/>
      <c r="DFT74" s="14"/>
      <c r="DFU74" s="14"/>
      <c r="DFV74" s="14"/>
      <c r="DFW74" s="14"/>
      <c r="DFX74" s="14"/>
      <c r="DFY74" s="14"/>
      <c r="DFZ74" s="14"/>
      <c r="DGA74" s="14"/>
      <c r="DGB74" s="14"/>
      <c r="DGC74" s="14"/>
      <c r="DGD74" s="14"/>
      <c r="DGE74" s="14"/>
      <c r="DGF74" s="14"/>
      <c r="DGG74" s="14"/>
      <c r="DGH74" s="14"/>
      <c r="DGI74" s="14"/>
      <c r="DGJ74" s="14"/>
      <c r="DGK74" s="14"/>
      <c r="DGL74" s="14"/>
      <c r="DGM74" s="14"/>
      <c r="DGN74" s="14"/>
      <c r="DGO74" s="14"/>
      <c r="DGP74" s="14"/>
      <c r="DGQ74" s="14"/>
      <c r="DGR74" s="14"/>
      <c r="DGS74" s="14"/>
      <c r="DGT74" s="14"/>
      <c r="DGU74" s="14"/>
      <c r="DGV74" s="14"/>
      <c r="DGW74" s="14"/>
      <c r="DGX74" s="14"/>
      <c r="DGY74" s="14"/>
      <c r="DGZ74" s="14"/>
      <c r="DHA74" s="14"/>
      <c r="DHB74" s="14"/>
      <c r="DHC74" s="14"/>
      <c r="DHD74" s="14"/>
      <c r="DHE74" s="14"/>
      <c r="DHF74" s="14"/>
      <c r="DHG74" s="14"/>
      <c r="DHH74" s="14"/>
      <c r="DHI74" s="14"/>
      <c r="DHJ74" s="14"/>
      <c r="DHK74" s="14"/>
      <c r="DHL74" s="14"/>
      <c r="DHM74" s="14"/>
      <c r="DHN74" s="14"/>
      <c r="DHO74" s="14"/>
      <c r="DHP74" s="14"/>
      <c r="DHQ74" s="14"/>
      <c r="DHR74" s="14"/>
      <c r="DHS74" s="14"/>
      <c r="DHT74" s="14"/>
      <c r="DHU74" s="14"/>
      <c r="DHV74" s="14"/>
      <c r="DHW74" s="14"/>
      <c r="DHX74" s="14"/>
      <c r="DHY74" s="14"/>
      <c r="DHZ74" s="14"/>
      <c r="DIA74" s="14"/>
      <c r="DIB74" s="14"/>
      <c r="DIC74" s="14"/>
      <c r="DID74" s="14"/>
      <c r="DIE74" s="14"/>
      <c r="DIF74" s="14"/>
      <c r="DIG74" s="14"/>
      <c r="DIH74" s="14"/>
      <c r="DII74" s="14"/>
      <c r="DIJ74" s="14"/>
      <c r="DIK74" s="14"/>
      <c r="DIL74" s="14"/>
      <c r="DIM74" s="14"/>
      <c r="DIN74" s="14"/>
      <c r="DIO74" s="14"/>
      <c r="DIP74" s="14"/>
      <c r="DIQ74" s="14"/>
      <c r="DIR74" s="14"/>
      <c r="DIS74" s="14"/>
      <c r="DIT74" s="14"/>
      <c r="DIU74" s="14"/>
      <c r="DIV74" s="14"/>
      <c r="DIW74" s="14"/>
      <c r="DIX74" s="14"/>
      <c r="DIY74" s="14"/>
      <c r="DIZ74" s="14"/>
      <c r="DJA74" s="14"/>
      <c r="DJB74" s="14"/>
      <c r="DJC74" s="14"/>
      <c r="DJD74" s="14"/>
      <c r="DJE74" s="14"/>
      <c r="DJF74" s="14"/>
      <c r="DJG74" s="14"/>
      <c r="DJH74" s="14"/>
      <c r="DJI74" s="14"/>
      <c r="DJJ74" s="14"/>
      <c r="DJK74" s="14"/>
      <c r="DJL74" s="14"/>
      <c r="DJM74" s="14"/>
      <c r="DJN74" s="14"/>
      <c r="DJO74" s="14"/>
      <c r="DJP74" s="14"/>
      <c r="DJQ74" s="14"/>
      <c r="DJR74" s="14"/>
      <c r="DJS74" s="14"/>
      <c r="DJT74" s="14"/>
      <c r="DJU74" s="14"/>
      <c r="DJV74" s="14"/>
      <c r="DJW74" s="14"/>
      <c r="DJX74" s="14"/>
      <c r="DJY74" s="14"/>
      <c r="DJZ74" s="14"/>
      <c r="DKA74" s="14"/>
      <c r="DKB74" s="14"/>
      <c r="DKC74" s="14"/>
      <c r="DKD74" s="14"/>
      <c r="DKE74" s="14"/>
      <c r="DKF74" s="14"/>
      <c r="DKG74" s="14"/>
      <c r="DKH74" s="14"/>
      <c r="DKI74" s="14"/>
      <c r="DKJ74" s="14"/>
      <c r="DKK74" s="14"/>
      <c r="DKL74" s="14"/>
      <c r="DKM74" s="14"/>
      <c r="DKN74" s="14"/>
      <c r="DKO74" s="14"/>
      <c r="DKP74" s="14"/>
      <c r="DKQ74" s="14"/>
      <c r="DKR74" s="14"/>
      <c r="DKS74" s="14"/>
      <c r="DKT74" s="14"/>
      <c r="DKU74" s="14"/>
      <c r="DKV74" s="14"/>
      <c r="DKW74" s="14"/>
      <c r="DKX74" s="14"/>
      <c r="DKY74" s="14"/>
      <c r="DKZ74" s="14"/>
      <c r="DLA74" s="14"/>
      <c r="DLB74" s="14"/>
      <c r="DLC74" s="14"/>
      <c r="DLD74" s="14"/>
      <c r="DLE74" s="14"/>
      <c r="DLF74" s="14"/>
      <c r="DLG74" s="14"/>
      <c r="DLH74" s="14"/>
      <c r="DLI74" s="14"/>
      <c r="DLJ74" s="14"/>
      <c r="DLK74" s="14"/>
      <c r="DLL74" s="14"/>
      <c r="DLM74" s="14"/>
      <c r="DLN74" s="14"/>
      <c r="DLO74" s="14"/>
      <c r="DLP74" s="14"/>
      <c r="DLQ74" s="14"/>
      <c r="DLR74" s="14"/>
      <c r="DLS74" s="14"/>
      <c r="DLT74" s="14"/>
      <c r="DLU74" s="14"/>
      <c r="DLV74" s="14"/>
      <c r="DLW74" s="14"/>
      <c r="DLX74" s="14"/>
      <c r="DLY74" s="14"/>
      <c r="DLZ74" s="14"/>
      <c r="DMA74" s="14"/>
      <c r="DMB74" s="14"/>
      <c r="DMC74" s="14"/>
      <c r="DMD74" s="14"/>
      <c r="DME74" s="14"/>
      <c r="DMF74" s="14"/>
      <c r="DMG74" s="14"/>
      <c r="DMH74" s="14"/>
      <c r="DMI74" s="14"/>
      <c r="DMJ74" s="14"/>
      <c r="DMK74" s="14"/>
      <c r="DML74" s="14"/>
      <c r="DMM74" s="14"/>
      <c r="DMN74" s="14"/>
      <c r="DMO74" s="14"/>
      <c r="DMP74" s="14"/>
      <c r="DMQ74" s="14"/>
      <c r="DMR74" s="14"/>
      <c r="DMS74" s="14"/>
      <c r="DMT74" s="14"/>
      <c r="DMU74" s="14"/>
      <c r="DMV74" s="14"/>
      <c r="DMW74" s="14"/>
      <c r="DMX74" s="14"/>
      <c r="DMY74" s="14"/>
      <c r="DMZ74" s="14"/>
      <c r="DNA74" s="14"/>
      <c r="DNB74" s="14"/>
      <c r="DNC74" s="14"/>
      <c r="DND74" s="14"/>
      <c r="DNE74" s="14"/>
      <c r="DNF74" s="14"/>
      <c r="DNG74" s="14"/>
      <c r="DNH74" s="14"/>
      <c r="DNI74" s="14"/>
      <c r="DNJ74" s="14"/>
      <c r="DNK74" s="14"/>
      <c r="DNL74" s="14"/>
      <c r="DNM74" s="14"/>
      <c r="DNN74" s="14"/>
      <c r="DNO74" s="14"/>
      <c r="DNP74" s="14"/>
      <c r="DNQ74" s="14"/>
      <c r="DNR74" s="14"/>
      <c r="DNS74" s="14"/>
      <c r="DNT74" s="14"/>
      <c r="DNU74" s="14"/>
      <c r="DNV74" s="14"/>
      <c r="DNW74" s="14"/>
      <c r="DNX74" s="14"/>
      <c r="DNY74" s="14"/>
      <c r="DNZ74" s="14"/>
      <c r="DOA74" s="14"/>
      <c r="DOB74" s="14"/>
      <c r="DOC74" s="14"/>
      <c r="DOD74" s="14"/>
      <c r="DOE74" s="14"/>
      <c r="DOF74" s="14"/>
      <c r="DOG74" s="14"/>
      <c r="DOH74" s="14"/>
      <c r="DOI74" s="14"/>
      <c r="DOJ74" s="14"/>
      <c r="DOK74" s="14"/>
      <c r="DOL74" s="14"/>
      <c r="DOM74" s="14"/>
      <c r="DON74" s="14"/>
      <c r="DOO74" s="14"/>
      <c r="DOP74" s="14"/>
      <c r="DOQ74" s="14"/>
      <c r="DOR74" s="14"/>
      <c r="DOS74" s="14"/>
      <c r="DOT74" s="14"/>
      <c r="DOU74" s="14"/>
      <c r="DOV74" s="14"/>
      <c r="DOW74" s="14"/>
      <c r="DOX74" s="14"/>
      <c r="DOY74" s="14"/>
      <c r="DOZ74" s="14"/>
      <c r="DPA74" s="14"/>
      <c r="DPB74" s="14"/>
      <c r="DPC74" s="14"/>
      <c r="DPD74" s="14"/>
      <c r="DPE74" s="14"/>
      <c r="DPF74" s="14"/>
      <c r="DPG74" s="14"/>
      <c r="DPH74" s="14"/>
      <c r="DPI74" s="14"/>
      <c r="DPJ74" s="14"/>
      <c r="DPK74" s="14"/>
      <c r="DPL74" s="14"/>
      <c r="DPM74" s="14"/>
      <c r="DPN74" s="14"/>
      <c r="DPO74" s="14"/>
      <c r="DPP74" s="14"/>
      <c r="DPQ74" s="14"/>
      <c r="DPR74" s="14"/>
      <c r="DPS74" s="14"/>
      <c r="DPT74" s="14"/>
      <c r="DPU74" s="14"/>
      <c r="DPV74" s="14"/>
      <c r="DPW74" s="14"/>
      <c r="DPX74" s="14"/>
      <c r="DPY74" s="14"/>
      <c r="DPZ74" s="14"/>
      <c r="DQA74" s="14"/>
      <c r="DQB74" s="14"/>
      <c r="DQC74" s="14"/>
      <c r="DQD74" s="14"/>
      <c r="DQE74" s="14"/>
      <c r="DQF74" s="14"/>
      <c r="DQG74" s="14"/>
      <c r="DQH74" s="14"/>
      <c r="DQI74" s="14"/>
      <c r="DQJ74" s="14"/>
      <c r="DQK74" s="14"/>
      <c r="DQL74" s="14"/>
      <c r="DQM74" s="14"/>
      <c r="DQN74" s="14"/>
      <c r="DQO74" s="14"/>
      <c r="DQP74" s="14"/>
      <c r="DQQ74" s="14"/>
      <c r="DQR74" s="14"/>
      <c r="DQS74" s="14"/>
      <c r="DQT74" s="14"/>
      <c r="DQU74" s="14"/>
      <c r="DQV74" s="14"/>
      <c r="DQW74" s="14"/>
      <c r="DQX74" s="14"/>
      <c r="DQY74" s="14"/>
      <c r="DQZ74" s="14"/>
      <c r="DRA74" s="14"/>
      <c r="DRB74" s="14"/>
      <c r="DRC74" s="14"/>
      <c r="DRD74" s="14"/>
      <c r="DRE74" s="14"/>
      <c r="DRF74" s="14"/>
      <c r="DRG74" s="14"/>
      <c r="DRH74" s="14"/>
      <c r="DRI74" s="14"/>
      <c r="DRJ74" s="14"/>
      <c r="DRK74" s="14"/>
      <c r="DRL74" s="14"/>
      <c r="DRM74" s="14"/>
      <c r="DRN74" s="14"/>
      <c r="DRO74" s="14"/>
      <c r="DRP74" s="14"/>
      <c r="DRQ74" s="14"/>
      <c r="DRR74" s="14"/>
      <c r="DRS74" s="14"/>
      <c r="DRT74" s="14"/>
      <c r="DRU74" s="14"/>
      <c r="DRV74" s="14"/>
      <c r="DRW74" s="14"/>
      <c r="DRX74" s="14"/>
      <c r="DRY74" s="14"/>
      <c r="DRZ74" s="14"/>
      <c r="DSA74" s="14"/>
      <c r="DSB74" s="14"/>
      <c r="DSC74" s="14"/>
      <c r="DSD74" s="14"/>
      <c r="DSE74" s="14"/>
      <c r="DSF74" s="14"/>
      <c r="DSG74" s="14"/>
      <c r="DSH74" s="14"/>
      <c r="DSI74" s="14"/>
      <c r="DSJ74" s="14"/>
      <c r="DSK74" s="14"/>
      <c r="DSL74" s="14"/>
      <c r="DSM74" s="14"/>
      <c r="DSN74" s="14"/>
      <c r="DSO74" s="14"/>
      <c r="DSP74" s="14"/>
      <c r="DSQ74" s="14"/>
      <c r="DSR74" s="14"/>
      <c r="DSS74" s="14"/>
      <c r="DST74" s="14"/>
      <c r="DSU74" s="14"/>
      <c r="DSV74" s="14"/>
      <c r="DSW74" s="14"/>
      <c r="DSX74" s="14"/>
      <c r="DSY74" s="14"/>
      <c r="DSZ74" s="14"/>
      <c r="DTA74" s="14"/>
      <c r="DTB74" s="14"/>
      <c r="DTC74" s="14"/>
      <c r="DTD74" s="14"/>
      <c r="DTE74" s="14"/>
      <c r="DTF74" s="14"/>
      <c r="DTG74" s="14"/>
      <c r="DTH74" s="14"/>
      <c r="DTI74" s="14"/>
      <c r="DTJ74" s="14"/>
      <c r="DTK74" s="14"/>
      <c r="DTL74" s="14"/>
      <c r="DTM74" s="14"/>
      <c r="DTN74" s="14"/>
      <c r="DTO74" s="14"/>
      <c r="DTP74" s="14"/>
      <c r="DTQ74" s="14"/>
      <c r="DTR74" s="14"/>
      <c r="DTS74" s="14"/>
      <c r="DTT74" s="14"/>
      <c r="DTU74" s="14"/>
      <c r="DTV74" s="14"/>
      <c r="DTW74" s="14"/>
      <c r="DTX74" s="14"/>
      <c r="DTY74" s="14"/>
      <c r="DTZ74" s="14"/>
      <c r="DUA74" s="14"/>
      <c r="DUB74" s="14"/>
      <c r="DUC74" s="14"/>
      <c r="DUD74" s="14"/>
      <c r="DUE74" s="14"/>
      <c r="DUF74" s="14"/>
      <c r="DUG74" s="14"/>
      <c r="DUH74" s="14"/>
      <c r="DUI74" s="14"/>
      <c r="DUJ74" s="14"/>
      <c r="DUK74" s="14"/>
      <c r="DUL74" s="14"/>
      <c r="DUM74" s="14"/>
      <c r="DUN74" s="14"/>
      <c r="DUO74" s="14"/>
      <c r="DUP74" s="14"/>
      <c r="DUQ74" s="14"/>
      <c r="DUR74" s="14"/>
      <c r="DUS74" s="14"/>
      <c r="DUT74" s="14"/>
      <c r="DUU74" s="14"/>
      <c r="DUV74" s="14"/>
      <c r="DUW74" s="14"/>
      <c r="DUX74" s="14"/>
      <c r="DUY74" s="14"/>
      <c r="DUZ74" s="14"/>
      <c r="DVA74" s="14"/>
      <c r="DVB74" s="14"/>
      <c r="DVC74" s="14"/>
      <c r="DVD74" s="14"/>
      <c r="DVE74" s="14"/>
      <c r="DVF74" s="14"/>
      <c r="DVG74" s="14"/>
      <c r="DVH74" s="14"/>
      <c r="DVI74" s="14"/>
      <c r="DVJ74" s="14"/>
      <c r="DVK74" s="14"/>
      <c r="DVL74" s="14"/>
      <c r="DVM74" s="14"/>
      <c r="DVN74" s="14"/>
      <c r="DVO74" s="14"/>
      <c r="DVP74" s="14"/>
      <c r="DVQ74" s="14"/>
      <c r="DVR74" s="14"/>
      <c r="DVS74" s="14"/>
      <c r="DVT74" s="14"/>
      <c r="DVU74" s="14"/>
      <c r="DVV74" s="14"/>
      <c r="DVW74" s="14"/>
      <c r="DVX74" s="14"/>
      <c r="DVY74" s="14"/>
      <c r="DVZ74" s="14"/>
      <c r="DWA74" s="14"/>
      <c r="DWB74" s="14"/>
      <c r="DWC74" s="14"/>
      <c r="DWD74" s="14"/>
      <c r="DWE74" s="14"/>
      <c r="DWF74" s="14"/>
      <c r="DWG74" s="14"/>
      <c r="DWH74" s="14"/>
      <c r="DWI74" s="14"/>
      <c r="DWJ74" s="14"/>
      <c r="DWK74" s="14"/>
      <c r="DWL74" s="14"/>
      <c r="DWM74" s="14"/>
      <c r="DWN74" s="14"/>
      <c r="DWO74" s="14"/>
      <c r="DWP74" s="14"/>
      <c r="DWQ74" s="14"/>
      <c r="DWR74" s="14"/>
      <c r="DWS74" s="14"/>
      <c r="DWT74" s="14"/>
      <c r="DWU74" s="14"/>
      <c r="DWV74" s="14"/>
      <c r="DWW74" s="14"/>
      <c r="DWX74" s="14"/>
      <c r="DWY74" s="14"/>
      <c r="DWZ74" s="14"/>
      <c r="DXA74" s="14"/>
      <c r="DXB74" s="14"/>
      <c r="DXC74" s="14"/>
      <c r="DXD74" s="14"/>
      <c r="DXE74" s="14"/>
      <c r="DXF74" s="14"/>
      <c r="DXG74" s="14"/>
      <c r="DXH74" s="14"/>
      <c r="DXI74" s="14"/>
      <c r="DXJ74" s="14"/>
      <c r="DXK74" s="14"/>
      <c r="DXL74" s="14"/>
      <c r="DXM74" s="14"/>
      <c r="DXN74" s="14"/>
      <c r="DXO74" s="14"/>
      <c r="DXP74" s="14"/>
      <c r="DXQ74" s="14"/>
      <c r="DXR74" s="14"/>
      <c r="DXS74" s="14"/>
      <c r="DXT74" s="14"/>
      <c r="DXU74" s="14"/>
      <c r="DXV74" s="14"/>
      <c r="DXW74" s="14"/>
      <c r="DXX74" s="14"/>
      <c r="DXY74" s="14"/>
      <c r="DXZ74" s="14"/>
      <c r="DYA74" s="14"/>
      <c r="DYB74" s="14"/>
      <c r="DYC74" s="14"/>
      <c r="DYD74" s="14"/>
      <c r="DYE74" s="14"/>
      <c r="DYF74" s="14"/>
      <c r="DYG74" s="14"/>
      <c r="DYH74" s="14"/>
      <c r="DYI74" s="14"/>
      <c r="DYJ74" s="14"/>
      <c r="DYK74" s="14"/>
      <c r="DYL74" s="14"/>
      <c r="DYM74" s="14"/>
      <c r="DYN74" s="14"/>
      <c r="DYO74" s="14"/>
      <c r="DYP74" s="14"/>
      <c r="DYQ74" s="14"/>
      <c r="DYR74" s="14"/>
      <c r="DYS74" s="14"/>
      <c r="DYT74" s="14"/>
      <c r="DYU74" s="14"/>
      <c r="DYV74" s="14"/>
      <c r="DYW74" s="14"/>
      <c r="DYX74" s="14"/>
      <c r="DYY74" s="14"/>
      <c r="DYZ74" s="14"/>
      <c r="DZA74" s="14"/>
      <c r="DZB74" s="14"/>
      <c r="DZC74" s="14"/>
      <c r="DZD74" s="14"/>
      <c r="DZE74" s="14"/>
      <c r="DZF74" s="14"/>
      <c r="DZG74" s="14"/>
      <c r="DZH74" s="14"/>
      <c r="DZI74" s="14"/>
      <c r="DZJ74" s="14"/>
      <c r="DZK74" s="14"/>
      <c r="DZL74" s="14"/>
      <c r="DZM74" s="14"/>
      <c r="DZN74" s="14"/>
      <c r="DZO74" s="14"/>
      <c r="DZP74" s="14"/>
      <c r="DZQ74" s="14"/>
      <c r="DZR74" s="14"/>
      <c r="DZS74" s="14"/>
      <c r="DZT74" s="14"/>
      <c r="DZU74" s="14"/>
      <c r="DZV74" s="14"/>
      <c r="DZW74" s="14"/>
      <c r="DZX74" s="14"/>
      <c r="DZY74" s="14"/>
      <c r="DZZ74" s="14"/>
      <c r="EAA74" s="14"/>
      <c r="EAB74" s="14"/>
      <c r="EAC74" s="14"/>
      <c r="EAD74" s="14"/>
      <c r="EAE74" s="14"/>
      <c r="EAF74" s="14"/>
      <c r="EAG74" s="14"/>
      <c r="EAH74" s="14"/>
      <c r="EAI74" s="14"/>
      <c r="EAJ74" s="14"/>
      <c r="EAK74" s="14"/>
      <c r="EAL74" s="14"/>
      <c r="EAM74" s="14"/>
      <c r="EAN74" s="14"/>
      <c r="EAO74" s="14"/>
      <c r="EAP74" s="14"/>
      <c r="EAQ74" s="14"/>
      <c r="EAR74" s="14"/>
      <c r="EAS74" s="14"/>
      <c r="EAT74" s="14"/>
      <c r="EAU74" s="14"/>
      <c r="EAV74" s="14"/>
      <c r="EAW74" s="14"/>
      <c r="EAX74" s="14"/>
      <c r="EAY74" s="14"/>
      <c r="EAZ74" s="14"/>
      <c r="EBA74" s="14"/>
      <c r="EBB74" s="14"/>
      <c r="EBC74" s="14"/>
      <c r="EBD74" s="14"/>
      <c r="EBE74" s="14"/>
      <c r="EBF74" s="14"/>
      <c r="EBG74" s="14"/>
      <c r="EBH74" s="14"/>
      <c r="EBI74" s="14"/>
      <c r="EBJ74" s="14"/>
      <c r="EBK74" s="14"/>
      <c r="EBL74" s="14"/>
      <c r="EBM74" s="14"/>
      <c r="EBN74" s="14"/>
      <c r="EBO74" s="14"/>
      <c r="EBP74" s="14"/>
      <c r="EBQ74" s="14"/>
      <c r="EBR74" s="14"/>
      <c r="EBS74" s="14"/>
      <c r="EBT74" s="14"/>
      <c r="EBU74" s="14"/>
      <c r="EBV74" s="14"/>
      <c r="EBW74" s="14"/>
      <c r="EBX74" s="14"/>
      <c r="EBY74" s="14"/>
      <c r="EBZ74" s="14"/>
      <c r="ECA74" s="14"/>
      <c r="ECB74" s="14"/>
      <c r="ECC74" s="14"/>
      <c r="ECD74" s="14"/>
      <c r="ECE74" s="14"/>
      <c r="ECF74" s="14"/>
      <c r="ECG74" s="14"/>
      <c r="ECH74" s="14"/>
      <c r="ECI74" s="14"/>
      <c r="ECJ74" s="14"/>
      <c r="ECK74" s="14"/>
      <c r="ECL74" s="14"/>
      <c r="ECM74" s="14"/>
      <c r="ECN74" s="14"/>
      <c r="ECO74" s="14"/>
      <c r="ECP74" s="14"/>
      <c r="ECQ74" s="14"/>
      <c r="ECR74" s="14"/>
      <c r="ECS74" s="14"/>
      <c r="ECT74" s="14"/>
      <c r="ECU74" s="14"/>
      <c r="ECV74" s="14"/>
      <c r="ECW74" s="14"/>
      <c r="ECX74" s="14"/>
      <c r="ECY74" s="14"/>
      <c r="ECZ74" s="14"/>
      <c r="EDA74" s="14"/>
      <c r="EDB74" s="14"/>
      <c r="EDC74" s="14"/>
      <c r="EDD74" s="14"/>
      <c r="EDE74" s="14"/>
      <c r="EDF74" s="14"/>
      <c r="EDG74" s="14"/>
      <c r="EDH74" s="14"/>
      <c r="EDI74" s="14"/>
      <c r="EDJ74" s="14"/>
      <c r="EDK74" s="14"/>
      <c r="EDL74" s="14"/>
      <c r="EDM74" s="14"/>
      <c r="EDN74" s="14"/>
      <c r="EDO74" s="14"/>
      <c r="EDP74" s="14"/>
      <c r="EDQ74" s="14"/>
      <c r="EDR74" s="14"/>
      <c r="EDS74" s="14"/>
      <c r="EDT74" s="14"/>
      <c r="EDU74" s="14"/>
      <c r="EDV74" s="14"/>
      <c r="EDW74" s="14"/>
      <c r="EDX74" s="14"/>
      <c r="EDY74" s="14"/>
      <c r="EDZ74" s="14"/>
      <c r="EEA74" s="14"/>
      <c r="EEB74" s="14"/>
      <c r="EEC74" s="14"/>
      <c r="EED74" s="14"/>
      <c r="EEE74" s="14"/>
      <c r="EEF74" s="14"/>
      <c r="EEG74" s="14"/>
      <c r="EEH74" s="14"/>
      <c r="EEI74" s="14"/>
      <c r="EEJ74" s="14"/>
      <c r="EEK74" s="14"/>
      <c r="EEL74" s="14"/>
      <c r="EEM74" s="14"/>
      <c r="EEN74" s="14"/>
      <c r="EEO74" s="14"/>
      <c r="EEP74" s="14"/>
      <c r="EEQ74" s="14"/>
      <c r="EER74" s="14"/>
      <c r="EES74" s="14"/>
      <c r="EET74" s="14"/>
      <c r="EEU74" s="14"/>
      <c r="EEV74" s="14"/>
      <c r="EEW74" s="14"/>
      <c r="EEX74" s="14"/>
      <c r="EEY74" s="14"/>
      <c r="EEZ74" s="14"/>
      <c r="EFA74" s="14"/>
      <c r="EFB74" s="14"/>
      <c r="EFC74" s="14"/>
      <c r="EFD74" s="14"/>
      <c r="EFE74" s="14"/>
      <c r="EFF74" s="14"/>
      <c r="EFG74" s="14"/>
      <c r="EFH74" s="14"/>
      <c r="EFI74" s="14"/>
      <c r="EFJ74" s="14"/>
      <c r="EFK74" s="14"/>
      <c r="EFL74" s="14"/>
      <c r="EFM74" s="14"/>
      <c r="EFN74" s="14"/>
      <c r="EFO74" s="14"/>
      <c r="EFP74" s="14"/>
      <c r="EFQ74" s="14"/>
      <c r="EFR74" s="14"/>
      <c r="EFS74" s="14"/>
      <c r="EFT74" s="14"/>
      <c r="EFU74" s="14"/>
      <c r="EFV74" s="14"/>
      <c r="EFW74" s="14"/>
      <c r="EFX74" s="14"/>
      <c r="EFY74" s="14"/>
      <c r="EFZ74" s="14"/>
      <c r="EGA74" s="14"/>
      <c r="EGB74" s="14"/>
      <c r="EGC74" s="14"/>
      <c r="EGD74" s="14"/>
      <c r="EGE74" s="14"/>
      <c r="EGF74" s="14"/>
      <c r="EGG74" s="14"/>
      <c r="EGH74" s="14"/>
      <c r="EGI74" s="14"/>
      <c r="EGJ74" s="14"/>
      <c r="EGK74" s="14"/>
      <c r="EGL74" s="14"/>
      <c r="EGM74" s="14"/>
      <c r="EGN74" s="14"/>
      <c r="EGO74" s="14"/>
      <c r="EGP74" s="14"/>
      <c r="EGQ74" s="14"/>
      <c r="EGR74" s="14"/>
      <c r="EGS74" s="14"/>
      <c r="EGT74" s="14"/>
      <c r="EGU74" s="14"/>
      <c r="EGV74" s="14"/>
      <c r="EGW74" s="14"/>
      <c r="EGX74" s="14"/>
      <c r="EGY74" s="14"/>
      <c r="EGZ74" s="14"/>
      <c r="EHA74" s="14"/>
      <c r="EHB74" s="14"/>
      <c r="EHC74" s="14"/>
      <c r="EHD74" s="14"/>
      <c r="EHE74" s="14"/>
      <c r="EHF74" s="14"/>
      <c r="EHG74" s="14"/>
      <c r="EHH74" s="14"/>
      <c r="EHI74" s="14"/>
      <c r="EHJ74" s="14"/>
      <c r="EHK74" s="14"/>
      <c r="EHL74" s="14"/>
      <c r="EHM74" s="14"/>
      <c r="EHN74" s="14"/>
      <c r="EHO74" s="14"/>
      <c r="EHP74" s="14"/>
      <c r="EHQ74" s="14"/>
      <c r="EHR74" s="14"/>
      <c r="EHS74" s="14"/>
      <c r="EHT74" s="14"/>
      <c r="EHU74" s="14"/>
      <c r="EHV74" s="14"/>
      <c r="EHW74" s="14"/>
      <c r="EHX74" s="14"/>
      <c r="EHY74" s="14"/>
      <c r="EHZ74" s="14"/>
      <c r="EIA74" s="14"/>
      <c r="EIB74" s="14"/>
      <c r="EIC74" s="14"/>
      <c r="EID74" s="14"/>
      <c r="EIE74" s="14"/>
      <c r="EIF74" s="14"/>
      <c r="EIG74" s="14"/>
      <c r="EIH74" s="14"/>
      <c r="EII74" s="14"/>
      <c r="EIJ74" s="14"/>
      <c r="EIK74" s="14"/>
      <c r="EIL74" s="14"/>
      <c r="EIM74" s="14"/>
      <c r="EIN74" s="14"/>
      <c r="EIO74" s="14"/>
      <c r="EIP74" s="14"/>
      <c r="EIQ74" s="14"/>
      <c r="EIR74" s="14"/>
      <c r="EIS74" s="14"/>
      <c r="EIT74" s="14"/>
      <c r="EIU74" s="14"/>
      <c r="EIV74" s="14"/>
      <c r="EIW74" s="14"/>
      <c r="EIX74" s="14"/>
      <c r="EIY74" s="14"/>
      <c r="EIZ74" s="14"/>
      <c r="EJA74" s="14"/>
      <c r="EJB74" s="14"/>
      <c r="EJC74" s="14"/>
      <c r="EJD74" s="14"/>
      <c r="EJE74" s="14"/>
      <c r="EJF74" s="14"/>
      <c r="EJG74" s="14"/>
      <c r="EJH74" s="14"/>
      <c r="EJI74" s="14"/>
      <c r="EJJ74" s="14"/>
      <c r="EJK74" s="14"/>
      <c r="EJL74" s="14"/>
      <c r="EJM74" s="14"/>
      <c r="EJN74" s="14"/>
      <c r="EJO74" s="14"/>
      <c r="EJP74" s="14"/>
      <c r="EJQ74" s="14"/>
      <c r="EJR74" s="14"/>
      <c r="EJS74" s="14"/>
      <c r="EJT74" s="14"/>
      <c r="EJU74" s="14"/>
      <c r="EJV74" s="14"/>
      <c r="EJW74" s="14"/>
      <c r="EJX74" s="14"/>
      <c r="EJY74" s="14"/>
      <c r="EJZ74" s="14"/>
      <c r="EKA74" s="14"/>
      <c r="EKB74" s="14"/>
      <c r="EKC74" s="14"/>
      <c r="EKD74" s="14"/>
      <c r="EKE74" s="14"/>
      <c r="EKF74" s="14"/>
      <c r="EKG74" s="14"/>
      <c r="EKH74" s="14"/>
      <c r="EKI74" s="14"/>
      <c r="EKJ74" s="14"/>
      <c r="EKK74" s="14"/>
      <c r="EKL74" s="14"/>
      <c r="EKM74" s="14"/>
      <c r="EKN74" s="14"/>
      <c r="EKO74" s="14"/>
      <c r="EKP74" s="14"/>
      <c r="EKQ74" s="14"/>
      <c r="EKR74" s="14"/>
      <c r="EKS74" s="14"/>
      <c r="EKT74" s="14"/>
      <c r="EKU74" s="14"/>
      <c r="EKV74" s="14"/>
      <c r="EKW74" s="14"/>
      <c r="EKX74" s="14"/>
      <c r="EKY74" s="14"/>
      <c r="EKZ74" s="14"/>
      <c r="ELA74" s="14"/>
      <c r="ELB74" s="14"/>
      <c r="ELC74" s="14"/>
      <c r="ELD74" s="14"/>
      <c r="ELE74" s="14"/>
      <c r="ELF74" s="14"/>
      <c r="ELG74" s="14"/>
      <c r="ELH74" s="14"/>
      <c r="ELI74" s="14"/>
      <c r="ELJ74" s="14"/>
      <c r="ELK74" s="14"/>
      <c r="ELL74" s="14"/>
      <c r="ELM74" s="14"/>
      <c r="ELN74" s="14"/>
      <c r="ELO74" s="14"/>
      <c r="ELP74" s="14"/>
      <c r="ELQ74" s="14"/>
      <c r="ELR74" s="14"/>
      <c r="ELS74" s="14"/>
      <c r="ELT74" s="14"/>
      <c r="ELU74" s="14"/>
      <c r="ELV74" s="14"/>
      <c r="ELW74" s="14"/>
      <c r="ELX74" s="14"/>
      <c r="ELY74" s="14"/>
      <c r="ELZ74" s="14"/>
      <c r="EMA74" s="14"/>
      <c r="EMB74" s="14"/>
      <c r="EMC74" s="14"/>
      <c r="EMD74" s="14"/>
      <c r="EME74" s="14"/>
      <c r="EMF74" s="14"/>
      <c r="EMG74" s="14"/>
      <c r="EMH74" s="14"/>
      <c r="EMI74" s="14"/>
      <c r="EMJ74" s="14"/>
      <c r="EMK74" s="14"/>
      <c r="EML74" s="14"/>
      <c r="EMM74" s="14"/>
      <c r="EMN74" s="14"/>
      <c r="EMO74" s="14"/>
      <c r="EMP74" s="14"/>
      <c r="EMQ74" s="14"/>
      <c r="EMR74" s="14"/>
      <c r="EMS74" s="14"/>
      <c r="EMT74" s="14"/>
      <c r="EMU74" s="14"/>
      <c r="EMV74" s="14"/>
      <c r="EMW74" s="14"/>
      <c r="EMX74" s="14"/>
      <c r="EMY74" s="14"/>
      <c r="EMZ74" s="14"/>
      <c r="ENA74" s="14"/>
      <c r="ENB74" s="14"/>
      <c r="ENC74" s="14"/>
      <c r="END74" s="14"/>
      <c r="ENE74" s="14"/>
      <c r="ENF74" s="14"/>
      <c r="ENG74" s="14"/>
      <c r="ENH74" s="14"/>
      <c r="ENI74" s="14"/>
      <c r="ENJ74" s="14"/>
      <c r="ENK74" s="14"/>
      <c r="ENL74" s="14"/>
      <c r="ENM74" s="14"/>
      <c r="ENN74" s="14"/>
      <c r="ENO74" s="14"/>
      <c r="ENP74" s="14"/>
      <c r="ENQ74" s="14"/>
      <c r="ENR74" s="14"/>
      <c r="ENS74" s="14"/>
      <c r="ENT74" s="14"/>
      <c r="ENU74" s="14"/>
      <c r="ENV74" s="14"/>
      <c r="ENW74" s="14"/>
      <c r="ENX74" s="14"/>
      <c r="ENY74" s="14"/>
      <c r="ENZ74" s="14"/>
      <c r="EOA74" s="14"/>
      <c r="EOB74" s="14"/>
      <c r="EOC74" s="14"/>
      <c r="EOD74" s="14"/>
      <c r="EOE74" s="14"/>
      <c r="EOF74" s="14"/>
      <c r="EOG74" s="14"/>
      <c r="EOH74" s="14"/>
      <c r="EOI74" s="14"/>
      <c r="EOJ74" s="14"/>
      <c r="EOK74" s="14"/>
      <c r="EOL74" s="14"/>
      <c r="EOM74" s="14"/>
      <c r="EON74" s="14"/>
      <c r="EOO74" s="14"/>
      <c r="EOP74" s="14"/>
      <c r="EOQ74" s="14"/>
      <c r="EOR74" s="14"/>
      <c r="EOS74" s="14"/>
      <c r="EOT74" s="14"/>
      <c r="EOU74" s="14"/>
      <c r="EOV74" s="14"/>
      <c r="EOW74" s="14"/>
      <c r="EOX74" s="14"/>
      <c r="EOY74" s="14"/>
      <c r="EOZ74" s="14"/>
      <c r="EPA74" s="14"/>
      <c r="EPB74" s="14"/>
      <c r="EPC74" s="14"/>
      <c r="EPD74" s="14"/>
      <c r="EPE74" s="14"/>
      <c r="EPF74" s="14"/>
      <c r="EPG74" s="14"/>
      <c r="EPH74" s="14"/>
      <c r="EPI74" s="14"/>
      <c r="EPJ74" s="14"/>
      <c r="EPK74" s="14"/>
      <c r="EPL74" s="14"/>
      <c r="EPM74" s="14"/>
      <c r="EPN74" s="14"/>
      <c r="EPO74" s="14"/>
      <c r="EPP74" s="14"/>
      <c r="EPQ74" s="14"/>
      <c r="EPR74" s="14"/>
      <c r="EPS74" s="14"/>
      <c r="EPT74" s="14"/>
      <c r="EPU74" s="14"/>
      <c r="EPV74" s="14"/>
      <c r="EPW74" s="14"/>
      <c r="EPX74" s="14"/>
      <c r="EPY74" s="14"/>
      <c r="EPZ74" s="14"/>
      <c r="EQA74" s="14"/>
      <c r="EQB74" s="14"/>
      <c r="EQC74" s="14"/>
      <c r="EQD74" s="14"/>
      <c r="EQE74" s="14"/>
      <c r="EQF74" s="14"/>
      <c r="EQG74" s="14"/>
      <c r="EQH74" s="14"/>
      <c r="EQI74" s="14"/>
      <c r="EQJ74" s="14"/>
      <c r="EQK74" s="14"/>
      <c r="EQL74" s="14"/>
      <c r="EQM74" s="14"/>
      <c r="EQN74" s="14"/>
      <c r="EQO74" s="14"/>
      <c r="EQP74" s="14"/>
      <c r="EQQ74" s="14"/>
      <c r="EQR74" s="14"/>
      <c r="EQS74" s="14"/>
      <c r="EQT74" s="14"/>
      <c r="EQU74" s="14"/>
      <c r="EQV74" s="14"/>
      <c r="EQW74" s="14"/>
      <c r="EQX74" s="14"/>
      <c r="EQY74" s="14"/>
      <c r="EQZ74" s="14"/>
      <c r="ERA74" s="14"/>
      <c r="ERB74" s="14"/>
      <c r="ERC74" s="14"/>
      <c r="ERD74" s="14"/>
      <c r="ERE74" s="14"/>
      <c r="ERF74" s="14"/>
      <c r="ERG74" s="14"/>
      <c r="ERH74" s="14"/>
      <c r="ERI74" s="14"/>
      <c r="ERJ74" s="14"/>
      <c r="ERK74" s="14"/>
      <c r="ERL74" s="14"/>
      <c r="ERM74" s="14"/>
      <c r="ERN74" s="14"/>
      <c r="ERO74" s="14"/>
      <c r="ERP74" s="14"/>
      <c r="ERQ74" s="14"/>
      <c r="ERR74" s="14"/>
      <c r="ERS74" s="14"/>
      <c r="ERT74" s="14"/>
      <c r="ERU74" s="14"/>
      <c r="ERV74" s="14"/>
      <c r="ERW74" s="14"/>
      <c r="ERX74" s="14"/>
      <c r="ERY74" s="14"/>
      <c r="ERZ74" s="14"/>
      <c r="ESA74" s="14"/>
      <c r="ESB74" s="14"/>
      <c r="ESC74" s="14"/>
      <c r="ESD74" s="14"/>
      <c r="ESE74" s="14"/>
      <c r="ESF74" s="14"/>
      <c r="ESG74" s="14"/>
      <c r="ESH74" s="14"/>
      <c r="ESI74" s="14"/>
      <c r="ESJ74" s="14"/>
      <c r="ESK74" s="14"/>
      <c r="ESL74" s="14"/>
      <c r="ESM74" s="14"/>
      <c r="ESN74" s="14"/>
      <c r="ESO74" s="14"/>
      <c r="ESP74" s="14"/>
      <c r="ESQ74" s="14"/>
      <c r="ESR74" s="14"/>
      <c r="ESS74" s="14"/>
      <c r="EST74" s="14"/>
      <c r="ESU74" s="14"/>
      <c r="ESV74" s="14"/>
      <c r="ESW74" s="14"/>
      <c r="ESX74" s="14"/>
      <c r="ESY74" s="14"/>
      <c r="ESZ74" s="14"/>
      <c r="ETA74" s="14"/>
      <c r="ETB74" s="14"/>
      <c r="ETC74" s="14"/>
      <c r="ETD74" s="14"/>
      <c r="ETE74" s="14"/>
      <c r="ETF74" s="14"/>
      <c r="ETG74" s="14"/>
      <c r="ETH74" s="14"/>
      <c r="ETI74" s="14"/>
      <c r="ETJ74" s="14"/>
      <c r="ETK74" s="14"/>
      <c r="ETL74" s="14"/>
      <c r="ETM74" s="14"/>
      <c r="ETN74" s="14"/>
      <c r="ETO74" s="14"/>
      <c r="ETP74" s="14"/>
      <c r="ETQ74" s="14"/>
      <c r="ETR74" s="14"/>
      <c r="ETS74" s="14"/>
      <c r="ETT74" s="14"/>
      <c r="ETU74" s="14"/>
      <c r="ETV74" s="14"/>
      <c r="ETW74" s="14"/>
      <c r="ETX74" s="14"/>
      <c r="ETY74" s="14"/>
      <c r="ETZ74" s="14"/>
      <c r="EUA74" s="14"/>
      <c r="EUB74" s="14"/>
      <c r="EUC74" s="14"/>
      <c r="EUD74" s="14"/>
      <c r="EUE74" s="14"/>
      <c r="EUF74" s="14"/>
      <c r="EUG74" s="14"/>
      <c r="EUH74" s="14"/>
      <c r="EUI74" s="14"/>
      <c r="EUJ74" s="14"/>
      <c r="EUK74" s="14"/>
      <c r="EUL74" s="14"/>
      <c r="EUM74" s="14"/>
      <c r="EUN74" s="14"/>
      <c r="EUO74" s="14"/>
      <c r="EUP74" s="14"/>
      <c r="EUQ74" s="14"/>
      <c r="EUR74" s="14"/>
      <c r="EUS74" s="14"/>
      <c r="EUT74" s="14"/>
      <c r="EUU74" s="14"/>
      <c r="EUV74" s="14"/>
      <c r="EUW74" s="14"/>
      <c r="EUX74" s="14"/>
      <c r="EUY74" s="14"/>
      <c r="EUZ74" s="14"/>
      <c r="EVA74" s="14"/>
      <c r="EVB74" s="14"/>
      <c r="EVC74" s="14"/>
      <c r="EVD74" s="14"/>
      <c r="EVE74" s="14"/>
      <c r="EVF74" s="14"/>
      <c r="EVG74" s="14"/>
      <c r="EVH74" s="14"/>
      <c r="EVI74" s="14"/>
      <c r="EVJ74" s="14"/>
      <c r="EVK74" s="14"/>
      <c r="EVL74" s="14"/>
      <c r="EVM74" s="14"/>
      <c r="EVN74" s="14"/>
      <c r="EVO74" s="14"/>
      <c r="EVP74" s="14"/>
      <c r="EVQ74" s="14"/>
      <c r="EVR74" s="14"/>
      <c r="EVS74" s="14"/>
      <c r="EVT74" s="14"/>
      <c r="EVU74" s="14"/>
      <c r="EVV74" s="14"/>
      <c r="EVW74" s="14"/>
      <c r="EVX74" s="14"/>
      <c r="EVY74" s="14"/>
      <c r="EVZ74" s="14"/>
      <c r="EWA74" s="14"/>
      <c r="EWB74" s="14"/>
      <c r="EWC74" s="14"/>
      <c r="EWD74" s="14"/>
      <c r="EWE74" s="14"/>
      <c r="EWF74" s="14"/>
      <c r="EWG74" s="14"/>
      <c r="EWH74" s="14"/>
      <c r="EWI74" s="14"/>
      <c r="EWJ74" s="14"/>
      <c r="EWK74" s="14"/>
      <c r="EWL74" s="14"/>
      <c r="EWM74" s="14"/>
      <c r="EWN74" s="14"/>
      <c r="EWO74" s="14"/>
      <c r="EWP74" s="14"/>
      <c r="EWQ74" s="14"/>
      <c r="EWR74" s="14"/>
      <c r="EWS74" s="14"/>
      <c r="EWT74" s="14"/>
      <c r="EWU74" s="14"/>
      <c r="EWV74" s="14"/>
      <c r="EWW74" s="14"/>
      <c r="EWX74" s="14"/>
      <c r="EWY74" s="14"/>
      <c r="EWZ74" s="14"/>
      <c r="EXA74" s="14"/>
      <c r="EXB74" s="14"/>
      <c r="EXC74" s="14"/>
      <c r="EXD74" s="14"/>
      <c r="EXE74" s="14"/>
      <c r="EXF74" s="14"/>
      <c r="EXG74" s="14"/>
      <c r="EXH74" s="14"/>
      <c r="EXI74" s="14"/>
      <c r="EXJ74" s="14"/>
      <c r="EXK74" s="14"/>
      <c r="EXL74" s="14"/>
      <c r="EXM74" s="14"/>
      <c r="EXN74" s="14"/>
      <c r="EXO74" s="14"/>
      <c r="EXP74" s="14"/>
      <c r="EXQ74" s="14"/>
      <c r="EXR74" s="14"/>
      <c r="EXS74" s="14"/>
      <c r="EXT74" s="14"/>
      <c r="EXU74" s="14"/>
      <c r="EXV74" s="14"/>
      <c r="EXW74" s="14"/>
      <c r="EXX74" s="14"/>
      <c r="EXY74" s="14"/>
      <c r="EXZ74" s="14"/>
      <c r="EYA74" s="14"/>
      <c r="EYB74" s="14"/>
      <c r="EYC74" s="14"/>
      <c r="EYD74" s="14"/>
      <c r="EYE74" s="14"/>
      <c r="EYF74" s="14"/>
      <c r="EYG74" s="14"/>
      <c r="EYH74" s="14"/>
      <c r="EYI74" s="14"/>
      <c r="EYJ74" s="14"/>
      <c r="EYK74" s="14"/>
      <c r="EYL74" s="14"/>
      <c r="EYM74" s="14"/>
      <c r="EYN74" s="14"/>
      <c r="EYO74" s="14"/>
      <c r="EYP74" s="14"/>
      <c r="EYQ74" s="14"/>
      <c r="EYR74" s="14"/>
      <c r="EYS74" s="14"/>
      <c r="EYT74" s="14"/>
      <c r="EYU74" s="14"/>
      <c r="EYV74" s="14"/>
      <c r="EYW74" s="14"/>
      <c r="EYX74" s="14"/>
      <c r="EYY74" s="14"/>
      <c r="EYZ74" s="14"/>
      <c r="EZA74" s="14"/>
      <c r="EZB74" s="14"/>
      <c r="EZC74" s="14"/>
      <c r="EZD74" s="14"/>
      <c r="EZE74" s="14"/>
      <c r="EZF74" s="14"/>
      <c r="EZG74" s="14"/>
      <c r="EZH74" s="14"/>
      <c r="EZI74" s="14"/>
      <c r="EZJ74" s="14"/>
      <c r="EZK74" s="14"/>
      <c r="EZL74" s="14"/>
      <c r="EZM74" s="14"/>
      <c r="EZN74" s="14"/>
      <c r="EZO74" s="14"/>
      <c r="EZP74" s="14"/>
      <c r="EZQ74" s="14"/>
      <c r="EZR74" s="14"/>
      <c r="EZS74" s="14"/>
      <c r="EZT74" s="14"/>
      <c r="EZU74" s="14"/>
      <c r="EZV74" s="14"/>
      <c r="EZW74" s="14"/>
      <c r="EZX74" s="14"/>
      <c r="EZY74" s="14"/>
      <c r="EZZ74" s="14"/>
      <c r="FAA74" s="14"/>
      <c r="FAB74" s="14"/>
      <c r="FAC74" s="14"/>
      <c r="FAD74" s="14"/>
      <c r="FAE74" s="14"/>
      <c r="FAF74" s="14"/>
      <c r="FAG74" s="14"/>
      <c r="FAH74" s="14"/>
      <c r="FAI74" s="14"/>
      <c r="FAJ74" s="14"/>
      <c r="FAK74" s="14"/>
      <c r="FAL74" s="14"/>
      <c r="FAM74" s="14"/>
      <c r="FAN74" s="14"/>
      <c r="FAO74" s="14"/>
      <c r="FAP74" s="14"/>
      <c r="FAQ74" s="14"/>
      <c r="FAR74" s="14"/>
      <c r="FAS74" s="14"/>
      <c r="FAT74" s="14"/>
      <c r="FAU74" s="14"/>
      <c r="FAV74" s="14"/>
      <c r="FAW74" s="14"/>
      <c r="FAX74" s="14"/>
      <c r="FAY74" s="14"/>
      <c r="FAZ74" s="14"/>
      <c r="FBA74" s="14"/>
      <c r="FBB74" s="14"/>
      <c r="FBC74" s="14"/>
      <c r="FBD74" s="14"/>
      <c r="FBE74" s="14"/>
      <c r="FBF74" s="14"/>
      <c r="FBG74" s="14"/>
      <c r="FBH74" s="14"/>
      <c r="FBI74" s="14"/>
      <c r="FBJ74" s="14"/>
      <c r="FBK74" s="14"/>
      <c r="FBL74" s="14"/>
      <c r="FBM74" s="14"/>
      <c r="FBN74" s="14"/>
      <c r="FBO74" s="14"/>
      <c r="FBP74" s="14"/>
      <c r="FBQ74" s="14"/>
      <c r="FBR74" s="14"/>
      <c r="FBS74" s="14"/>
      <c r="FBT74" s="14"/>
      <c r="FBU74" s="14"/>
      <c r="FBV74" s="14"/>
      <c r="FBW74" s="14"/>
      <c r="FBX74" s="14"/>
      <c r="FBY74" s="14"/>
      <c r="FBZ74" s="14"/>
      <c r="FCA74" s="14"/>
      <c r="FCB74" s="14"/>
      <c r="FCC74" s="14"/>
      <c r="FCD74" s="14"/>
      <c r="FCE74" s="14"/>
      <c r="FCF74" s="14"/>
      <c r="FCG74" s="14"/>
      <c r="FCH74" s="14"/>
      <c r="FCI74" s="14"/>
      <c r="FCJ74" s="14"/>
      <c r="FCK74" s="14"/>
      <c r="FCL74" s="14"/>
      <c r="FCM74" s="14"/>
      <c r="FCN74" s="14"/>
      <c r="FCO74" s="14"/>
      <c r="FCP74" s="14"/>
      <c r="FCQ74" s="14"/>
      <c r="FCR74" s="14"/>
      <c r="FCS74" s="14"/>
      <c r="FCT74" s="14"/>
      <c r="FCU74" s="14"/>
      <c r="FCV74" s="14"/>
      <c r="FCW74" s="14"/>
      <c r="FCX74" s="14"/>
      <c r="FCY74" s="14"/>
      <c r="FCZ74" s="14"/>
      <c r="FDA74" s="14"/>
      <c r="FDB74" s="14"/>
      <c r="FDC74" s="14"/>
      <c r="FDD74" s="14"/>
      <c r="FDE74" s="14"/>
      <c r="FDF74" s="14"/>
      <c r="FDG74" s="14"/>
      <c r="FDH74" s="14"/>
      <c r="FDI74" s="14"/>
      <c r="FDJ74" s="14"/>
      <c r="FDK74" s="14"/>
      <c r="FDL74" s="14"/>
      <c r="FDM74" s="14"/>
      <c r="FDN74" s="14"/>
      <c r="FDO74" s="14"/>
      <c r="FDP74" s="14"/>
      <c r="FDQ74" s="14"/>
      <c r="FDR74" s="14"/>
      <c r="FDS74" s="14"/>
      <c r="FDT74" s="14"/>
      <c r="FDU74" s="14"/>
      <c r="FDV74" s="14"/>
      <c r="FDW74" s="14"/>
      <c r="FDX74" s="14"/>
      <c r="FDY74" s="14"/>
      <c r="FDZ74" s="14"/>
      <c r="FEA74" s="14"/>
      <c r="FEB74" s="14"/>
      <c r="FEC74" s="14"/>
      <c r="FED74" s="14"/>
      <c r="FEE74" s="14"/>
      <c r="FEF74" s="14"/>
      <c r="FEG74" s="14"/>
      <c r="FEH74" s="14"/>
      <c r="FEI74" s="14"/>
      <c r="FEJ74" s="14"/>
      <c r="FEK74" s="14"/>
      <c r="FEL74" s="14"/>
      <c r="FEM74" s="14"/>
      <c r="FEN74" s="14"/>
      <c r="FEO74" s="14"/>
      <c r="FEP74" s="14"/>
      <c r="FEQ74" s="14"/>
      <c r="FER74" s="14"/>
      <c r="FES74" s="14"/>
      <c r="FET74" s="14"/>
      <c r="FEU74" s="14"/>
      <c r="FEV74" s="14"/>
      <c r="FEW74" s="14"/>
      <c r="FEX74" s="14"/>
      <c r="FEY74" s="14"/>
      <c r="FEZ74" s="14"/>
      <c r="FFA74" s="14"/>
      <c r="FFB74" s="14"/>
      <c r="FFC74" s="14"/>
      <c r="FFD74" s="14"/>
      <c r="FFE74" s="14"/>
      <c r="FFF74" s="14"/>
      <c r="FFG74" s="14"/>
      <c r="FFH74" s="14"/>
      <c r="FFI74" s="14"/>
      <c r="FFJ74" s="14"/>
      <c r="FFK74" s="14"/>
      <c r="FFL74" s="14"/>
      <c r="FFM74" s="14"/>
      <c r="FFN74" s="14"/>
      <c r="FFO74" s="14"/>
      <c r="FFP74" s="14"/>
      <c r="FFQ74" s="14"/>
      <c r="FFR74" s="14"/>
      <c r="FFS74" s="14"/>
      <c r="FFT74" s="14"/>
      <c r="FFU74" s="14"/>
      <c r="FFV74" s="14"/>
      <c r="FFW74" s="14"/>
      <c r="FFX74" s="14"/>
      <c r="FFY74" s="14"/>
      <c r="FFZ74" s="14"/>
      <c r="FGA74" s="14"/>
      <c r="FGB74" s="14"/>
      <c r="FGC74" s="14"/>
      <c r="FGD74" s="14"/>
      <c r="FGE74" s="14"/>
      <c r="FGF74" s="14"/>
      <c r="FGG74" s="14"/>
      <c r="FGH74" s="14"/>
      <c r="FGI74" s="14"/>
      <c r="FGJ74" s="14"/>
      <c r="FGK74" s="14"/>
      <c r="FGL74" s="14"/>
      <c r="FGM74" s="14"/>
      <c r="FGN74" s="14"/>
      <c r="FGO74" s="14"/>
      <c r="FGP74" s="14"/>
      <c r="FGQ74" s="14"/>
      <c r="FGR74" s="14"/>
      <c r="FGS74" s="14"/>
      <c r="FGT74" s="14"/>
      <c r="FGU74" s="14"/>
      <c r="FGV74" s="14"/>
      <c r="FGW74" s="14"/>
      <c r="FGX74" s="14"/>
      <c r="FGY74" s="14"/>
      <c r="FGZ74" s="14"/>
      <c r="FHA74" s="14"/>
      <c r="FHB74" s="14"/>
      <c r="FHC74" s="14"/>
      <c r="FHD74" s="14"/>
      <c r="FHE74" s="14"/>
      <c r="FHF74" s="14"/>
      <c r="FHG74" s="14"/>
      <c r="FHH74" s="14"/>
      <c r="FHI74" s="14"/>
      <c r="FHJ74" s="14"/>
      <c r="FHK74" s="14"/>
      <c r="FHL74" s="14"/>
      <c r="FHM74" s="14"/>
      <c r="FHN74" s="14"/>
      <c r="FHO74" s="14"/>
      <c r="FHP74" s="14"/>
      <c r="FHQ74" s="14"/>
      <c r="FHR74" s="14"/>
      <c r="FHS74" s="14"/>
      <c r="FHT74" s="14"/>
      <c r="FHU74" s="14"/>
      <c r="FHV74" s="14"/>
      <c r="FHW74" s="14"/>
      <c r="FHX74" s="14"/>
      <c r="FHY74" s="14"/>
      <c r="FHZ74" s="14"/>
      <c r="FIA74" s="14"/>
      <c r="FIB74" s="14"/>
      <c r="FIC74" s="14"/>
      <c r="FID74" s="14"/>
      <c r="FIE74" s="14"/>
      <c r="FIF74" s="14"/>
      <c r="FIG74" s="14"/>
      <c r="FIH74" s="14"/>
      <c r="FII74" s="14"/>
      <c r="FIJ74" s="14"/>
      <c r="FIK74" s="14"/>
      <c r="FIL74" s="14"/>
      <c r="FIM74" s="14"/>
      <c r="FIN74" s="14"/>
      <c r="FIO74" s="14"/>
      <c r="FIP74" s="14"/>
      <c r="FIQ74" s="14"/>
      <c r="FIR74" s="14"/>
      <c r="FIS74" s="14"/>
      <c r="FIT74" s="14"/>
      <c r="FIU74" s="14"/>
      <c r="FIV74" s="14"/>
      <c r="FIW74" s="14"/>
      <c r="FIX74" s="14"/>
      <c r="FIY74" s="14"/>
      <c r="FIZ74" s="14"/>
      <c r="FJA74" s="14"/>
      <c r="FJB74" s="14"/>
      <c r="FJC74" s="14"/>
      <c r="FJD74" s="14"/>
      <c r="FJE74" s="14"/>
      <c r="FJF74" s="14"/>
      <c r="FJG74" s="14"/>
      <c r="FJH74" s="14"/>
      <c r="FJI74" s="14"/>
      <c r="FJJ74" s="14"/>
      <c r="FJK74" s="14"/>
      <c r="FJL74" s="14"/>
      <c r="FJM74" s="14"/>
      <c r="FJN74" s="14"/>
      <c r="FJO74" s="14"/>
      <c r="FJP74" s="14"/>
      <c r="FJQ74" s="14"/>
      <c r="FJR74" s="14"/>
      <c r="FJS74" s="14"/>
      <c r="FJT74" s="14"/>
      <c r="FJU74" s="14"/>
      <c r="FJV74" s="14"/>
      <c r="FJW74" s="14"/>
      <c r="FJX74" s="14"/>
      <c r="FJY74" s="14"/>
      <c r="FJZ74" s="14"/>
      <c r="FKA74" s="14"/>
      <c r="FKB74" s="14"/>
      <c r="FKC74" s="14"/>
      <c r="FKD74" s="14"/>
      <c r="FKE74" s="14"/>
      <c r="FKF74" s="14"/>
      <c r="FKG74" s="14"/>
      <c r="FKH74" s="14"/>
      <c r="FKI74" s="14"/>
      <c r="FKJ74" s="14"/>
      <c r="FKK74" s="14"/>
      <c r="FKL74" s="14"/>
      <c r="FKM74" s="14"/>
      <c r="FKN74" s="14"/>
      <c r="FKO74" s="14"/>
      <c r="FKP74" s="14"/>
      <c r="FKQ74" s="14"/>
      <c r="FKR74" s="14"/>
      <c r="FKS74" s="14"/>
      <c r="FKT74" s="14"/>
      <c r="FKU74" s="14"/>
      <c r="FKV74" s="14"/>
      <c r="FKW74" s="14"/>
      <c r="FKX74" s="14"/>
      <c r="FKY74" s="14"/>
      <c r="FKZ74" s="14"/>
      <c r="FLA74" s="14"/>
      <c r="FLB74" s="14"/>
      <c r="FLC74" s="14"/>
      <c r="FLD74" s="14"/>
      <c r="FLE74" s="14"/>
      <c r="FLF74" s="14"/>
      <c r="FLG74" s="14"/>
      <c r="FLH74" s="14"/>
      <c r="FLI74" s="14"/>
      <c r="FLJ74" s="14"/>
      <c r="FLK74" s="14"/>
      <c r="FLL74" s="14"/>
      <c r="FLM74" s="14"/>
      <c r="FLN74" s="14"/>
      <c r="FLO74" s="14"/>
      <c r="FLP74" s="14"/>
      <c r="FLQ74" s="14"/>
      <c r="FLR74" s="14"/>
      <c r="FLS74" s="14"/>
      <c r="FLT74" s="14"/>
      <c r="FLU74" s="14"/>
      <c r="FLV74" s="14"/>
      <c r="FLW74" s="14"/>
      <c r="FLX74" s="14"/>
      <c r="FLY74" s="14"/>
      <c r="FLZ74" s="14"/>
      <c r="FMA74" s="14"/>
      <c r="FMB74" s="14"/>
      <c r="FMC74" s="14"/>
      <c r="FMD74" s="14"/>
      <c r="FME74" s="14"/>
      <c r="FMF74" s="14"/>
      <c r="FMG74" s="14"/>
      <c r="FMH74" s="14"/>
      <c r="FMI74" s="14"/>
      <c r="FMJ74" s="14"/>
      <c r="FMK74" s="14"/>
      <c r="FML74" s="14"/>
      <c r="FMM74" s="14"/>
      <c r="FMN74" s="14"/>
      <c r="FMO74" s="14"/>
      <c r="FMP74" s="14"/>
      <c r="FMQ74" s="14"/>
      <c r="FMR74" s="14"/>
      <c r="FMS74" s="14"/>
      <c r="FMT74" s="14"/>
      <c r="FMU74" s="14"/>
      <c r="FMV74" s="14"/>
      <c r="FMW74" s="14"/>
      <c r="FMX74" s="14"/>
      <c r="FMY74" s="14"/>
      <c r="FMZ74" s="14"/>
      <c r="FNA74" s="14"/>
      <c r="FNB74" s="14"/>
      <c r="FNC74" s="14"/>
      <c r="FND74" s="14"/>
      <c r="FNE74" s="14"/>
      <c r="FNF74" s="14"/>
      <c r="FNG74" s="14"/>
      <c r="FNH74" s="14"/>
      <c r="FNI74" s="14"/>
      <c r="FNJ74" s="14"/>
      <c r="FNK74" s="14"/>
      <c r="FNL74" s="14"/>
      <c r="FNM74" s="14"/>
      <c r="FNN74" s="14"/>
      <c r="FNO74" s="14"/>
      <c r="FNP74" s="14"/>
      <c r="FNQ74" s="14"/>
      <c r="FNR74" s="14"/>
      <c r="FNS74" s="14"/>
      <c r="FNT74" s="14"/>
      <c r="FNU74" s="14"/>
      <c r="FNV74" s="14"/>
      <c r="FNW74" s="14"/>
      <c r="FNX74" s="14"/>
      <c r="FNY74" s="14"/>
      <c r="FNZ74" s="14"/>
      <c r="FOA74" s="14"/>
      <c r="FOB74" s="14"/>
      <c r="FOC74" s="14"/>
      <c r="FOD74" s="14"/>
      <c r="FOE74" s="14"/>
      <c r="FOF74" s="14"/>
      <c r="FOG74" s="14"/>
      <c r="FOH74" s="14"/>
      <c r="FOI74" s="14"/>
      <c r="FOJ74" s="14"/>
      <c r="FOK74" s="14"/>
      <c r="FOL74" s="14"/>
      <c r="FOM74" s="14"/>
      <c r="FON74" s="14"/>
      <c r="FOO74" s="14"/>
      <c r="FOP74" s="14"/>
      <c r="FOQ74" s="14"/>
      <c r="FOR74" s="14"/>
      <c r="FOS74" s="14"/>
      <c r="FOT74" s="14"/>
      <c r="FOU74" s="14"/>
      <c r="FOV74" s="14"/>
      <c r="FOW74" s="14"/>
      <c r="FOX74" s="14"/>
      <c r="FOY74" s="14"/>
      <c r="FOZ74" s="14"/>
      <c r="FPA74" s="14"/>
      <c r="FPB74" s="14"/>
      <c r="FPC74" s="14"/>
      <c r="FPD74" s="14"/>
      <c r="FPE74" s="14"/>
      <c r="FPF74" s="14"/>
      <c r="FPG74" s="14"/>
      <c r="FPH74" s="14"/>
      <c r="FPI74" s="14"/>
      <c r="FPJ74" s="14"/>
      <c r="FPK74" s="14"/>
      <c r="FPL74" s="14"/>
      <c r="FPM74" s="14"/>
      <c r="FPN74" s="14"/>
      <c r="FPO74" s="14"/>
      <c r="FPP74" s="14"/>
      <c r="FPQ74" s="14"/>
      <c r="FPR74" s="14"/>
      <c r="FPS74" s="14"/>
      <c r="FPT74" s="14"/>
      <c r="FPU74" s="14"/>
      <c r="FPV74" s="14"/>
      <c r="FPW74" s="14"/>
      <c r="FPX74" s="14"/>
      <c r="FPY74" s="14"/>
      <c r="FPZ74" s="14"/>
      <c r="FQA74" s="14"/>
      <c r="FQB74" s="14"/>
      <c r="FQC74" s="14"/>
      <c r="FQD74" s="14"/>
      <c r="FQE74" s="14"/>
      <c r="FQF74" s="14"/>
      <c r="FQG74" s="14"/>
      <c r="FQH74" s="14"/>
      <c r="FQI74" s="14"/>
      <c r="FQJ74" s="14"/>
      <c r="FQK74" s="14"/>
      <c r="FQL74" s="14"/>
      <c r="FQM74" s="14"/>
      <c r="FQN74" s="14"/>
      <c r="FQO74" s="14"/>
      <c r="FQP74" s="14"/>
      <c r="FQQ74" s="14"/>
      <c r="FQR74" s="14"/>
      <c r="FQS74" s="14"/>
      <c r="FQT74" s="14"/>
      <c r="FQU74" s="14"/>
      <c r="FQV74" s="14"/>
      <c r="FQW74" s="14"/>
      <c r="FQX74" s="14"/>
      <c r="FQY74" s="14"/>
      <c r="FQZ74" s="14"/>
      <c r="FRA74" s="14"/>
      <c r="FRB74" s="14"/>
      <c r="FRC74" s="14"/>
      <c r="FRD74" s="14"/>
      <c r="FRE74" s="14"/>
      <c r="FRF74" s="14"/>
      <c r="FRG74" s="14"/>
      <c r="FRH74" s="14"/>
      <c r="FRI74" s="14"/>
      <c r="FRJ74" s="14"/>
      <c r="FRK74" s="14"/>
      <c r="FRL74" s="14"/>
      <c r="FRM74" s="14"/>
      <c r="FRN74" s="14"/>
      <c r="FRO74" s="14"/>
      <c r="FRP74" s="14"/>
      <c r="FRQ74" s="14"/>
      <c r="FRR74" s="14"/>
      <c r="FRS74" s="14"/>
      <c r="FRT74" s="14"/>
      <c r="FRU74" s="14"/>
      <c r="FRV74" s="14"/>
      <c r="FRW74" s="14"/>
      <c r="FRX74" s="14"/>
      <c r="FRY74" s="14"/>
      <c r="FRZ74" s="14"/>
      <c r="FSA74" s="14"/>
      <c r="FSB74" s="14"/>
      <c r="FSC74" s="14"/>
      <c r="FSD74" s="14"/>
      <c r="FSE74" s="14"/>
      <c r="FSF74" s="14"/>
      <c r="FSG74" s="14"/>
      <c r="FSH74" s="14"/>
      <c r="FSI74" s="14"/>
      <c r="FSJ74" s="14"/>
      <c r="FSK74" s="14"/>
      <c r="FSL74" s="14"/>
      <c r="FSM74" s="14"/>
      <c r="FSN74" s="14"/>
      <c r="FSO74" s="14"/>
      <c r="FSP74" s="14"/>
      <c r="FSQ74" s="14"/>
      <c r="FSR74" s="14"/>
      <c r="FSS74" s="14"/>
      <c r="FST74" s="14"/>
      <c r="FSU74" s="14"/>
      <c r="FSV74" s="14"/>
      <c r="FSW74" s="14"/>
      <c r="FSX74" s="14"/>
      <c r="FSY74" s="14"/>
      <c r="FSZ74" s="14"/>
      <c r="FTA74" s="14"/>
      <c r="FTB74" s="14"/>
      <c r="FTC74" s="14"/>
      <c r="FTD74" s="14"/>
      <c r="FTE74" s="14"/>
      <c r="FTF74" s="14"/>
      <c r="FTG74" s="14"/>
      <c r="FTH74" s="14"/>
      <c r="FTI74" s="14"/>
      <c r="FTJ74" s="14"/>
      <c r="FTK74" s="14"/>
      <c r="FTL74" s="14"/>
      <c r="FTM74" s="14"/>
      <c r="FTN74" s="14"/>
      <c r="FTO74" s="14"/>
      <c r="FTP74" s="14"/>
      <c r="FTQ74" s="14"/>
      <c r="FTR74" s="14"/>
      <c r="FTS74" s="14"/>
      <c r="FTT74" s="14"/>
      <c r="FTU74" s="14"/>
      <c r="FTV74" s="14"/>
      <c r="FTW74" s="14"/>
      <c r="FTX74" s="14"/>
      <c r="FTY74" s="14"/>
      <c r="FTZ74" s="14"/>
      <c r="FUA74" s="14"/>
      <c r="FUB74" s="14"/>
      <c r="FUC74" s="14"/>
      <c r="FUD74" s="14"/>
      <c r="FUE74" s="14"/>
      <c r="FUF74" s="14"/>
      <c r="FUG74" s="14"/>
      <c r="FUH74" s="14"/>
      <c r="FUI74" s="14"/>
      <c r="FUJ74" s="14"/>
      <c r="FUK74" s="14"/>
      <c r="FUL74" s="14"/>
      <c r="FUM74" s="14"/>
      <c r="FUN74" s="14"/>
      <c r="FUO74" s="14"/>
      <c r="FUP74" s="14"/>
      <c r="FUQ74" s="14"/>
      <c r="FUR74" s="14"/>
      <c r="FUS74" s="14"/>
      <c r="FUT74" s="14"/>
      <c r="FUU74" s="14"/>
      <c r="FUV74" s="14"/>
      <c r="FUW74" s="14"/>
      <c r="FUX74" s="14"/>
      <c r="FUY74" s="14"/>
      <c r="FUZ74" s="14"/>
      <c r="FVA74" s="14"/>
      <c r="FVB74" s="14"/>
      <c r="FVC74" s="14"/>
      <c r="FVD74" s="14"/>
      <c r="FVE74" s="14"/>
      <c r="FVF74" s="14"/>
      <c r="FVG74" s="14"/>
      <c r="FVH74" s="14"/>
      <c r="FVI74" s="14"/>
      <c r="FVJ74" s="14"/>
      <c r="FVK74" s="14"/>
      <c r="FVL74" s="14"/>
      <c r="FVM74" s="14"/>
      <c r="FVN74" s="14"/>
      <c r="FVO74" s="14"/>
      <c r="FVP74" s="14"/>
      <c r="FVQ74" s="14"/>
      <c r="FVR74" s="14"/>
      <c r="FVS74" s="14"/>
      <c r="FVT74" s="14"/>
      <c r="FVU74" s="14"/>
      <c r="FVV74" s="14"/>
      <c r="FVW74" s="14"/>
      <c r="FVX74" s="14"/>
      <c r="FVY74" s="14"/>
      <c r="FVZ74" s="14"/>
      <c r="FWA74" s="14"/>
      <c r="FWB74" s="14"/>
      <c r="FWC74" s="14"/>
      <c r="FWD74" s="14"/>
      <c r="FWE74" s="14"/>
      <c r="FWF74" s="14"/>
      <c r="FWG74" s="14"/>
      <c r="FWH74" s="14"/>
      <c r="FWI74" s="14"/>
      <c r="FWJ74" s="14"/>
      <c r="FWK74" s="14"/>
      <c r="FWL74" s="14"/>
      <c r="FWM74" s="14"/>
      <c r="FWN74" s="14"/>
      <c r="FWO74" s="14"/>
      <c r="FWP74" s="14"/>
      <c r="FWQ74" s="14"/>
      <c r="FWR74" s="14"/>
      <c r="FWS74" s="14"/>
      <c r="FWT74" s="14"/>
      <c r="FWU74" s="14"/>
      <c r="FWV74" s="14"/>
      <c r="FWW74" s="14"/>
      <c r="FWX74" s="14"/>
      <c r="FWY74" s="14"/>
      <c r="FWZ74" s="14"/>
      <c r="FXA74" s="14"/>
      <c r="FXB74" s="14"/>
      <c r="FXC74" s="14"/>
      <c r="FXD74" s="14"/>
      <c r="FXE74" s="14"/>
      <c r="FXF74" s="14"/>
      <c r="FXG74" s="14"/>
      <c r="FXH74" s="14"/>
      <c r="FXI74" s="14"/>
      <c r="FXJ74" s="14"/>
      <c r="FXK74" s="14"/>
      <c r="FXL74" s="14"/>
      <c r="FXM74" s="14"/>
      <c r="FXN74" s="14"/>
      <c r="FXO74" s="14"/>
      <c r="FXP74" s="14"/>
      <c r="FXQ74" s="14"/>
      <c r="FXR74" s="14"/>
      <c r="FXS74" s="14"/>
      <c r="FXT74" s="14"/>
      <c r="FXU74" s="14"/>
      <c r="FXV74" s="14"/>
      <c r="FXW74" s="14"/>
      <c r="FXX74" s="14"/>
      <c r="FXY74" s="14"/>
      <c r="FXZ74" s="14"/>
      <c r="FYA74" s="14"/>
      <c r="FYB74" s="14"/>
      <c r="FYC74" s="14"/>
      <c r="FYD74" s="14"/>
      <c r="FYE74" s="14"/>
      <c r="FYF74" s="14"/>
      <c r="FYG74" s="14"/>
      <c r="FYH74" s="14"/>
      <c r="FYI74" s="14"/>
      <c r="FYJ74" s="14"/>
      <c r="FYK74" s="14"/>
      <c r="FYL74" s="14"/>
      <c r="FYM74" s="14"/>
      <c r="FYN74" s="14"/>
      <c r="FYO74" s="14"/>
      <c r="FYP74" s="14"/>
      <c r="FYQ74" s="14"/>
      <c r="FYR74" s="14"/>
      <c r="FYS74" s="14"/>
      <c r="FYT74" s="14"/>
      <c r="FYU74" s="14"/>
      <c r="FYV74" s="14"/>
      <c r="FYW74" s="14"/>
      <c r="FYX74" s="14"/>
      <c r="FYY74" s="14"/>
      <c r="FYZ74" s="14"/>
      <c r="FZA74" s="14"/>
      <c r="FZB74" s="14"/>
      <c r="FZC74" s="14"/>
      <c r="FZD74" s="14"/>
      <c r="FZE74" s="14"/>
      <c r="FZF74" s="14"/>
      <c r="FZG74" s="14"/>
      <c r="FZH74" s="14"/>
      <c r="FZI74" s="14"/>
      <c r="FZJ74" s="14"/>
      <c r="FZK74" s="14"/>
      <c r="FZL74" s="14"/>
      <c r="FZM74" s="14"/>
      <c r="FZN74" s="14"/>
      <c r="FZO74" s="14"/>
      <c r="FZP74" s="14"/>
      <c r="FZQ74" s="14"/>
      <c r="FZR74" s="14"/>
      <c r="FZS74" s="14"/>
      <c r="FZT74" s="14"/>
      <c r="FZU74" s="14"/>
      <c r="FZV74" s="14"/>
      <c r="FZW74" s="14"/>
      <c r="FZX74" s="14"/>
      <c r="FZY74" s="14"/>
      <c r="FZZ74" s="14"/>
      <c r="GAA74" s="14"/>
      <c r="GAB74" s="14"/>
      <c r="GAC74" s="14"/>
      <c r="GAD74" s="14"/>
      <c r="GAE74" s="14"/>
      <c r="GAF74" s="14"/>
      <c r="GAG74" s="14"/>
      <c r="GAH74" s="14"/>
      <c r="GAI74" s="14"/>
      <c r="GAJ74" s="14"/>
      <c r="GAK74" s="14"/>
      <c r="GAL74" s="14"/>
      <c r="GAM74" s="14"/>
      <c r="GAN74" s="14"/>
      <c r="GAO74" s="14"/>
      <c r="GAP74" s="14"/>
      <c r="GAQ74" s="14"/>
      <c r="GAR74" s="14"/>
      <c r="GAS74" s="14"/>
      <c r="GAT74" s="14"/>
      <c r="GAU74" s="14"/>
      <c r="GAV74" s="14"/>
      <c r="GAW74" s="14"/>
      <c r="GAX74" s="14"/>
      <c r="GAY74" s="14"/>
      <c r="GAZ74" s="14"/>
      <c r="GBA74" s="14"/>
      <c r="GBB74" s="14"/>
      <c r="GBC74" s="14"/>
      <c r="GBD74" s="14"/>
      <c r="GBE74" s="14"/>
      <c r="GBF74" s="14"/>
      <c r="GBG74" s="14"/>
      <c r="GBH74" s="14"/>
      <c r="GBI74" s="14"/>
      <c r="GBJ74" s="14"/>
      <c r="GBK74" s="14"/>
      <c r="GBL74" s="14"/>
      <c r="GBM74" s="14"/>
      <c r="GBN74" s="14"/>
      <c r="GBO74" s="14"/>
      <c r="GBP74" s="14"/>
      <c r="GBQ74" s="14"/>
      <c r="GBR74" s="14"/>
      <c r="GBS74" s="14"/>
      <c r="GBT74" s="14"/>
      <c r="GBU74" s="14"/>
      <c r="GBV74" s="14"/>
      <c r="GBW74" s="14"/>
      <c r="GBX74" s="14"/>
      <c r="GBY74" s="14"/>
      <c r="GBZ74" s="14"/>
      <c r="GCA74" s="14"/>
      <c r="GCB74" s="14"/>
      <c r="GCC74" s="14"/>
      <c r="GCD74" s="14"/>
      <c r="GCE74" s="14"/>
      <c r="GCF74" s="14"/>
      <c r="GCG74" s="14"/>
      <c r="GCH74" s="14"/>
      <c r="GCI74" s="14"/>
      <c r="GCJ74" s="14"/>
      <c r="GCK74" s="14"/>
      <c r="GCL74" s="14"/>
      <c r="GCM74" s="14"/>
      <c r="GCN74" s="14"/>
      <c r="GCO74" s="14"/>
      <c r="GCP74" s="14"/>
      <c r="GCQ74" s="14"/>
      <c r="GCR74" s="14"/>
      <c r="GCS74" s="14"/>
      <c r="GCT74" s="14"/>
      <c r="GCU74" s="14"/>
      <c r="GCV74" s="14"/>
      <c r="GCW74" s="14"/>
      <c r="GCX74" s="14"/>
      <c r="GCY74" s="14"/>
      <c r="GCZ74" s="14"/>
      <c r="GDA74" s="14"/>
      <c r="GDB74" s="14"/>
      <c r="GDC74" s="14"/>
      <c r="GDD74" s="14"/>
      <c r="GDE74" s="14"/>
      <c r="GDF74" s="14"/>
      <c r="GDG74" s="14"/>
      <c r="GDH74" s="14"/>
      <c r="GDI74" s="14"/>
      <c r="GDJ74" s="14"/>
      <c r="GDK74" s="14"/>
      <c r="GDL74" s="14"/>
      <c r="GDM74" s="14"/>
      <c r="GDN74" s="14"/>
      <c r="GDO74" s="14"/>
      <c r="GDP74" s="14"/>
      <c r="GDQ74" s="14"/>
      <c r="GDR74" s="14"/>
      <c r="GDS74" s="14"/>
      <c r="GDT74" s="14"/>
      <c r="GDU74" s="14"/>
      <c r="GDV74" s="14"/>
      <c r="GDW74" s="14"/>
      <c r="GDX74" s="14"/>
      <c r="GDY74" s="14"/>
      <c r="GDZ74" s="14"/>
      <c r="GEA74" s="14"/>
      <c r="GEB74" s="14"/>
      <c r="GEC74" s="14"/>
      <c r="GED74" s="14"/>
      <c r="GEE74" s="14"/>
      <c r="GEF74" s="14"/>
      <c r="GEG74" s="14"/>
      <c r="GEH74" s="14"/>
      <c r="GEI74" s="14"/>
      <c r="GEJ74" s="14"/>
      <c r="GEK74" s="14"/>
      <c r="GEL74" s="14"/>
      <c r="GEM74" s="14"/>
      <c r="GEN74" s="14"/>
      <c r="GEO74" s="14"/>
      <c r="GEP74" s="14"/>
      <c r="GEQ74" s="14"/>
      <c r="GER74" s="14"/>
      <c r="GES74" s="14"/>
      <c r="GET74" s="14"/>
      <c r="GEU74" s="14"/>
      <c r="GEV74" s="14"/>
      <c r="GEW74" s="14"/>
      <c r="GEX74" s="14"/>
      <c r="GEY74" s="14"/>
      <c r="GEZ74" s="14"/>
      <c r="GFA74" s="14"/>
      <c r="GFB74" s="14"/>
      <c r="GFC74" s="14"/>
      <c r="GFD74" s="14"/>
      <c r="GFE74" s="14"/>
      <c r="GFF74" s="14"/>
      <c r="GFG74" s="14"/>
      <c r="GFH74" s="14"/>
      <c r="GFI74" s="14"/>
      <c r="GFJ74" s="14"/>
      <c r="GFK74" s="14"/>
      <c r="GFL74" s="14"/>
      <c r="GFM74" s="14"/>
      <c r="GFN74" s="14"/>
      <c r="GFO74" s="14"/>
      <c r="GFP74" s="14"/>
      <c r="GFQ74" s="14"/>
      <c r="GFR74" s="14"/>
      <c r="GFS74" s="14"/>
      <c r="GFT74" s="14"/>
      <c r="GFU74" s="14"/>
      <c r="GFV74" s="14"/>
      <c r="GFW74" s="14"/>
      <c r="GFX74" s="14"/>
      <c r="GFY74" s="14"/>
      <c r="GFZ74" s="14"/>
      <c r="GGA74" s="14"/>
      <c r="GGB74" s="14"/>
      <c r="GGC74" s="14"/>
      <c r="GGD74" s="14"/>
      <c r="GGE74" s="14"/>
      <c r="GGF74" s="14"/>
      <c r="GGG74" s="14"/>
      <c r="GGH74" s="14"/>
      <c r="GGI74" s="14"/>
      <c r="GGJ74" s="14"/>
      <c r="GGK74" s="14"/>
      <c r="GGL74" s="14"/>
      <c r="GGM74" s="14"/>
      <c r="GGN74" s="14"/>
      <c r="GGO74" s="14"/>
      <c r="GGP74" s="14"/>
      <c r="GGQ74" s="14"/>
      <c r="GGR74" s="14"/>
      <c r="GGS74" s="14"/>
      <c r="GGT74" s="14"/>
      <c r="GGU74" s="14"/>
      <c r="GGV74" s="14"/>
      <c r="GGW74" s="14"/>
      <c r="GGX74" s="14"/>
      <c r="GGY74" s="14"/>
      <c r="GGZ74" s="14"/>
      <c r="GHA74" s="14"/>
      <c r="GHB74" s="14"/>
      <c r="GHC74" s="14"/>
      <c r="GHD74" s="14"/>
      <c r="GHE74" s="14"/>
      <c r="GHF74" s="14"/>
      <c r="GHG74" s="14"/>
      <c r="GHH74" s="14"/>
      <c r="GHI74" s="14"/>
      <c r="GHJ74" s="14"/>
      <c r="GHK74" s="14"/>
      <c r="GHL74" s="14"/>
      <c r="GHM74" s="14"/>
      <c r="GHN74" s="14"/>
      <c r="GHO74" s="14"/>
      <c r="GHP74" s="14"/>
      <c r="GHQ74" s="14"/>
      <c r="GHR74" s="14"/>
      <c r="GHS74" s="14"/>
      <c r="GHT74" s="14"/>
      <c r="GHU74" s="14"/>
      <c r="GHV74" s="14"/>
      <c r="GHW74" s="14"/>
      <c r="GHX74" s="14"/>
      <c r="GHY74" s="14"/>
      <c r="GHZ74" s="14"/>
      <c r="GIA74" s="14"/>
      <c r="GIB74" s="14"/>
      <c r="GIC74" s="14"/>
      <c r="GID74" s="14"/>
      <c r="GIE74" s="14"/>
      <c r="GIF74" s="14"/>
      <c r="GIG74" s="14"/>
      <c r="GIH74" s="14"/>
      <c r="GII74" s="14"/>
      <c r="GIJ74" s="14"/>
      <c r="GIK74" s="14"/>
      <c r="GIL74" s="14"/>
      <c r="GIM74" s="14"/>
      <c r="GIN74" s="14"/>
      <c r="GIO74" s="14"/>
      <c r="GIP74" s="14"/>
      <c r="GIQ74" s="14"/>
      <c r="GIR74" s="14"/>
      <c r="GIS74" s="14"/>
      <c r="GIT74" s="14"/>
      <c r="GIU74" s="14"/>
      <c r="GIV74" s="14"/>
      <c r="GIW74" s="14"/>
      <c r="GIX74" s="14"/>
      <c r="GIY74" s="14"/>
      <c r="GIZ74" s="14"/>
      <c r="GJA74" s="14"/>
      <c r="GJB74" s="14"/>
      <c r="GJC74" s="14"/>
      <c r="GJD74" s="14"/>
      <c r="GJE74" s="14"/>
      <c r="GJF74" s="14"/>
      <c r="GJG74" s="14"/>
      <c r="GJH74" s="14"/>
      <c r="GJI74" s="14"/>
      <c r="GJJ74" s="14"/>
      <c r="GJK74" s="14"/>
      <c r="GJL74" s="14"/>
      <c r="GJM74" s="14"/>
      <c r="GJN74" s="14"/>
      <c r="GJO74" s="14"/>
      <c r="GJP74" s="14"/>
      <c r="GJQ74" s="14"/>
      <c r="GJR74" s="14"/>
      <c r="GJS74" s="14"/>
      <c r="GJT74" s="14"/>
      <c r="GJU74" s="14"/>
      <c r="GJV74" s="14"/>
      <c r="GJW74" s="14"/>
      <c r="GJX74" s="14"/>
      <c r="GJY74" s="14"/>
      <c r="GJZ74" s="14"/>
      <c r="GKA74" s="14"/>
      <c r="GKB74" s="14"/>
      <c r="GKC74" s="14"/>
      <c r="GKD74" s="14"/>
      <c r="GKE74" s="14"/>
      <c r="GKF74" s="14"/>
      <c r="GKG74" s="14"/>
      <c r="GKH74" s="14"/>
      <c r="GKI74" s="14"/>
      <c r="GKJ74" s="14"/>
      <c r="GKK74" s="14"/>
      <c r="GKL74" s="14"/>
      <c r="GKM74" s="14"/>
      <c r="GKN74" s="14"/>
      <c r="GKO74" s="14"/>
      <c r="GKP74" s="14"/>
      <c r="GKQ74" s="14"/>
      <c r="GKR74" s="14"/>
      <c r="GKS74" s="14"/>
      <c r="GKT74" s="14"/>
      <c r="GKU74" s="14"/>
      <c r="GKV74" s="14"/>
      <c r="GKW74" s="14"/>
      <c r="GKX74" s="14"/>
      <c r="GKY74" s="14"/>
      <c r="GKZ74" s="14"/>
      <c r="GLA74" s="14"/>
      <c r="GLB74" s="14"/>
      <c r="GLC74" s="14"/>
      <c r="GLD74" s="14"/>
      <c r="GLE74" s="14"/>
      <c r="GLF74" s="14"/>
      <c r="GLG74" s="14"/>
      <c r="GLH74" s="14"/>
      <c r="GLI74" s="14"/>
      <c r="GLJ74" s="14"/>
      <c r="GLK74" s="14"/>
      <c r="GLL74" s="14"/>
      <c r="GLM74" s="14"/>
      <c r="GLN74" s="14"/>
      <c r="GLO74" s="14"/>
      <c r="GLP74" s="14"/>
      <c r="GLQ74" s="14"/>
      <c r="GLR74" s="14"/>
      <c r="GLS74" s="14"/>
      <c r="GLT74" s="14"/>
      <c r="GLU74" s="14"/>
      <c r="GLV74" s="14"/>
      <c r="GLW74" s="14"/>
      <c r="GLX74" s="14"/>
      <c r="GLY74" s="14"/>
      <c r="GLZ74" s="14"/>
      <c r="GMA74" s="14"/>
      <c r="GMB74" s="14"/>
      <c r="GMC74" s="14"/>
      <c r="GMD74" s="14"/>
      <c r="GME74" s="14"/>
      <c r="GMF74" s="14"/>
      <c r="GMG74" s="14"/>
      <c r="GMH74" s="14"/>
      <c r="GMI74" s="14"/>
      <c r="GMJ74" s="14"/>
      <c r="GMK74" s="14"/>
      <c r="GML74" s="14"/>
      <c r="GMM74" s="14"/>
      <c r="GMN74" s="14"/>
      <c r="GMO74" s="14"/>
      <c r="GMP74" s="14"/>
      <c r="GMQ74" s="14"/>
      <c r="GMR74" s="14"/>
      <c r="GMS74" s="14"/>
      <c r="GMT74" s="14"/>
      <c r="GMU74" s="14"/>
      <c r="GMV74" s="14"/>
      <c r="GMW74" s="14"/>
      <c r="GMX74" s="14"/>
      <c r="GMY74" s="14"/>
      <c r="GMZ74" s="14"/>
      <c r="GNA74" s="14"/>
      <c r="GNB74" s="14"/>
      <c r="GNC74" s="14"/>
      <c r="GND74" s="14"/>
      <c r="GNE74" s="14"/>
      <c r="GNF74" s="14"/>
      <c r="GNG74" s="14"/>
      <c r="GNH74" s="14"/>
      <c r="GNI74" s="14"/>
      <c r="GNJ74" s="14"/>
      <c r="GNK74" s="14"/>
      <c r="GNL74" s="14"/>
      <c r="GNM74" s="14"/>
      <c r="GNN74" s="14"/>
      <c r="GNO74" s="14"/>
      <c r="GNP74" s="14"/>
      <c r="GNQ74" s="14"/>
      <c r="GNR74" s="14"/>
      <c r="GNS74" s="14"/>
      <c r="GNT74" s="14"/>
      <c r="GNU74" s="14"/>
      <c r="GNV74" s="14"/>
      <c r="GNW74" s="14"/>
      <c r="GNX74" s="14"/>
      <c r="GNY74" s="14"/>
      <c r="GNZ74" s="14"/>
      <c r="GOA74" s="14"/>
      <c r="GOB74" s="14"/>
      <c r="GOC74" s="14"/>
      <c r="GOD74" s="14"/>
      <c r="GOE74" s="14"/>
      <c r="GOF74" s="14"/>
      <c r="GOG74" s="14"/>
      <c r="GOH74" s="14"/>
      <c r="GOI74" s="14"/>
      <c r="GOJ74" s="14"/>
      <c r="GOK74" s="14"/>
      <c r="GOL74" s="14"/>
      <c r="GOM74" s="14"/>
      <c r="GON74" s="14"/>
      <c r="GOO74" s="14"/>
      <c r="GOP74" s="14"/>
      <c r="GOQ74" s="14"/>
      <c r="GOR74" s="14"/>
      <c r="GOS74" s="14"/>
      <c r="GOT74" s="14"/>
      <c r="GOU74" s="14"/>
      <c r="GOV74" s="14"/>
      <c r="GOW74" s="14"/>
      <c r="GOX74" s="14"/>
      <c r="GOY74" s="14"/>
      <c r="GOZ74" s="14"/>
      <c r="GPA74" s="14"/>
      <c r="GPB74" s="14"/>
      <c r="GPC74" s="14"/>
      <c r="GPD74" s="14"/>
      <c r="GPE74" s="14"/>
      <c r="GPF74" s="14"/>
      <c r="GPG74" s="14"/>
      <c r="GPH74" s="14"/>
      <c r="GPI74" s="14"/>
      <c r="GPJ74" s="14"/>
      <c r="GPK74" s="14"/>
      <c r="GPL74" s="14"/>
      <c r="GPM74" s="14"/>
      <c r="GPN74" s="14"/>
      <c r="GPO74" s="14"/>
      <c r="GPP74" s="14"/>
      <c r="GPQ74" s="14"/>
      <c r="GPR74" s="14"/>
      <c r="GPS74" s="14"/>
      <c r="GPT74" s="14"/>
      <c r="GPU74" s="14"/>
      <c r="GPV74" s="14"/>
      <c r="GPW74" s="14"/>
      <c r="GPX74" s="14"/>
      <c r="GPY74" s="14"/>
      <c r="GPZ74" s="14"/>
      <c r="GQA74" s="14"/>
      <c r="GQB74" s="14"/>
      <c r="GQC74" s="14"/>
      <c r="GQD74" s="14"/>
      <c r="GQE74" s="14"/>
      <c r="GQF74" s="14"/>
      <c r="GQG74" s="14"/>
      <c r="GQH74" s="14"/>
      <c r="GQI74" s="14"/>
      <c r="GQJ74" s="14"/>
      <c r="GQK74" s="14"/>
      <c r="GQL74" s="14"/>
      <c r="GQM74" s="14"/>
      <c r="GQN74" s="14"/>
      <c r="GQO74" s="14"/>
      <c r="GQP74" s="14"/>
      <c r="GQQ74" s="14"/>
      <c r="GQR74" s="14"/>
      <c r="GQS74" s="14"/>
      <c r="GQT74" s="14"/>
      <c r="GQU74" s="14"/>
      <c r="GQV74" s="14"/>
      <c r="GQW74" s="14"/>
      <c r="GQX74" s="14"/>
      <c r="GQY74" s="14"/>
      <c r="GQZ74" s="14"/>
      <c r="GRA74" s="14"/>
      <c r="GRB74" s="14"/>
      <c r="GRC74" s="14"/>
      <c r="GRD74" s="14"/>
      <c r="GRE74" s="14"/>
      <c r="GRF74" s="14"/>
      <c r="GRG74" s="14"/>
      <c r="GRH74" s="14"/>
      <c r="GRI74" s="14"/>
      <c r="GRJ74" s="14"/>
      <c r="GRK74" s="14"/>
      <c r="GRL74" s="14"/>
      <c r="GRM74" s="14"/>
      <c r="GRN74" s="14"/>
      <c r="GRO74" s="14"/>
      <c r="GRP74" s="14"/>
      <c r="GRQ74" s="14"/>
      <c r="GRR74" s="14"/>
      <c r="GRS74" s="14"/>
      <c r="GRT74" s="14"/>
      <c r="GRU74" s="14"/>
      <c r="GRV74" s="14"/>
      <c r="GRW74" s="14"/>
      <c r="GRX74" s="14"/>
      <c r="GRY74" s="14"/>
      <c r="GRZ74" s="14"/>
      <c r="GSA74" s="14"/>
      <c r="GSB74" s="14"/>
      <c r="GSC74" s="14"/>
      <c r="GSD74" s="14"/>
      <c r="GSE74" s="14"/>
      <c r="GSF74" s="14"/>
      <c r="GSG74" s="14"/>
      <c r="GSH74" s="14"/>
      <c r="GSI74" s="14"/>
      <c r="GSJ74" s="14"/>
      <c r="GSK74" s="14"/>
      <c r="GSL74" s="14"/>
      <c r="GSM74" s="14"/>
      <c r="GSN74" s="14"/>
      <c r="GSO74" s="14"/>
      <c r="GSP74" s="14"/>
      <c r="GSQ74" s="14"/>
      <c r="GSR74" s="14"/>
      <c r="GSS74" s="14"/>
      <c r="GST74" s="14"/>
      <c r="GSU74" s="14"/>
      <c r="GSV74" s="14"/>
      <c r="GSW74" s="14"/>
      <c r="GSX74" s="14"/>
      <c r="GSY74" s="14"/>
      <c r="GSZ74" s="14"/>
      <c r="GTA74" s="14"/>
      <c r="GTB74" s="14"/>
      <c r="GTC74" s="14"/>
      <c r="GTD74" s="14"/>
      <c r="GTE74" s="14"/>
      <c r="GTF74" s="14"/>
      <c r="GTG74" s="14"/>
      <c r="GTH74" s="14"/>
      <c r="GTI74" s="14"/>
      <c r="GTJ74" s="14"/>
      <c r="GTK74" s="14"/>
      <c r="GTL74" s="14"/>
      <c r="GTM74" s="14"/>
      <c r="GTN74" s="14"/>
      <c r="GTO74" s="14"/>
      <c r="GTP74" s="14"/>
      <c r="GTQ74" s="14"/>
      <c r="GTR74" s="14"/>
      <c r="GTS74" s="14"/>
      <c r="GTT74" s="14"/>
      <c r="GTU74" s="14"/>
      <c r="GTV74" s="14"/>
      <c r="GTW74" s="14"/>
      <c r="GTX74" s="14"/>
      <c r="GTY74" s="14"/>
      <c r="GTZ74" s="14"/>
      <c r="GUA74" s="14"/>
      <c r="GUB74" s="14"/>
      <c r="GUC74" s="14"/>
      <c r="GUD74" s="14"/>
      <c r="GUE74" s="14"/>
      <c r="GUF74" s="14"/>
      <c r="GUG74" s="14"/>
      <c r="GUH74" s="14"/>
      <c r="GUI74" s="14"/>
      <c r="GUJ74" s="14"/>
      <c r="GUK74" s="14"/>
      <c r="GUL74" s="14"/>
      <c r="GUM74" s="14"/>
      <c r="GUN74" s="14"/>
      <c r="GUO74" s="14"/>
      <c r="GUP74" s="14"/>
      <c r="GUQ74" s="14"/>
      <c r="GUR74" s="14"/>
      <c r="GUS74" s="14"/>
      <c r="GUT74" s="14"/>
      <c r="GUU74" s="14"/>
      <c r="GUV74" s="14"/>
      <c r="GUW74" s="14"/>
      <c r="GUX74" s="14"/>
      <c r="GUY74" s="14"/>
      <c r="GUZ74" s="14"/>
      <c r="GVA74" s="14"/>
      <c r="GVB74" s="14"/>
      <c r="GVC74" s="14"/>
      <c r="GVD74" s="14"/>
      <c r="GVE74" s="14"/>
      <c r="GVF74" s="14"/>
      <c r="GVG74" s="14"/>
      <c r="GVH74" s="14"/>
      <c r="GVI74" s="14"/>
      <c r="GVJ74" s="14"/>
      <c r="GVK74" s="14"/>
      <c r="GVL74" s="14"/>
      <c r="GVM74" s="14"/>
      <c r="GVN74" s="14"/>
      <c r="GVO74" s="14"/>
      <c r="GVP74" s="14"/>
      <c r="GVQ74" s="14"/>
      <c r="GVR74" s="14"/>
      <c r="GVS74" s="14"/>
      <c r="GVT74" s="14"/>
      <c r="GVU74" s="14"/>
      <c r="GVV74" s="14"/>
      <c r="GVW74" s="14"/>
      <c r="GVX74" s="14"/>
      <c r="GVY74" s="14"/>
      <c r="GVZ74" s="14"/>
      <c r="GWA74" s="14"/>
      <c r="GWB74" s="14"/>
      <c r="GWC74" s="14"/>
      <c r="GWD74" s="14"/>
      <c r="GWE74" s="14"/>
      <c r="GWF74" s="14"/>
      <c r="GWG74" s="14"/>
      <c r="GWH74" s="14"/>
      <c r="GWI74" s="14"/>
      <c r="GWJ74" s="14"/>
      <c r="GWK74" s="14"/>
      <c r="GWL74" s="14"/>
      <c r="GWM74" s="14"/>
      <c r="GWN74" s="14"/>
      <c r="GWO74" s="14"/>
      <c r="GWP74" s="14"/>
      <c r="GWQ74" s="14"/>
      <c r="GWR74" s="14"/>
      <c r="GWS74" s="14"/>
      <c r="GWT74" s="14"/>
      <c r="GWU74" s="14"/>
      <c r="GWV74" s="14"/>
      <c r="GWW74" s="14"/>
      <c r="GWX74" s="14"/>
      <c r="GWY74" s="14"/>
      <c r="GWZ74" s="14"/>
      <c r="GXA74" s="14"/>
      <c r="GXB74" s="14"/>
      <c r="GXC74" s="14"/>
      <c r="GXD74" s="14"/>
      <c r="GXE74" s="14"/>
      <c r="GXF74" s="14"/>
      <c r="GXG74" s="14"/>
      <c r="GXH74" s="14"/>
      <c r="GXI74" s="14"/>
      <c r="GXJ74" s="14"/>
      <c r="GXK74" s="14"/>
      <c r="GXL74" s="14"/>
      <c r="GXM74" s="14"/>
      <c r="GXN74" s="14"/>
      <c r="GXO74" s="14"/>
      <c r="GXP74" s="14"/>
      <c r="GXQ74" s="14"/>
      <c r="GXR74" s="14"/>
      <c r="GXS74" s="14"/>
      <c r="GXT74" s="14"/>
      <c r="GXU74" s="14"/>
      <c r="GXV74" s="14"/>
      <c r="GXW74" s="14"/>
      <c r="GXX74" s="14"/>
      <c r="GXY74" s="14"/>
      <c r="GXZ74" s="14"/>
      <c r="GYA74" s="14"/>
      <c r="GYB74" s="14"/>
      <c r="GYC74" s="14"/>
      <c r="GYD74" s="14"/>
      <c r="GYE74" s="14"/>
      <c r="GYF74" s="14"/>
      <c r="GYG74" s="14"/>
      <c r="GYH74" s="14"/>
      <c r="GYI74" s="14"/>
      <c r="GYJ74" s="14"/>
      <c r="GYK74" s="14"/>
      <c r="GYL74" s="14"/>
      <c r="GYM74" s="14"/>
      <c r="GYN74" s="14"/>
      <c r="GYO74" s="14"/>
      <c r="GYP74" s="14"/>
      <c r="GYQ74" s="14"/>
      <c r="GYR74" s="14"/>
      <c r="GYS74" s="14"/>
      <c r="GYT74" s="14"/>
      <c r="GYU74" s="14"/>
      <c r="GYV74" s="14"/>
      <c r="GYW74" s="14"/>
      <c r="GYX74" s="14"/>
      <c r="GYY74" s="14"/>
      <c r="GYZ74" s="14"/>
      <c r="GZA74" s="14"/>
      <c r="GZB74" s="14"/>
      <c r="GZC74" s="14"/>
      <c r="GZD74" s="14"/>
      <c r="GZE74" s="14"/>
      <c r="GZF74" s="14"/>
      <c r="GZG74" s="14"/>
      <c r="GZH74" s="14"/>
      <c r="GZI74" s="14"/>
      <c r="GZJ74" s="14"/>
      <c r="GZK74" s="14"/>
      <c r="GZL74" s="14"/>
      <c r="GZM74" s="14"/>
      <c r="GZN74" s="14"/>
      <c r="GZO74" s="14"/>
      <c r="GZP74" s="14"/>
      <c r="GZQ74" s="14"/>
      <c r="GZR74" s="14"/>
      <c r="GZS74" s="14"/>
      <c r="GZT74" s="14"/>
      <c r="GZU74" s="14"/>
      <c r="GZV74" s="14"/>
      <c r="GZW74" s="14"/>
      <c r="GZX74" s="14"/>
      <c r="GZY74" s="14"/>
      <c r="GZZ74" s="14"/>
      <c r="HAA74" s="14"/>
      <c r="HAB74" s="14"/>
      <c r="HAC74" s="14"/>
      <c r="HAD74" s="14"/>
      <c r="HAE74" s="14"/>
      <c r="HAF74" s="14"/>
      <c r="HAG74" s="14"/>
      <c r="HAH74" s="14"/>
      <c r="HAI74" s="14"/>
      <c r="HAJ74" s="14"/>
      <c r="HAK74" s="14"/>
      <c r="HAL74" s="14"/>
      <c r="HAM74" s="14"/>
      <c r="HAN74" s="14"/>
      <c r="HAO74" s="14"/>
      <c r="HAP74" s="14"/>
      <c r="HAQ74" s="14"/>
      <c r="HAR74" s="14"/>
      <c r="HAS74" s="14"/>
      <c r="HAT74" s="14"/>
      <c r="HAU74" s="14"/>
      <c r="HAV74" s="14"/>
      <c r="HAW74" s="14"/>
      <c r="HAX74" s="14"/>
      <c r="HAY74" s="14"/>
      <c r="HAZ74" s="14"/>
      <c r="HBA74" s="14"/>
      <c r="HBB74" s="14"/>
      <c r="HBC74" s="14"/>
      <c r="HBD74" s="14"/>
      <c r="HBE74" s="14"/>
      <c r="HBF74" s="14"/>
      <c r="HBG74" s="14"/>
      <c r="HBH74" s="14"/>
      <c r="HBI74" s="14"/>
      <c r="HBJ74" s="14"/>
      <c r="HBK74" s="14"/>
      <c r="HBL74" s="14"/>
      <c r="HBM74" s="14"/>
      <c r="HBN74" s="14"/>
      <c r="HBO74" s="14"/>
      <c r="HBP74" s="14"/>
      <c r="HBQ74" s="14"/>
      <c r="HBR74" s="14"/>
      <c r="HBS74" s="14"/>
      <c r="HBT74" s="14"/>
      <c r="HBU74" s="14"/>
      <c r="HBV74" s="14"/>
      <c r="HBW74" s="14"/>
      <c r="HBX74" s="14"/>
      <c r="HBY74" s="14"/>
      <c r="HBZ74" s="14"/>
      <c r="HCA74" s="14"/>
      <c r="HCB74" s="14"/>
      <c r="HCC74" s="14"/>
      <c r="HCD74" s="14"/>
      <c r="HCE74" s="14"/>
      <c r="HCF74" s="14"/>
      <c r="HCG74" s="14"/>
      <c r="HCH74" s="14"/>
      <c r="HCI74" s="14"/>
      <c r="HCJ74" s="14"/>
      <c r="HCK74" s="14"/>
      <c r="HCL74" s="14"/>
      <c r="HCM74" s="14"/>
      <c r="HCN74" s="14"/>
      <c r="HCO74" s="14"/>
      <c r="HCP74" s="14"/>
      <c r="HCQ74" s="14"/>
      <c r="HCR74" s="14"/>
      <c r="HCS74" s="14"/>
      <c r="HCT74" s="14"/>
      <c r="HCU74" s="14"/>
      <c r="HCV74" s="14"/>
      <c r="HCW74" s="14"/>
      <c r="HCX74" s="14"/>
      <c r="HCY74" s="14"/>
      <c r="HCZ74" s="14"/>
      <c r="HDA74" s="14"/>
      <c r="HDB74" s="14"/>
      <c r="HDC74" s="14"/>
      <c r="HDD74" s="14"/>
      <c r="HDE74" s="14"/>
      <c r="HDF74" s="14"/>
      <c r="HDG74" s="14"/>
      <c r="HDH74" s="14"/>
      <c r="HDI74" s="14"/>
      <c r="HDJ74" s="14"/>
      <c r="HDK74" s="14"/>
      <c r="HDL74" s="14"/>
      <c r="HDM74" s="14"/>
      <c r="HDN74" s="14"/>
      <c r="HDO74" s="14"/>
      <c r="HDP74" s="14"/>
      <c r="HDQ74" s="14"/>
      <c r="HDR74" s="14"/>
      <c r="HDS74" s="14"/>
      <c r="HDT74" s="14"/>
      <c r="HDU74" s="14"/>
      <c r="HDV74" s="14"/>
      <c r="HDW74" s="14"/>
      <c r="HDX74" s="14"/>
      <c r="HDY74" s="14"/>
      <c r="HDZ74" s="14"/>
      <c r="HEA74" s="14"/>
      <c r="HEB74" s="14"/>
      <c r="HEC74" s="14"/>
      <c r="HED74" s="14"/>
      <c r="HEE74" s="14"/>
      <c r="HEF74" s="14"/>
      <c r="HEG74" s="14"/>
      <c r="HEH74" s="14"/>
      <c r="HEI74" s="14"/>
      <c r="HEJ74" s="14"/>
      <c r="HEK74" s="14"/>
      <c r="HEL74" s="14"/>
      <c r="HEM74" s="14"/>
      <c r="HEN74" s="14"/>
      <c r="HEO74" s="14"/>
      <c r="HEP74" s="14"/>
      <c r="HEQ74" s="14"/>
      <c r="HER74" s="14"/>
      <c r="HES74" s="14"/>
      <c r="HET74" s="14"/>
      <c r="HEU74" s="14"/>
      <c r="HEV74" s="14"/>
      <c r="HEW74" s="14"/>
      <c r="HEX74" s="14"/>
      <c r="HEY74" s="14"/>
      <c r="HEZ74" s="14"/>
      <c r="HFA74" s="14"/>
      <c r="HFB74" s="14"/>
      <c r="HFC74" s="14"/>
      <c r="HFD74" s="14"/>
      <c r="HFE74" s="14"/>
      <c r="HFF74" s="14"/>
      <c r="HFG74" s="14"/>
      <c r="HFH74" s="14"/>
      <c r="HFI74" s="14"/>
      <c r="HFJ74" s="14"/>
      <c r="HFK74" s="14"/>
      <c r="HFL74" s="14"/>
      <c r="HFM74" s="14"/>
      <c r="HFN74" s="14"/>
      <c r="HFO74" s="14"/>
      <c r="HFP74" s="14"/>
      <c r="HFQ74" s="14"/>
      <c r="HFR74" s="14"/>
      <c r="HFS74" s="14"/>
      <c r="HFT74" s="14"/>
      <c r="HFU74" s="14"/>
      <c r="HFV74" s="14"/>
      <c r="HFW74" s="14"/>
      <c r="HFX74" s="14"/>
      <c r="HFY74" s="14"/>
      <c r="HFZ74" s="14"/>
      <c r="HGA74" s="14"/>
      <c r="HGB74" s="14"/>
      <c r="HGC74" s="14"/>
      <c r="HGD74" s="14"/>
      <c r="HGE74" s="14"/>
      <c r="HGF74" s="14"/>
      <c r="HGG74" s="14"/>
      <c r="HGH74" s="14"/>
      <c r="HGI74" s="14"/>
      <c r="HGJ74" s="14"/>
      <c r="HGK74" s="14"/>
      <c r="HGL74" s="14"/>
      <c r="HGM74" s="14"/>
      <c r="HGN74" s="14"/>
      <c r="HGO74" s="14"/>
      <c r="HGP74" s="14"/>
      <c r="HGQ74" s="14"/>
      <c r="HGR74" s="14"/>
      <c r="HGS74" s="14"/>
      <c r="HGT74" s="14"/>
      <c r="HGU74" s="14"/>
      <c r="HGV74" s="14"/>
      <c r="HGW74" s="14"/>
      <c r="HGX74" s="14"/>
      <c r="HGY74" s="14"/>
      <c r="HGZ74" s="14"/>
      <c r="HHA74" s="14"/>
      <c r="HHB74" s="14"/>
      <c r="HHC74" s="14"/>
      <c r="HHD74" s="14"/>
      <c r="HHE74" s="14"/>
      <c r="HHF74" s="14"/>
      <c r="HHG74" s="14"/>
      <c r="HHH74" s="14"/>
      <c r="HHI74" s="14"/>
      <c r="HHJ74" s="14"/>
      <c r="HHK74" s="14"/>
      <c r="HHL74" s="14"/>
      <c r="HHM74" s="14"/>
      <c r="HHN74" s="14"/>
      <c r="HHO74" s="14"/>
      <c r="HHP74" s="14"/>
      <c r="HHQ74" s="14"/>
      <c r="HHR74" s="14"/>
      <c r="HHS74" s="14"/>
      <c r="HHT74" s="14"/>
      <c r="HHU74" s="14"/>
      <c r="HHV74" s="14"/>
      <c r="HHW74" s="14"/>
      <c r="HHX74" s="14"/>
      <c r="HHY74" s="14"/>
      <c r="HHZ74" s="14"/>
      <c r="HIA74" s="14"/>
      <c r="HIB74" s="14"/>
      <c r="HIC74" s="14"/>
      <c r="HID74" s="14"/>
      <c r="HIE74" s="14"/>
      <c r="HIF74" s="14"/>
      <c r="HIG74" s="14"/>
      <c r="HIH74" s="14"/>
      <c r="HII74" s="14"/>
      <c r="HIJ74" s="14"/>
      <c r="HIK74" s="14"/>
      <c r="HIL74" s="14"/>
      <c r="HIM74" s="14"/>
      <c r="HIN74" s="14"/>
      <c r="HIO74" s="14"/>
      <c r="HIP74" s="14"/>
      <c r="HIQ74" s="14"/>
      <c r="HIR74" s="14"/>
      <c r="HIS74" s="14"/>
      <c r="HIT74" s="14"/>
      <c r="HIU74" s="14"/>
      <c r="HIV74" s="14"/>
      <c r="HIW74" s="14"/>
      <c r="HIX74" s="14"/>
      <c r="HIY74" s="14"/>
      <c r="HIZ74" s="14"/>
      <c r="HJA74" s="14"/>
      <c r="HJB74" s="14"/>
      <c r="HJC74" s="14"/>
      <c r="HJD74" s="14"/>
      <c r="HJE74" s="14"/>
      <c r="HJF74" s="14"/>
      <c r="HJG74" s="14"/>
      <c r="HJH74" s="14"/>
      <c r="HJI74" s="14"/>
      <c r="HJJ74" s="14"/>
      <c r="HJK74" s="14"/>
      <c r="HJL74" s="14"/>
      <c r="HJM74" s="14"/>
      <c r="HJN74" s="14"/>
      <c r="HJO74" s="14"/>
      <c r="HJP74" s="14"/>
      <c r="HJQ74" s="14"/>
      <c r="HJR74" s="14"/>
      <c r="HJS74" s="14"/>
      <c r="HJT74" s="14"/>
      <c r="HJU74" s="14"/>
      <c r="HJV74" s="14"/>
      <c r="HJW74" s="14"/>
      <c r="HJX74" s="14"/>
      <c r="HJY74" s="14"/>
      <c r="HJZ74" s="14"/>
      <c r="HKA74" s="14"/>
      <c r="HKB74" s="14"/>
      <c r="HKC74" s="14"/>
      <c r="HKD74" s="14"/>
      <c r="HKE74" s="14"/>
      <c r="HKF74" s="14"/>
      <c r="HKG74" s="14"/>
      <c r="HKH74" s="14"/>
      <c r="HKI74" s="14"/>
      <c r="HKJ74" s="14"/>
      <c r="HKK74" s="14"/>
      <c r="HKL74" s="14"/>
      <c r="HKM74" s="14"/>
      <c r="HKN74" s="14"/>
      <c r="HKO74" s="14"/>
      <c r="HKP74" s="14"/>
      <c r="HKQ74" s="14"/>
      <c r="HKR74" s="14"/>
      <c r="HKS74" s="14"/>
      <c r="HKT74" s="14"/>
      <c r="HKU74" s="14"/>
      <c r="HKV74" s="14"/>
      <c r="HKW74" s="14"/>
      <c r="HKX74" s="14"/>
      <c r="HKY74" s="14"/>
      <c r="HKZ74" s="14"/>
      <c r="HLA74" s="14"/>
      <c r="HLB74" s="14"/>
      <c r="HLC74" s="14"/>
      <c r="HLD74" s="14"/>
      <c r="HLE74" s="14"/>
      <c r="HLF74" s="14"/>
      <c r="HLG74" s="14"/>
      <c r="HLH74" s="14"/>
      <c r="HLI74" s="14"/>
      <c r="HLJ74" s="14"/>
      <c r="HLK74" s="14"/>
      <c r="HLL74" s="14"/>
      <c r="HLM74" s="14"/>
      <c r="HLN74" s="14"/>
      <c r="HLO74" s="14"/>
      <c r="HLP74" s="14"/>
      <c r="HLQ74" s="14"/>
      <c r="HLR74" s="14"/>
      <c r="HLS74" s="14"/>
      <c r="HLT74" s="14"/>
      <c r="HLU74" s="14"/>
      <c r="HLV74" s="14"/>
      <c r="HLW74" s="14"/>
      <c r="HLX74" s="14"/>
      <c r="HLY74" s="14"/>
      <c r="HLZ74" s="14"/>
      <c r="HMA74" s="14"/>
      <c r="HMB74" s="14"/>
      <c r="HMC74" s="14"/>
      <c r="HMD74" s="14"/>
      <c r="HME74" s="14"/>
      <c r="HMF74" s="14"/>
      <c r="HMG74" s="14"/>
      <c r="HMH74" s="14"/>
      <c r="HMI74" s="14"/>
      <c r="HMJ74" s="14"/>
      <c r="HMK74" s="14"/>
      <c r="HML74" s="14"/>
      <c r="HMM74" s="14"/>
      <c r="HMN74" s="14"/>
      <c r="HMO74" s="14"/>
      <c r="HMP74" s="14"/>
      <c r="HMQ74" s="14"/>
      <c r="HMR74" s="14"/>
      <c r="HMS74" s="14"/>
      <c r="HMT74" s="14"/>
      <c r="HMU74" s="14"/>
      <c r="HMV74" s="14"/>
      <c r="HMW74" s="14"/>
      <c r="HMX74" s="14"/>
      <c r="HMY74" s="14"/>
      <c r="HMZ74" s="14"/>
      <c r="HNA74" s="14"/>
      <c r="HNB74" s="14"/>
      <c r="HNC74" s="14"/>
      <c r="HND74" s="14"/>
      <c r="HNE74" s="14"/>
      <c r="HNF74" s="14"/>
      <c r="HNG74" s="14"/>
      <c r="HNH74" s="14"/>
      <c r="HNI74" s="14"/>
      <c r="HNJ74" s="14"/>
      <c r="HNK74" s="14"/>
      <c r="HNL74" s="14"/>
      <c r="HNM74" s="14"/>
      <c r="HNN74" s="14"/>
      <c r="HNO74" s="14"/>
      <c r="HNP74" s="14"/>
      <c r="HNQ74" s="14"/>
      <c r="HNR74" s="14"/>
      <c r="HNS74" s="14"/>
      <c r="HNT74" s="14"/>
      <c r="HNU74" s="14"/>
      <c r="HNV74" s="14"/>
      <c r="HNW74" s="14"/>
      <c r="HNX74" s="14"/>
      <c r="HNY74" s="14"/>
      <c r="HNZ74" s="14"/>
      <c r="HOA74" s="14"/>
      <c r="HOB74" s="14"/>
      <c r="HOC74" s="14"/>
      <c r="HOD74" s="14"/>
      <c r="HOE74" s="14"/>
      <c r="HOF74" s="14"/>
      <c r="HOG74" s="14"/>
      <c r="HOH74" s="14"/>
      <c r="HOI74" s="14"/>
      <c r="HOJ74" s="14"/>
      <c r="HOK74" s="14"/>
      <c r="HOL74" s="14"/>
      <c r="HOM74" s="14"/>
      <c r="HON74" s="14"/>
      <c r="HOO74" s="14"/>
      <c r="HOP74" s="14"/>
      <c r="HOQ74" s="14"/>
      <c r="HOR74" s="14"/>
      <c r="HOS74" s="14"/>
      <c r="HOT74" s="14"/>
      <c r="HOU74" s="14"/>
      <c r="HOV74" s="14"/>
      <c r="HOW74" s="14"/>
      <c r="HOX74" s="14"/>
      <c r="HOY74" s="14"/>
      <c r="HOZ74" s="14"/>
      <c r="HPA74" s="14"/>
      <c r="HPB74" s="14"/>
      <c r="HPC74" s="14"/>
      <c r="HPD74" s="14"/>
      <c r="HPE74" s="14"/>
      <c r="HPF74" s="14"/>
      <c r="HPG74" s="14"/>
      <c r="HPH74" s="14"/>
      <c r="HPI74" s="14"/>
      <c r="HPJ74" s="14"/>
      <c r="HPK74" s="14"/>
      <c r="HPL74" s="14"/>
      <c r="HPM74" s="14"/>
      <c r="HPN74" s="14"/>
      <c r="HPO74" s="14"/>
      <c r="HPP74" s="14"/>
      <c r="HPQ74" s="14"/>
      <c r="HPR74" s="14"/>
      <c r="HPS74" s="14"/>
      <c r="HPT74" s="14"/>
      <c r="HPU74" s="14"/>
      <c r="HPV74" s="14"/>
      <c r="HPW74" s="14"/>
      <c r="HPX74" s="14"/>
      <c r="HPY74" s="14"/>
      <c r="HPZ74" s="14"/>
      <c r="HQA74" s="14"/>
      <c r="HQB74" s="14"/>
      <c r="HQC74" s="14"/>
      <c r="HQD74" s="14"/>
      <c r="HQE74" s="14"/>
      <c r="HQF74" s="14"/>
      <c r="HQG74" s="14"/>
      <c r="HQH74" s="14"/>
      <c r="HQI74" s="14"/>
      <c r="HQJ74" s="14"/>
      <c r="HQK74" s="14"/>
      <c r="HQL74" s="14"/>
      <c r="HQM74" s="14"/>
      <c r="HQN74" s="14"/>
      <c r="HQO74" s="14"/>
      <c r="HQP74" s="14"/>
      <c r="HQQ74" s="14"/>
      <c r="HQR74" s="14"/>
      <c r="HQS74" s="14"/>
      <c r="HQT74" s="14"/>
      <c r="HQU74" s="14"/>
      <c r="HQV74" s="14"/>
      <c r="HQW74" s="14"/>
      <c r="HQX74" s="14"/>
      <c r="HQY74" s="14"/>
      <c r="HQZ74" s="14"/>
      <c r="HRA74" s="14"/>
      <c r="HRB74" s="14"/>
      <c r="HRC74" s="14"/>
      <c r="HRD74" s="14"/>
      <c r="HRE74" s="14"/>
      <c r="HRF74" s="14"/>
      <c r="HRG74" s="14"/>
      <c r="HRH74" s="14"/>
      <c r="HRI74" s="14"/>
      <c r="HRJ74" s="14"/>
      <c r="HRK74" s="14"/>
      <c r="HRL74" s="14"/>
      <c r="HRM74" s="14"/>
      <c r="HRN74" s="14"/>
      <c r="HRO74" s="14"/>
      <c r="HRP74" s="14"/>
      <c r="HRQ74" s="14"/>
      <c r="HRR74" s="14"/>
      <c r="HRS74" s="14"/>
      <c r="HRT74" s="14"/>
      <c r="HRU74" s="14"/>
      <c r="HRV74" s="14"/>
      <c r="HRW74" s="14"/>
      <c r="HRX74" s="14"/>
      <c r="HRY74" s="14"/>
      <c r="HRZ74" s="14"/>
      <c r="HSA74" s="14"/>
      <c r="HSB74" s="14"/>
      <c r="HSC74" s="14"/>
      <c r="HSD74" s="14"/>
      <c r="HSE74" s="14"/>
      <c r="HSF74" s="14"/>
      <c r="HSG74" s="14"/>
      <c r="HSH74" s="14"/>
      <c r="HSI74" s="14"/>
      <c r="HSJ74" s="14"/>
      <c r="HSK74" s="14"/>
      <c r="HSL74" s="14"/>
      <c r="HSM74" s="14"/>
      <c r="HSN74" s="14"/>
      <c r="HSO74" s="14"/>
      <c r="HSP74" s="14"/>
      <c r="HSQ74" s="14"/>
      <c r="HSR74" s="14"/>
      <c r="HSS74" s="14"/>
      <c r="HST74" s="14"/>
      <c r="HSU74" s="14"/>
      <c r="HSV74" s="14"/>
      <c r="HSW74" s="14"/>
      <c r="HSX74" s="14"/>
      <c r="HSY74" s="14"/>
      <c r="HSZ74" s="14"/>
      <c r="HTA74" s="14"/>
      <c r="HTB74" s="14"/>
      <c r="HTC74" s="14"/>
      <c r="HTD74" s="14"/>
      <c r="HTE74" s="14"/>
      <c r="HTF74" s="14"/>
      <c r="HTG74" s="14"/>
      <c r="HTH74" s="14"/>
      <c r="HTI74" s="14"/>
      <c r="HTJ74" s="14"/>
      <c r="HTK74" s="14"/>
      <c r="HTL74" s="14"/>
      <c r="HTM74" s="14"/>
      <c r="HTN74" s="14"/>
      <c r="HTO74" s="14"/>
      <c r="HTP74" s="14"/>
      <c r="HTQ74" s="14"/>
      <c r="HTR74" s="14"/>
      <c r="HTS74" s="14"/>
      <c r="HTT74" s="14"/>
      <c r="HTU74" s="14"/>
      <c r="HTV74" s="14"/>
      <c r="HTW74" s="14"/>
      <c r="HTX74" s="14"/>
      <c r="HTY74" s="14"/>
      <c r="HTZ74" s="14"/>
      <c r="HUA74" s="14"/>
      <c r="HUB74" s="14"/>
      <c r="HUC74" s="14"/>
      <c r="HUD74" s="14"/>
      <c r="HUE74" s="14"/>
      <c r="HUF74" s="14"/>
      <c r="HUG74" s="14"/>
      <c r="HUH74" s="14"/>
      <c r="HUI74" s="14"/>
      <c r="HUJ74" s="14"/>
      <c r="HUK74" s="14"/>
      <c r="HUL74" s="14"/>
      <c r="HUM74" s="14"/>
      <c r="HUN74" s="14"/>
      <c r="HUO74" s="14"/>
      <c r="HUP74" s="14"/>
      <c r="HUQ74" s="14"/>
      <c r="HUR74" s="14"/>
      <c r="HUS74" s="14"/>
      <c r="HUT74" s="14"/>
      <c r="HUU74" s="14"/>
      <c r="HUV74" s="14"/>
      <c r="HUW74" s="14"/>
      <c r="HUX74" s="14"/>
      <c r="HUY74" s="14"/>
      <c r="HUZ74" s="14"/>
      <c r="HVA74" s="14"/>
      <c r="HVB74" s="14"/>
      <c r="HVC74" s="14"/>
      <c r="HVD74" s="14"/>
      <c r="HVE74" s="14"/>
      <c r="HVF74" s="14"/>
      <c r="HVG74" s="14"/>
      <c r="HVH74" s="14"/>
      <c r="HVI74" s="14"/>
      <c r="HVJ74" s="14"/>
      <c r="HVK74" s="14"/>
      <c r="HVL74" s="14"/>
      <c r="HVM74" s="14"/>
      <c r="HVN74" s="14"/>
      <c r="HVO74" s="14"/>
      <c r="HVP74" s="14"/>
      <c r="HVQ74" s="14"/>
      <c r="HVR74" s="14"/>
      <c r="HVS74" s="14"/>
      <c r="HVT74" s="14"/>
      <c r="HVU74" s="14"/>
      <c r="HVV74" s="14"/>
      <c r="HVW74" s="14"/>
      <c r="HVX74" s="14"/>
      <c r="HVY74" s="14"/>
      <c r="HVZ74" s="14"/>
      <c r="HWA74" s="14"/>
      <c r="HWB74" s="14"/>
      <c r="HWC74" s="14"/>
      <c r="HWD74" s="14"/>
      <c r="HWE74" s="14"/>
      <c r="HWF74" s="14"/>
      <c r="HWG74" s="14"/>
      <c r="HWH74" s="14"/>
      <c r="HWI74" s="14"/>
      <c r="HWJ74" s="14"/>
      <c r="HWK74" s="14"/>
      <c r="HWL74" s="14"/>
      <c r="HWM74" s="14"/>
      <c r="HWN74" s="14"/>
      <c r="HWO74" s="14"/>
      <c r="HWP74" s="14"/>
      <c r="HWQ74" s="14"/>
      <c r="HWR74" s="14"/>
      <c r="HWS74" s="14"/>
      <c r="HWT74" s="14"/>
      <c r="HWU74" s="14"/>
      <c r="HWV74" s="14"/>
      <c r="HWW74" s="14"/>
      <c r="HWX74" s="14"/>
      <c r="HWY74" s="14"/>
      <c r="HWZ74" s="14"/>
      <c r="HXA74" s="14"/>
      <c r="HXB74" s="14"/>
      <c r="HXC74" s="14"/>
      <c r="HXD74" s="14"/>
      <c r="HXE74" s="14"/>
      <c r="HXF74" s="14"/>
      <c r="HXG74" s="14"/>
      <c r="HXH74" s="14"/>
      <c r="HXI74" s="14"/>
      <c r="HXJ74" s="14"/>
      <c r="HXK74" s="14"/>
      <c r="HXL74" s="14"/>
      <c r="HXM74" s="14"/>
      <c r="HXN74" s="14"/>
      <c r="HXO74" s="14"/>
      <c r="HXP74" s="14"/>
      <c r="HXQ74" s="14"/>
      <c r="HXR74" s="14"/>
      <c r="HXS74" s="14"/>
      <c r="HXT74" s="14"/>
      <c r="HXU74" s="14"/>
      <c r="HXV74" s="14"/>
      <c r="HXW74" s="14"/>
      <c r="HXX74" s="14"/>
      <c r="HXY74" s="14"/>
      <c r="HXZ74" s="14"/>
      <c r="HYA74" s="14"/>
      <c r="HYB74" s="14"/>
      <c r="HYC74" s="14"/>
      <c r="HYD74" s="14"/>
      <c r="HYE74" s="14"/>
      <c r="HYF74" s="14"/>
      <c r="HYG74" s="14"/>
      <c r="HYH74" s="14"/>
      <c r="HYI74" s="14"/>
      <c r="HYJ74" s="14"/>
      <c r="HYK74" s="14"/>
      <c r="HYL74" s="14"/>
      <c r="HYM74" s="14"/>
      <c r="HYN74" s="14"/>
      <c r="HYO74" s="14"/>
      <c r="HYP74" s="14"/>
      <c r="HYQ74" s="14"/>
      <c r="HYR74" s="14"/>
      <c r="HYS74" s="14"/>
      <c r="HYT74" s="14"/>
      <c r="HYU74" s="14"/>
      <c r="HYV74" s="14"/>
      <c r="HYW74" s="14"/>
      <c r="HYX74" s="14"/>
      <c r="HYY74" s="14"/>
      <c r="HYZ74" s="14"/>
      <c r="HZA74" s="14"/>
      <c r="HZB74" s="14"/>
      <c r="HZC74" s="14"/>
      <c r="HZD74" s="14"/>
      <c r="HZE74" s="14"/>
      <c r="HZF74" s="14"/>
      <c r="HZG74" s="14"/>
      <c r="HZH74" s="14"/>
      <c r="HZI74" s="14"/>
      <c r="HZJ74" s="14"/>
      <c r="HZK74" s="14"/>
      <c r="HZL74" s="14"/>
      <c r="HZM74" s="14"/>
      <c r="HZN74" s="14"/>
      <c r="HZO74" s="14"/>
      <c r="HZP74" s="14"/>
      <c r="HZQ74" s="14"/>
      <c r="HZR74" s="14"/>
      <c r="HZS74" s="14"/>
      <c r="HZT74" s="14"/>
      <c r="HZU74" s="14"/>
      <c r="HZV74" s="14"/>
      <c r="HZW74" s="14"/>
      <c r="HZX74" s="14"/>
      <c r="HZY74" s="14"/>
      <c r="HZZ74" s="14"/>
      <c r="IAA74" s="14"/>
      <c r="IAB74" s="14"/>
      <c r="IAC74" s="14"/>
      <c r="IAD74" s="14"/>
      <c r="IAE74" s="14"/>
      <c r="IAF74" s="14"/>
      <c r="IAG74" s="14"/>
      <c r="IAH74" s="14"/>
      <c r="IAI74" s="14"/>
      <c r="IAJ74" s="14"/>
      <c r="IAK74" s="14"/>
      <c r="IAL74" s="14"/>
      <c r="IAM74" s="14"/>
      <c r="IAN74" s="14"/>
      <c r="IAO74" s="14"/>
      <c r="IAP74" s="14"/>
      <c r="IAQ74" s="14"/>
      <c r="IAR74" s="14"/>
      <c r="IAS74" s="14"/>
      <c r="IAT74" s="14"/>
      <c r="IAU74" s="14"/>
      <c r="IAV74" s="14"/>
      <c r="IAW74" s="14"/>
      <c r="IAX74" s="14"/>
      <c r="IAY74" s="14"/>
      <c r="IAZ74" s="14"/>
      <c r="IBA74" s="14"/>
      <c r="IBB74" s="14"/>
      <c r="IBC74" s="14"/>
      <c r="IBD74" s="14"/>
      <c r="IBE74" s="14"/>
      <c r="IBF74" s="14"/>
      <c r="IBG74" s="14"/>
      <c r="IBH74" s="14"/>
      <c r="IBI74" s="14"/>
      <c r="IBJ74" s="14"/>
      <c r="IBK74" s="14"/>
      <c r="IBL74" s="14"/>
      <c r="IBM74" s="14"/>
      <c r="IBN74" s="14"/>
      <c r="IBO74" s="14"/>
      <c r="IBP74" s="14"/>
      <c r="IBQ74" s="14"/>
      <c r="IBR74" s="14"/>
      <c r="IBS74" s="14"/>
      <c r="IBT74" s="14"/>
      <c r="IBU74" s="14"/>
      <c r="IBV74" s="14"/>
      <c r="IBW74" s="14"/>
      <c r="IBX74" s="14"/>
      <c r="IBY74" s="14"/>
      <c r="IBZ74" s="14"/>
      <c r="ICA74" s="14"/>
      <c r="ICB74" s="14"/>
      <c r="ICC74" s="14"/>
      <c r="ICD74" s="14"/>
      <c r="ICE74" s="14"/>
      <c r="ICF74" s="14"/>
      <c r="ICG74" s="14"/>
      <c r="ICH74" s="14"/>
      <c r="ICI74" s="14"/>
      <c r="ICJ74" s="14"/>
      <c r="ICK74" s="14"/>
      <c r="ICL74" s="14"/>
      <c r="ICM74" s="14"/>
      <c r="ICN74" s="14"/>
      <c r="ICO74" s="14"/>
      <c r="ICP74" s="14"/>
      <c r="ICQ74" s="14"/>
      <c r="ICR74" s="14"/>
      <c r="ICS74" s="14"/>
      <c r="ICT74" s="14"/>
      <c r="ICU74" s="14"/>
      <c r="ICV74" s="14"/>
      <c r="ICW74" s="14"/>
      <c r="ICX74" s="14"/>
      <c r="ICY74" s="14"/>
      <c r="ICZ74" s="14"/>
      <c r="IDA74" s="14"/>
      <c r="IDB74" s="14"/>
      <c r="IDC74" s="14"/>
      <c r="IDD74" s="14"/>
      <c r="IDE74" s="14"/>
      <c r="IDF74" s="14"/>
      <c r="IDG74" s="14"/>
      <c r="IDH74" s="14"/>
      <c r="IDI74" s="14"/>
      <c r="IDJ74" s="14"/>
      <c r="IDK74" s="14"/>
      <c r="IDL74" s="14"/>
      <c r="IDM74" s="14"/>
      <c r="IDN74" s="14"/>
      <c r="IDO74" s="14"/>
      <c r="IDP74" s="14"/>
      <c r="IDQ74" s="14"/>
      <c r="IDR74" s="14"/>
      <c r="IDS74" s="14"/>
      <c r="IDT74" s="14"/>
      <c r="IDU74" s="14"/>
      <c r="IDV74" s="14"/>
      <c r="IDW74" s="14"/>
      <c r="IDX74" s="14"/>
      <c r="IDY74" s="14"/>
      <c r="IDZ74" s="14"/>
      <c r="IEA74" s="14"/>
      <c r="IEB74" s="14"/>
      <c r="IEC74" s="14"/>
      <c r="IED74" s="14"/>
      <c r="IEE74" s="14"/>
      <c r="IEF74" s="14"/>
      <c r="IEG74" s="14"/>
      <c r="IEH74" s="14"/>
      <c r="IEI74" s="14"/>
      <c r="IEJ74" s="14"/>
      <c r="IEK74" s="14"/>
      <c r="IEL74" s="14"/>
      <c r="IEM74" s="14"/>
      <c r="IEN74" s="14"/>
      <c r="IEO74" s="14"/>
      <c r="IEP74" s="14"/>
      <c r="IEQ74" s="14"/>
      <c r="IER74" s="14"/>
      <c r="IES74" s="14"/>
      <c r="IET74" s="14"/>
      <c r="IEU74" s="14"/>
      <c r="IEV74" s="14"/>
      <c r="IEW74" s="14"/>
      <c r="IEX74" s="14"/>
      <c r="IEY74" s="14"/>
      <c r="IEZ74" s="14"/>
      <c r="IFA74" s="14"/>
      <c r="IFB74" s="14"/>
      <c r="IFC74" s="14"/>
      <c r="IFD74" s="14"/>
      <c r="IFE74" s="14"/>
      <c r="IFF74" s="14"/>
      <c r="IFG74" s="14"/>
      <c r="IFH74" s="14"/>
      <c r="IFI74" s="14"/>
      <c r="IFJ74" s="14"/>
      <c r="IFK74" s="14"/>
      <c r="IFL74" s="14"/>
      <c r="IFM74" s="14"/>
      <c r="IFN74" s="14"/>
      <c r="IFO74" s="14"/>
      <c r="IFP74" s="14"/>
      <c r="IFQ74" s="14"/>
      <c r="IFR74" s="14"/>
      <c r="IFS74" s="14"/>
      <c r="IFT74" s="14"/>
      <c r="IFU74" s="14"/>
      <c r="IFV74" s="14"/>
      <c r="IFW74" s="14"/>
      <c r="IFX74" s="14"/>
      <c r="IFY74" s="14"/>
      <c r="IFZ74" s="14"/>
      <c r="IGA74" s="14"/>
      <c r="IGB74" s="14"/>
      <c r="IGC74" s="14"/>
      <c r="IGD74" s="14"/>
      <c r="IGE74" s="14"/>
      <c r="IGF74" s="14"/>
      <c r="IGG74" s="14"/>
      <c r="IGH74" s="14"/>
      <c r="IGI74" s="14"/>
      <c r="IGJ74" s="14"/>
      <c r="IGK74" s="14"/>
      <c r="IGL74" s="14"/>
      <c r="IGM74" s="14"/>
      <c r="IGN74" s="14"/>
      <c r="IGO74" s="14"/>
      <c r="IGP74" s="14"/>
      <c r="IGQ74" s="14"/>
      <c r="IGR74" s="14"/>
      <c r="IGS74" s="14"/>
      <c r="IGT74" s="14"/>
      <c r="IGU74" s="14"/>
      <c r="IGV74" s="14"/>
      <c r="IGW74" s="14"/>
      <c r="IGX74" s="14"/>
      <c r="IGY74" s="14"/>
      <c r="IGZ74" s="14"/>
      <c r="IHA74" s="14"/>
      <c r="IHB74" s="14"/>
      <c r="IHC74" s="14"/>
      <c r="IHD74" s="14"/>
      <c r="IHE74" s="14"/>
      <c r="IHF74" s="14"/>
      <c r="IHG74" s="14"/>
      <c r="IHH74" s="14"/>
      <c r="IHI74" s="14"/>
      <c r="IHJ74" s="14"/>
      <c r="IHK74" s="14"/>
      <c r="IHL74" s="14"/>
      <c r="IHM74" s="14"/>
      <c r="IHN74" s="14"/>
      <c r="IHO74" s="14"/>
      <c r="IHP74" s="14"/>
      <c r="IHQ74" s="14"/>
      <c r="IHR74" s="14"/>
      <c r="IHS74" s="14"/>
      <c r="IHT74" s="14"/>
      <c r="IHU74" s="14"/>
      <c r="IHV74" s="14"/>
      <c r="IHW74" s="14"/>
      <c r="IHX74" s="14"/>
      <c r="IHY74" s="14"/>
      <c r="IHZ74" s="14"/>
      <c r="IIA74" s="14"/>
      <c r="IIB74" s="14"/>
      <c r="IIC74" s="14"/>
      <c r="IID74" s="14"/>
      <c r="IIE74" s="14"/>
      <c r="IIF74" s="14"/>
      <c r="IIG74" s="14"/>
      <c r="IIH74" s="14"/>
      <c r="III74" s="14"/>
      <c r="IIJ74" s="14"/>
      <c r="IIK74" s="14"/>
      <c r="IIL74" s="14"/>
      <c r="IIM74" s="14"/>
      <c r="IIN74" s="14"/>
      <c r="IIO74" s="14"/>
      <c r="IIP74" s="14"/>
      <c r="IIQ74" s="14"/>
      <c r="IIR74" s="14"/>
      <c r="IIS74" s="14"/>
      <c r="IIT74" s="14"/>
      <c r="IIU74" s="14"/>
      <c r="IIV74" s="14"/>
      <c r="IIW74" s="14"/>
      <c r="IIX74" s="14"/>
      <c r="IIY74" s="14"/>
      <c r="IIZ74" s="14"/>
      <c r="IJA74" s="14"/>
      <c r="IJB74" s="14"/>
      <c r="IJC74" s="14"/>
      <c r="IJD74" s="14"/>
      <c r="IJE74" s="14"/>
      <c r="IJF74" s="14"/>
      <c r="IJG74" s="14"/>
      <c r="IJH74" s="14"/>
      <c r="IJI74" s="14"/>
      <c r="IJJ74" s="14"/>
      <c r="IJK74" s="14"/>
      <c r="IJL74" s="14"/>
      <c r="IJM74" s="14"/>
      <c r="IJN74" s="14"/>
      <c r="IJO74" s="14"/>
      <c r="IJP74" s="14"/>
      <c r="IJQ74" s="14"/>
      <c r="IJR74" s="14"/>
      <c r="IJS74" s="14"/>
      <c r="IJT74" s="14"/>
      <c r="IJU74" s="14"/>
      <c r="IJV74" s="14"/>
      <c r="IJW74" s="14"/>
      <c r="IJX74" s="14"/>
      <c r="IJY74" s="14"/>
      <c r="IJZ74" s="14"/>
      <c r="IKA74" s="14"/>
      <c r="IKB74" s="14"/>
      <c r="IKC74" s="14"/>
      <c r="IKD74" s="14"/>
      <c r="IKE74" s="14"/>
      <c r="IKF74" s="14"/>
      <c r="IKG74" s="14"/>
      <c r="IKH74" s="14"/>
      <c r="IKI74" s="14"/>
      <c r="IKJ74" s="14"/>
      <c r="IKK74" s="14"/>
      <c r="IKL74" s="14"/>
      <c r="IKM74" s="14"/>
      <c r="IKN74" s="14"/>
      <c r="IKO74" s="14"/>
      <c r="IKP74" s="14"/>
      <c r="IKQ74" s="14"/>
      <c r="IKR74" s="14"/>
      <c r="IKS74" s="14"/>
      <c r="IKT74" s="14"/>
      <c r="IKU74" s="14"/>
      <c r="IKV74" s="14"/>
      <c r="IKW74" s="14"/>
      <c r="IKX74" s="14"/>
      <c r="IKY74" s="14"/>
      <c r="IKZ74" s="14"/>
      <c r="ILA74" s="14"/>
      <c r="ILB74" s="14"/>
      <c r="ILC74" s="14"/>
      <c r="ILD74" s="14"/>
      <c r="ILE74" s="14"/>
      <c r="ILF74" s="14"/>
      <c r="ILG74" s="14"/>
      <c r="ILH74" s="14"/>
      <c r="ILI74" s="14"/>
      <c r="ILJ74" s="14"/>
      <c r="ILK74" s="14"/>
      <c r="ILL74" s="14"/>
      <c r="ILM74" s="14"/>
      <c r="ILN74" s="14"/>
      <c r="ILO74" s="14"/>
      <c r="ILP74" s="14"/>
      <c r="ILQ74" s="14"/>
      <c r="ILR74" s="14"/>
      <c r="ILS74" s="14"/>
      <c r="ILT74" s="14"/>
      <c r="ILU74" s="14"/>
      <c r="ILV74" s="14"/>
      <c r="ILW74" s="14"/>
      <c r="ILX74" s="14"/>
      <c r="ILY74" s="14"/>
      <c r="ILZ74" s="14"/>
      <c r="IMA74" s="14"/>
      <c r="IMB74" s="14"/>
      <c r="IMC74" s="14"/>
      <c r="IMD74" s="14"/>
      <c r="IME74" s="14"/>
      <c r="IMF74" s="14"/>
      <c r="IMG74" s="14"/>
      <c r="IMH74" s="14"/>
      <c r="IMI74" s="14"/>
      <c r="IMJ74" s="14"/>
      <c r="IMK74" s="14"/>
      <c r="IML74" s="14"/>
      <c r="IMM74" s="14"/>
      <c r="IMN74" s="14"/>
      <c r="IMO74" s="14"/>
      <c r="IMP74" s="14"/>
      <c r="IMQ74" s="14"/>
      <c r="IMR74" s="14"/>
      <c r="IMS74" s="14"/>
      <c r="IMT74" s="14"/>
      <c r="IMU74" s="14"/>
      <c r="IMV74" s="14"/>
      <c r="IMW74" s="14"/>
      <c r="IMX74" s="14"/>
      <c r="IMY74" s="14"/>
      <c r="IMZ74" s="14"/>
      <c r="INA74" s="14"/>
      <c r="INB74" s="14"/>
      <c r="INC74" s="14"/>
      <c r="IND74" s="14"/>
      <c r="INE74" s="14"/>
      <c r="INF74" s="14"/>
      <c r="ING74" s="14"/>
      <c r="INH74" s="14"/>
      <c r="INI74" s="14"/>
      <c r="INJ74" s="14"/>
      <c r="INK74" s="14"/>
      <c r="INL74" s="14"/>
      <c r="INM74" s="14"/>
      <c r="INN74" s="14"/>
      <c r="INO74" s="14"/>
      <c r="INP74" s="14"/>
      <c r="INQ74" s="14"/>
      <c r="INR74" s="14"/>
      <c r="INS74" s="14"/>
      <c r="INT74" s="14"/>
      <c r="INU74" s="14"/>
      <c r="INV74" s="14"/>
      <c r="INW74" s="14"/>
      <c r="INX74" s="14"/>
      <c r="INY74" s="14"/>
      <c r="INZ74" s="14"/>
      <c r="IOA74" s="14"/>
      <c r="IOB74" s="14"/>
      <c r="IOC74" s="14"/>
      <c r="IOD74" s="14"/>
      <c r="IOE74" s="14"/>
      <c r="IOF74" s="14"/>
      <c r="IOG74" s="14"/>
      <c r="IOH74" s="14"/>
      <c r="IOI74" s="14"/>
      <c r="IOJ74" s="14"/>
      <c r="IOK74" s="14"/>
      <c r="IOL74" s="14"/>
      <c r="IOM74" s="14"/>
      <c r="ION74" s="14"/>
      <c r="IOO74" s="14"/>
      <c r="IOP74" s="14"/>
      <c r="IOQ74" s="14"/>
      <c r="IOR74" s="14"/>
      <c r="IOS74" s="14"/>
      <c r="IOT74" s="14"/>
      <c r="IOU74" s="14"/>
      <c r="IOV74" s="14"/>
      <c r="IOW74" s="14"/>
      <c r="IOX74" s="14"/>
      <c r="IOY74" s="14"/>
      <c r="IOZ74" s="14"/>
      <c r="IPA74" s="14"/>
      <c r="IPB74" s="14"/>
      <c r="IPC74" s="14"/>
      <c r="IPD74" s="14"/>
      <c r="IPE74" s="14"/>
      <c r="IPF74" s="14"/>
      <c r="IPG74" s="14"/>
      <c r="IPH74" s="14"/>
      <c r="IPI74" s="14"/>
      <c r="IPJ74" s="14"/>
      <c r="IPK74" s="14"/>
      <c r="IPL74" s="14"/>
      <c r="IPM74" s="14"/>
      <c r="IPN74" s="14"/>
      <c r="IPO74" s="14"/>
      <c r="IPP74" s="14"/>
      <c r="IPQ74" s="14"/>
      <c r="IPR74" s="14"/>
      <c r="IPS74" s="14"/>
      <c r="IPT74" s="14"/>
      <c r="IPU74" s="14"/>
      <c r="IPV74" s="14"/>
      <c r="IPW74" s="14"/>
      <c r="IPX74" s="14"/>
      <c r="IPY74" s="14"/>
      <c r="IPZ74" s="14"/>
      <c r="IQA74" s="14"/>
      <c r="IQB74" s="14"/>
      <c r="IQC74" s="14"/>
      <c r="IQD74" s="14"/>
      <c r="IQE74" s="14"/>
      <c r="IQF74" s="14"/>
      <c r="IQG74" s="14"/>
      <c r="IQH74" s="14"/>
      <c r="IQI74" s="14"/>
      <c r="IQJ74" s="14"/>
      <c r="IQK74" s="14"/>
      <c r="IQL74" s="14"/>
      <c r="IQM74" s="14"/>
      <c r="IQN74" s="14"/>
      <c r="IQO74" s="14"/>
      <c r="IQP74" s="14"/>
      <c r="IQQ74" s="14"/>
      <c r="IQR74" s="14"/>
      <c r="IQS74" s="14"/>
      <c r="IQT74" s="14"/>
      <c r="IQU74" s="14"/>
      <c r="IQV74" s="14"/>
      <c r="IQW74" s="14"/>
      <c r="IQX74" s="14"/>
      <c r="IQY74" s="14"/>
      <c r="IQZ74" s="14"/>
      <c r="IRA74" s="14"/>
      <c r="IRB74" s="14"/>
      <c r="IRC74" s="14"/>
      <c r="IRD74" s="14"/>
      <c r="IRE74" s="14"/>
      <c r="IRF74" s="14"/>
      <c r="IRG74" s="14"/>
      <c r="IRH74" s="14"/>
      <c r="IRI74" s="14"/>
      <c r="IRJ74" s="14"/>
      <c r="IRK74" s="14"/>
      <c r="IRL74" s="14"/>
      <c r="IRM74" s="14"/>
      <c r="IRN74" s="14"/>
      <c r="IRO74" s="14"/>
      <c r="IRP74" s="14"/>
      <c r="IRQ74" s="14"/>
      <c r="IRR74" s="14"/>
      <c r="IRS74" s="14"/>
      <c r="IRT74" s="14"/>
      <c r="IRU74" s="14"/>
      <c r="IRV74" s="14"/>
      <c r="IRW74" s="14"/>
      <c r="IRX74" s="14"/>
      <c r="IRY74" s="14"/>
      <c r="IRZ74" s="14"/>
      <c r="ISA74" s="14"/>
      <c r="ISB74" s="14"/>
      <c r="ISC74" s="14"/>
      <c r="ISD74" s="14"/>
      <c r="ISE74" s="14"/>
      <c r="ISF74" s="14"/>
      <c r="ISG74" s="14"/>
      <c r="ISH74" s="14"/>
      <c r="ISI74" s="14"/>
      <c r="ISJ74" s="14"/>
      <c r="ISK74" s="14"/>
      <c r="ISL74" s="14"/>
      <c r="ISM74" s="14"/>
      <c r="ISN74" s="14"/>
      <c r="ISO74" s="14"/>
      <c r="ISP74" s="14"/>
      <c r="ISQ74" s="14"/>
      <c r="ISR74" s="14"/>
      <c r="ISS74" s="14"/>
      <c r="IST74" s="14"/>
      <c r="ISU74" s="14"/>
      <c r="ISV74" s="14"/>
      <c r="ISW74" s="14"/>
      <c r="ISX74" s="14"/>
      <c r="ISY74" s="14"/>
      <c r="ISZ74" s="14"/>
      <c r="ITA74" s="14"/>
      <c r="ITB74" s="14"/>
      <c r="ITC74" s="14"/>
      <c r="ITD74" s="14"/>
      <c r="ITE74" s="14"/>
      <c r="ITF74" s="14"/>
      <c r="ITG74" s="14"/>
      <c r="ITH74" s="14"/>
      <c r="ITI74" s="14"/>
      <c r="ITJ74" s="14"/>
      <c r="ITK74" s="14"/>
      <c r="ITL74" s="14"/>
      <c r="ITM74" s="14"/>
      <c r="ITN74" s="14"/>
      <c r="ITO74" s="14"/>
      <c r="ITP74" s="14"/>
      <c r="ITQ74" s="14"/>
      <c r="ITR74" s="14"/>
      <c r="ITS74" s="14"/>
      <c r="ITT74" s="14"/>
      <c r="ITU74" s="14"/>
      <c r="ITV74" s="14"/>
      <c r="ITW74" s="14"/>
      <c r="ITX74" s="14"/>
      <c r="ITY74" s="14"/>
      <c r="ITZ74" s="14"/>
      <c r="IUA74" s="14"/>
      <c r="IUB74" s="14"/>
      <c r="IUC74" s="14"/>
      <c r="IUD74" s="14"/>
      <c r="IUE74" s="14"/>
      <c r="IUF74" s="14"/>
      <c r="IUG74" s="14"/>
      <c r="IUH74" s="14"/>
      <c r="IUI74" s="14"/>
      <c r="IUJ74" s="14"/>
      <c r="IUK74" s="14"/>
      <c r="IUL74" s="14"/>
      <c r="IUM74" s="14"/>
      <c r="IUN74" s="14"/>
      <c r="IUO74" s="14"/>
      <c r="IUP74" s="14"/>
      <c r="IUQ74" s="14"/>
      <c r="IUR74" s="14"/>
      <c r="IUS74" s="14"/>
      <c r="IUT74" s="14"/>
      <c r="IUU74" s="14"/>
      <c r="IUV74" s="14"/>
      <c r="IUW74" s="14"/>
      <c r="IUX74" s="14"/>
      <c r="IUY74" s="14"/>
      <c r="IUZ74" s="14"/>
      <c r="IVA74" s="14"/>
      <c r="IVB74" s="14"/>
      <c r="IVC74" s="14"/>
      <c r="IVD74" s="14"/>
      <c r="IVE74" s="14"/>
      <c r="IVF74" s="14"/>
      <c r="IVG74" s="14"/>
      <c r="IVH74" s="14"/>
      <c r="IVI74" s="14"/>
      <c r="IVJ74" s="14"/>
      <c r="IVK74" s="14"/>
      <c r="IVL74" s="14"/>
      <c r="IVM74" s="14"/>
      <c r="IVN74" s="14"/>
      <c r="IVO74" s="14"/>
      <c r="IVP74" s="14"/>
      <c r="IVQ74" s="14"/>
      <c r="IVR74" s="14"/>
      <c r="IVS74" s="14"/>
      <c r="IVT74" s="14"/>
      <c r="IVU74" s="14"/>
      <c r="IVV74" s="14"/>
      <c r="IVW74" s="14"/>
      <c r="IVX74" s="14"/>
      <c r="IVY74" s="14"/>
      <c r="IVZ74" s="14"/>
      <c r="IWA74" s="14"/>
      <c r="IWB74" s="14"/>
      <c r="IWC74" s="14"/>
      <c r="IWD74" s="14"/>
      <c r="IWE74" s="14"/>
      <c r="IWF74" s="14"/>
      <c r="IWG74" s="14"/>
      <c r="IWH74" s="14"/>
      <c r="IWI74" s="14"/>
      <c r="IWJ74" s="14"/>
      <c r="IWK74" s="14"/>
      <c r="IWL74" s="14"/>
      <c r="IWM74" s="14"/>
      <c r="IWN74" s="14"/>
      <c r="IWO74" s="14"/>
      <c r="IWP74" s="14"/>
      <c r="IWQ74" s="14"/>
      <c r="IWR74" s="14"/>
      <c r="IWS74" s="14"/>
      <c r="IWT74" s="14"/>
      <c r="IWU74" s="14"/>
      <c r="IWV74" s="14"/>
      <c r="IWW74" s="14"/>
      <c r="IWX74" s="14"/>
      <c r="IWY74" s="14"/>
      <c r="IWZ74" s="14"/>
      <c r="IXA74" s="14"/>
      <c r="IXB74" s="14"/>
      <c r="IXC74" s="14"/>
      <c r="IXD74" s="14"/>
      <c r="IXE74" s="14"/>
      <c r="IXF74" s="14"/>
      <c r="IXG74" s="14"/>
      <c r="IXH74" s="14"/>
      <c r="IXI74" s="14"/>
      <c r="IXJ74" s="14"/>
      <c r="IXK74" s="14"/>
      <c r="IXL74" s="14"/>
      <c r="IXM74" s="14"/>
      <c r="IXN74" s="14"/>
      <c r="IXO74" s="14"/>
      <c r="IXP74" s="14"/>
      <c r="IXQ74" s="14"/>
      <c r="IXR74" s="14"/>
      <c r="IXS74" s="14"/>
      <c r="IXT74" s="14"/>
      <c r="IXU74" s="14"/>
      <c r="IXV74" s="14"/>
      <c r="IXW74" s="14"/>
      <c r="IXX74" s="14"/>
      <c r="IXY74" s="14"/>
      <c r="IXZ74" s="14"/>
      <c r="IYA74" s="14"/>
      <c r="IYB74" s="14"/>
      <c r="IYC74" s="14"/>
      <c r="IYD74" s="14"/>
      <c r="IYE74" s="14"/>
      <c r="IYF74" s="14"/>
      <c r="IYG74" s="14"/>
      <c r="IYH74" s="14"/>
      <c r="IYI74" s="14"/>
      <c r="IYJ74" s="14"/>
      <c r="IYK74" s="14"/>
      <c r="IYL74" s="14"/>
      <c r="IYM74" s="14"/>
      <c r="IYN74" s="14"/>
      <c r="IYO74" s="14"/>
      <c r="IYP74" s="14"/>
      <c r="IYQ74" s="14"/>
      <c r="IYR74" s="14"/>
      <c r="IYS74" s="14"/>
      <c r="IYT74" s="14"/>
      <c r="IYU74" s="14"/>
      <c r="IYV74" s="14"/>
      <c r="IYW74" s="14"/>
      <c r="IYX74" s="14"/>
      <c r="IYY74" s="14"/>
      <c r="IYZ74" s="14"/>
      <c r="IZA74" s="14"/>
      <c r="IZB74" s="14"/>
      <c r="IZC74" s="14"/>
      <c r="IZD74" s="14"/>
      <c r="IZE74" s="14"/>
      <c r="IZF74" s="14"/>
      <c r="IZG74" s="14"/>
      <c r="IZH74" s="14"/>
      <c r="IZI74" s="14"/>
      <c r="IZJ74" s="14"/>
      <c r="IZK74" s="14"/>
      <c r="IZL74" s="14"/>
      <c r="IZM74" s="14"/>
      <c r="IZN74" s="14"/>
      <c r="IZO74" s="14"/>
      <c r="IZP74" s="14"/>
      <c r="IZQ74" s="14"/>
      <c r="IZR74" s="14"/>
      <c r="IZS74" s="14"/>
      <c r="IZT74" s="14"/>
      <c r="IZU74" s="14"/>
      <c r="IZV74" s="14"/>
      <c r="IZW74" s="14"/>
      <c r="IZX74" s="14"/>
      <c r="IZY74" s="14"/>
      <c r="IZZ74" s="14"/>
      <c r="JAA74" s="14"/>
      <c r="JAB74" s="14"/>
      <c r="JAC74" s="14"/>
      <c r="JAD74" s="14"/>
      <c r="JAE74" s="14"/>
      <c r="JAF74" s="14"/>
      <c r="JAG74" s="14"/>
      <c r="JAH74" s="14"/>
      <c r="JAI74" s="14"/>
      <c r="JAJ74" s="14"/>
      <c r="JAK74" s="14"/>
      <c r="JAL74" s="14"/>
      <c r="JAM74" s="14"/>
      <c r="JAN74" s="14"/>
      <c r="JAO74" s="14"/>
      <c r="JAP74" s="14"/>
      <c r="JAQ74" s="14"/>
      <c r="JAR74" s="14"/>
      <c r="JAS74" s="14"/>
      <c r="JAT74" s="14"/>
      <c r="JAU74" s="14"/>
      <c r="JAV74" s="14"/>
      <c r="JAW74" s="14"/>
      <c r="JAX74" s="14"/>
      <c r="JAY74" s="14"/>
      <c r="JAZ74" s="14"/>
      <c r="JBA74" s="14"/>
      <c r="JBB74" s="14"/>
      <c r="JBC74" s="14"/>
      <c r="JBD74" s="14"/>
      <c r="JBE74" s="14"/>
      <c r="JBF74" s="14"/>
      <c r="JBG74" s="14"/>
      <c r="JBH74" s="14"/>
      <c r="JBI74" s="14"/>
      <c r="JBJ74" s="14"/>
      <c r="JBK74" s="14"/>
      <c r="JBL74" s="14"/>
      <c r="JBM74" s="14"/>
      <c r="JBN74" s="14"/>
      <c r="JBO74" s="14"/>
      <c r="JBP74" s="14"/>
      <c r="JBQ74" s="14"/>
      <c r="JBR74" s="14"/>
      <c r="JBS74" s="14"/>
      <c r="JBT74" s="14"/>
      <c r="JBU74" s="14"/>
      <c r="JBV74" s="14"/>
      <c r="JBW74" s="14"/>
      <c r="JBX74" s="14"/>
      <c r="JBY74" s="14"/>
      <c r="JBZ74" s="14"/>
      <c r="JCA74" s="14"/>
      <c r="JCB74" s="14"/>
      <c r="JCC74" s="14"/>
      <c r="JCD74" s="14"/>
      <c r="JCE74" s="14"/>
      <c r="JCF74" s="14"/>
      <c r="JCG74" s="14"/>
      <c r="JCH74" s="14"/>
      <c r="JCI74" s="14"/>
      <c r="JCJ74" s="14"/>
      <c r="JCK74" s="14"/>
      <c r="JCL74" s="14"/>
      <c r="JCM74" s="14"/>
      <c r="JCN74" s="14"/>
      <c r="JCO74" s="14"/>
      <c r="JCP74" s="14"/>
      <c r="JCQ74" s="14"/>
      <c r="JCR74" s="14"/>
      <c r="JCS74" s="14"/>
      <c r="JCT74" s="14"/>
      <c r="JCU74" s="14"/>
      <c r="JCV74" s="14"/>
      <c r="JCW74" s="14"/>
      <c r="JCX74" s="14"/>
      <c r="JCY74" s="14"/>
      <c r="JCZ74" s="14"/>
      <c r="JDA74" s="14"/>
      <c r="JDB74" s="14"/>
      <c r="JDC74" s="14"/>
      <c r="JDD74" s="14"/>
      <c r="JDE74" s="14"/>
      <c r="JDF74" s="14"/>
      <c r="JDG74" s="14"/>
      <c r="JDH74" s="14"/>
      <c r="JDI74" s="14"/>
      <c r="JDJ74" s="14"/>
      <c r="JDK74" s="14"/>
      <c r="JDL74" s="14"/>
      <c r="JDM74" s="14"/>
      <c r="JDN74" s="14"/>
      <c r="JDO74" s="14"/>
      <c r="JDP74" s="14"/>
      <c r="JDQ74" s="14"/>
      <c r="JDR74" s="14"/>
      <c r="JDS74" s="14"/>
      <c r="JDT74" s="14"/>
      <c r="JDU74" s="14"/>
      <c r="JDV74" s="14"/>
      <c r="JDW74" s="14"/>
      <c r="JDX74" s="14"/>
      <c r="JDY74" s="14"/>
      <c r="JDZ74" s="14"/>
      <c r="JEA74" s="14"/>
      <c r="JEB74" s="14"/>
      <c r="JEC74" s="14"/>
      <c r="JED74" s="14"/>
      <c r="JEE74" s="14"/>
      <c r="JEF74" s="14"/>
      <c r="JEG74" s="14"/>
      <c r="JEH74" s="14"/>
      <c r="JEI74" s="14"/>
      <c r="JEJ74" s="14"/>
      <c r="JEK74" s="14"/>
      <c r="JEL74" s="14"/>
      <c r="JEM74" s="14"/>
      <c r="JEN74" s="14"/>
      <c r="JEO74" s="14"/>
      <c r="JEP74" s="14"/>
      <c r="JEQ74" s="14"/>
      <c r="JER74" s="14"/>
      <c r="JES74" s="14"/>
      <c r="JET74" s="14"/>
      <c r="JEU74" s="14"/>
      <c r="JEV74" s="14"/>
      <c r="JEW74" s="14"/>
      <c r="JEX74" s="14"/>
      <c r="JEY74" s="14"/>
      <c r="JEZ74" s="14"/>
      <c r="JFA74" s="14"/>
      <c r="JFB74" s="14"/>
      <c r="JFC74" s="14"/>
      <c r="JFD74" s="14"/>
      <c r="JFE74" s="14"/>
      <c r="JFF74" s="14"/>
      <c r="JFG74" s="14"/>
      <c r="JFH74" s="14"/>
      <c r="JFI74" s="14"/>
      <c r="JFJ74" s="14"/>
      <c r="JFK74" s="14"/>
      <c r="JFL74" s="14"/>
      <c r="JFM74" s="14"/>
      <c r="JFN74" s="14"/>
      <c r="JFO74" s="14"/>
      <c r="JFP74" s="14"/>
      <c r="JFQ74" s="14"/>
      <c r="JFR74" s="14"/>
      <c r="JFS74" s="14"/>
      <c r="JFT74" s="14"/>
      <c r="JFU74" s="14"/>
      <c r="JFV74" s="14"/>
      <c r="JFW74" s="14"/>
      <c r="JFX74" s="14"/>
      <c r="JFY74" s="14"/>
      <c r="JFZ74" s="14"/>
      <c r="JGA74" s="14"/>
      <c r="JGB74" s="14"/>
      <c r="JGC74" s="14"/>
      <c r="JGD74" s="14"/>
      <c r="JGE74" s="14"/>
      <c r="JGF74" s="14"/>
      <c r="JGG74" s="14"/>
      <c r="JGH74" s="14"/>
      <c r="JGI74" s="14"/>
      <c r="JGJ74" s="14"/>
      <c r="JGK74" s="14"/>
      <c r="JGL74" s="14"/>
      <c r="JGM74" s="14"/>
      <c r="JGN74" s="14"/>
      <c r="JGO74" s="14"/>
      <c r="JGP74" s="14"/>
      <c r="JGQ74" s="14"/>
      <c r="JGR74" s="14"/>
      <c r="JGS74" s="14"/>
      <c r="JGT74" s="14"/>
      <c r="JGU74" s="14"/>
      <c r="JGV74" s="14"/>
      <c r="JGW74" s="14"/>
      <c r="JGX74" s="14"/>
      <c r="JGY74" s="14"/>
      <c r="JGZ74" s="14"/>
      <c r="JHA74" s="14"/>
      <c r="JHB74" s="14"/>
      <c r="JHC74" s="14"/>
      <c r="JHD74" s="14"/>
      <c r="JHE74" s="14"/>
      <c r="JHF74" s="14"/>
      <c r="JHG74" s="14"/>
      <c r="JHH74" s="14"/>
      <c r="JHI74" s="14"/>
      <c r="JHJ74" s="14"/>
      <c r="JHK74" s="14"/>
      <c r="JHL74" s="14"/>
      <c r="JHM74" s="14"/>
      <c r="JHN74" s="14"/>
      <c r="JHO74" s="14"/>
      <c r="JHP74" s="14"/>
      <c r="JHQ74" s="14"/>
      <c r="JHR74" s="14"/>
      <c r="JHS74" s="14"/>
      <c r="JHT74" s="14"/>
      <c r="JHU74" s="14"/>
      <c r="JHV74" s="14"/>
      <c r="JHW74" s="14"/>
      <c r="JHX74" s="14"/>
      <c r="JHY74" s="14"/>
      <c r="JHZ74" s="14"/>
      <c r="JIA74" s="14"/>
      <c r="JIB74" s="14"/>
      <c r="JIC74" s="14"/>
      <c r="JID74" s="14"/>
      <c r="JIE74" s="14"/>
      <c r="JIF74" s="14"/>
      <c r="JIG74" s="14"/>
      <c r="JIH74" s="14"/>
      <c r="JII74" s="14"/>
      <c r="JIJ74" s="14"/>
      <c r="JIK74" s="14"/>
      <c r="JIL74" s="14"/>
      <c r="JIM74" s="14"/>
      <c r="JIN74" s="14"/>
      <c r="JIO74" s="14"/>
      <c r="JIP74" s="14"/>
      <c r="JIQ74" s="14"/>
      <c r="JIR74" s="14"/>
      <c r="JIS74" s="14"/>
      <c r="JIT74" s="14"/>
      <c r="JIU74" s="14"/>
      <c r="JIV74" s="14"/>
      <c r="JIW74" s="14"/>
      <c r="JIX74" s="14"/>
      <c r="JIY74" s="14"/>
      <c r="JIZ74" s="14"/>
      <c r="JJA74" s="14"/>
      <c r="JJB74" s="14"/>
      <c r="JJC74" s="14"/>
      <c r="JJD74" s="14"/>
      <c r="JJE74" s="14"/>
      <c r="JJF74" s="14"/>
      <c r="JJG74" s="14"/>
      <c r="JJH74" s="14"/>
      <c r="JJI74" s="14"/>
      <c r="JJJ74" s="14"/>
      <c r="JJK74" s="14"/>
      <c r="JJL74" s="14"/>
      <c r="JJM74" s="14"/>
      <c r="JJN74" s="14"/>
      <c r="JJO74" s="14"/>
      <c r="JJP74" s="14"/>
      <c r="JJQ74" s="14"/>
      <c r="JJR74" s="14"/>
      <c r="JJS74" s="14"/>
      <c r="JJT74" s="14"/>
      <c r="JJU74" s="14"/>
      <c r="JJV74" s="14"/>
      <c r="JJW74" s="14"/>
      <c r="JJX74" s="14"/>
      <c r="JJY74" s="14"/>
      <c r="JJZ74" s="14"/>
      <c r="JKA74" s="14"/>
      <c r="JKB74" s="14"/>
      <c r="JKC74" s="14"/>
      <c r="JKD74" s="14"/>
      <c r="JKE74" s="14"/>
      <c r="JKF74" s="14"/>
      <c r="JKG74" s="14"/>
      <c r="JKH74" s="14"/>
      <c r="JKI74" s="14"/>
      <c r="JKJ74" s="14"/>
      <c r="JKK74" s="14"/>
      <c r="JKL74" s="14"/>
      <c r="JKM74" s="14"/>
      <c r="JKN74" s="14"/>
      <c r="JKO74" s="14"/>
      <c r="JKP74" s="14"/>
      <c r="JKQ74" s="14"/>
      <c r="JKR74" s="14"/>
      <c r="JKS74" s="14"/>
      <c r="JKT74" s="14"/>
      <c r="JKU74" s="14"/>
      <c r="JKV74" s="14"/>
      <c r="JKW74" s="14"/>
      <c r="JKX74" s="14"/>
      <c r="JKY74" s="14"/>
      <c r="JKZ74" s="14"/>
      <c r="JLA74" s="14"/>
      <c r="JLB74" s="14"/>
      <c r="JLC74" s="14"/>
      <c r="JLD74" s="14"/>
      <c r="JLE74" s="14"/>
      <c r="JLF74" s="14"/>
      <c r="JLG74" s="14"/>
      <c r="JLH74" s="14"/>
      <c r="JLI74" s="14"/>
      <c r="JLJ74" s="14"/>
      <c r="JLK74" s="14"/>
      <c r="JLL74" s="14"/>
      <c r="JLM74" s="14"/>
      <c r="JLN74" s="14"/>
      <c r="JLO74" s="14"/>
      <c r="JLP74" s="14"/>
      <c r="JLQ74" s="14"/>
      <c r="JLR74" s="14"/>
      <c r="JLS74" s="14"/>
      <c r="JLT74" s="14"/>
      <c r="JLU74" s="14"/>
      <c r="JLV74" s="14"/>
      <c r="JLW74" s="14"/>
      <c r="JLX74" s="14"/>
      <c r="JLY74" s="14"/>
      <c r="JLZ74" s="14"/>
      <c r="JMA74" s="14"/>
      <c r="JMB74" s="14"/>
      <c r="JMC74" s="14"/>
      <c r="JMD74" s="14"/>
      <c r="JME74" s="14"/>
      <c r="JMF74" s="14"/>
      <c r="JMG74" s="14"/>
      <c r="JMH74" s="14"/>
      <c r="JMI74" s="14"/>
      <c r="JMJ74" s="14"/>
      <c r="JMK74" s="14"/>
      <c r="JML74" s="14"/>
      <c r="JMM74" s="14"/>
      <c r="JMN74" s="14"/>
      <c r="JMO74" s="14"/>
      <c r="JMP74" s="14"/>
      <c r="JMQ74" s="14"/>
      <c r="JMR74" s="14"/>
      <c r="JMS74" s="14"/>
      <c r="JMT74" s="14"/>
      <c r="JMU74" s="14"/>
      <c r="JMV74" s="14"/>
      <c r="JMW74" s="14"/>
      <c r="JMX74" s="14"/>
      <c r="JMY74" s="14"/>
      <c r="JMZ74" s="14"/>
      <c r="JNA74" s="14"/>
      <c r="JNB74" s="14"/>
      <c r="JNC74" s="14"/>
      <c r="JND74" s="14"/>
      <c r="JNE74" s="14"/>
      <c r="JNF74" s="14"/>
      <c r="JNG74" s="14"/>
      <c r="JNH74" s="14"/>
      <c r="JNI74" s="14"/>
      <c r="JNJ74" s="14"/>
      <c r="JNK74" s="14"/>
      <c r="JNL74" s="14"/>
      <c r="JNM74" s="14"/>
      <c r="JNN74" s="14"/>
      <c r="JNO74" s="14"/>
      <c r="JNP74" s="14"/>
      <c r="JNQ74" s="14"/>
      <c r="JNR74" s="14"/>
      <c r="JNS74" s="14"/>
      <c r="JNT74" s="14"/>
      <c r="JNU74" s="14"/>
      <c r="JNV74" s="14"/>
      <c r="JNW74" s="14"/>
      <c r="JNX74" s="14"/>
      <c r="JNY74" s="14"/>
      <c r="JNZ74" s="14"/>
      <c r="JOA74" s="14"/>
      <c r="JOB74" s="14"/>
      <c r="JOC74" s="14"/>
      <c r="JOD74" s="14"/>
      <c r="JOE74" s="14"/>
      <c r="JOF74" s="14"/>
      <c r="JOG74" s="14"/>
      <c r="JOH74" s="14"/>
      <c r="JOI74" s="14"/>
      <c r="JOJ74" s="14"/>
      <c r="JOK74" s="14"/>
      <c r="JOL74" s="14"/>
      <c r="JOM74" s="14"/>
      <c r="JON74" s="14"/>
      <c r="JOO74" s="14"/>
      <c r="JOP74" s="14"/>
      <c r="JOQ74" s="14"/>
      <c r="JOR74" s="14"/>
      <c r="JOS74" s="14"/>
      <c r="JOT74" s="14"/>
      <c r="JOU74" s="14"/>
      <c r="JOV74" s="14"/>
      <c r="JOW74" s="14"/>
      <c r="JOX74" s="14"/>
      <c r="JOY74" s="14"/>
      <c r="JOZ74" s="14"/>
      <c r="JPA74" s="14"/>
      <c r="JPB74" s="14"/>
      <c r="JPC74" s="14"/>
      <c r="JPD74" s="14"/>
      <c r="JPE74" s="14"/>
      <c r="JPF74" s="14"/>
      <c r="JPG74" s="14"/>
      <c r="JPH74" s="14"/>
      <c r="JPI74" s="14"/>
      <c r="JPJ74" s="14"/>
      <c r="JPK74" s="14"/>
      <c r="JPL74" s="14"/>
      <c r="JPM74" s="14"/>
      <c r="JPN74" s="14"/>
      <c r="JPO74" s="14"/>
      <c r="JPP74" s="14"/>
      <c r="JPQ74" s="14"/>
      <c r="JPR74" s="14"/>
      <c r="JPS74" s="14"/>
      <c r="JPT74" s="14"/>
      <c r="JPU74" s="14"/>
      <c r="JPV74" s="14"/>
      <c r="JPW74" s="14"/>
      <c r="JPX74" s="14"/>
      <c r="JPY74" s="14"/>
      <c r="JPZ74" s="14"/>
      <c r="JQA74" s="14"/>
      <c r="JQB74" s="14"/>
      <c r="JQC74" s="14"/>
      <c r="JQD74" s="14"/>
      <c r="JQE74" s="14"/>
      <c r="JQF74" s="14"/>
      <c r="JQG74" s="14"/>
      <c r="JQH74" s="14"/>
      <c r="JQI74" s="14"/>
      <c r="JQJ74" s="14"/>
      <c r="JQK74" s="14"/>
      <c r="JQL74" s="14"/>
      <c r="JQM74" s="14"/>
      <c r="JQN74" s="14"/>
      <c r="JQO74" s="14"/>
      <c r="JQP74" s="14"/>
      <c r="JQQ74" s="14"/>
      <c r="JQR74" s="14"/>
      <c r="JQS74" s="14"/>
      <c r="JQT74" s="14"/>
      <c r="JQU74" s="14"/>
      <c r="JQV74" s="14"/>
      <c r="JQW74" s="14"/>
      <c r="JQX74" s="14"/>
      <c r="JQY74" s="14"/>
      <c r="JQZ74" s="14"/>
      <c r="JRA74" s="14"/>
      <c r="JRB74" s="14"/>
      <c r="JRC74" s="14"/>
      <c r="JRD74" s="14"/>
      <c r="JRE74" s="14"/>
      <c r="JRF74" s="14"/>
      <c r="JRG74" s="14"/>
      <c r="JRH74" s="14"/>
      <c r="JRI74" s="14"/>
      <c r="JRJ74" s="14"/>
      <c r="JRK74" s="14"/>
      <c r="JRL74" s="14"/>
      <c r="JRM74" s="14"/>
      <c r="JRN74" s="14"/>
      <c r="JRO74" s="14"/>
      <c r="JRP74" s="14"/>
      <c r="JRQ74" s="14"/>
      <c r="JRR74" s="14"/>
      <c r="JRS74" s="14"/>
      <c r="JRT74" s="14"/>
      <c r="JRU74" s="14"/>
      <c r="JRV74" s="14"/>
      <c r="JRW74" s="14"/>
      <c r="JRX74" s="14"/>
      <c r="JRY74" s="14"/>
      <c r="JRZ74" s="14"/>
      <c r="JSA74" s="14"/>
      <c r="JSB74" s="14"/>
      <c r="JSC74" s="14"/>
      <c r="JSD74" s="14"/>
      <c r="JSE74" s="14"/>
      <c r="JSF74" s="14"/>
      <c r="JSG74" s="14"/>
      <c r="JSH74" s="14"/>
      <c r="JSI74" s="14"/>
      <c r="JSJ74" s="14"/>
      <c r="JSK74" s="14"/>
      <c r="JSL74" s="14"/>
      <c r="JSM74" s="14"/>
      <c r="JSN74" s="14"/>
      <c r="JSO74" s="14"/>
      <c r="JSP74" s="14"/>
      <c r="JSQ74" s="14"/>
      <c r="JSR74" s="14"/>
      <c r="JSS74" s="14"/>
      <c r="JST74" s="14"/>
      <c r="JSU74" s="14"/>
      <c r="JSV74" s="14"/>
      <c r="JSW74" s="14"/>
      <c r="JSX74" s="14"/>
      <c r="JSY74" s="14"/>
      <c r="JSZ74" s="14"/>
      <c r="JTA74" s="14"/>
      <c r="JTB74" s="14"/>
      <c r="JTC74" s="14"/>
      <c r="JTD74" s="14"/>
      <c r="JTE74" s="14"/>
      <c r="JTF74" s="14"/>
      <c r="JTG74" s="14"/>
      <c r="JTH74" s="14"/>
      <c r="JTI74" s="14"/>
      <c r="JTJ74" s="14"/>
      <c r="JTK74" s="14"/>
      <c r="JTL74" s="14"/>
      <c r="JTM74" s="14"/>
      <c r="JTN74" s="14"/>
      <c r="JTO74" s="14"/>
      <c r="JTP74" s="14"/>
      <c r="JTQ74" s="14"/>
      <c r="JTR74" s="14"/>
      <c r="JTS74" s="14"/>
      <c r="JTT74" s="14"/>
      <c r="JTU74" s="14"/>
      <c r="JTV74" s="14"/>
      <c r="JTW74" s="14"/>
      <c r="JTX74" s="14"/>
      <c r="JTY74" s="14"/>
      <c r="JTZ74" s="14"/>
      <c r="JUA74" s="14"/>
      <c r="JUB74" s="14"/>
      <c r="JUC74" s="14"/>
      <c r="JUD74" s="14"/>
      <c r="JUE74" s="14"/>
      <c r="JUF74" s="14"/>
      <c r="JUG74" s="14"/>
      <c r="JUH74" s="14"/>
      <c r="JUI74" s="14"/>
      <c r="JUJ74" s="14"/>
      <c r="JUK74" s="14"/>
      <c r="JUL74" s="14"/>
      <c r="JUM74" s="14"/>
      <c r="JUN74" s="14"/>
      <c r="JUO74" s="14"/>
      <c r="JUP74" s="14"/>
      <c r="JUQ74" s="14"/>
      <c r="JUR74" s="14"/>
      <c r="JUS74" s="14"/>
      <c r="JUT74" s="14"/>
      <c r="JUU74" s="14"/>
      <c r="JUV74" s="14"/>
      <c r="JUW74" s="14"/>
      <c r="JUX74" s="14"/>
      <c r="JUY74" s="14"/>
      <c r="JUZ74" s="14"/>
      <c r="JVA74" s="14"/>
      <c r="JVB74" s="14"/>
      <c r="JVC74" s="14"/>
      <c r="JVD74" s="14"/>
      <c r="JVE74" s="14"/>
      <c r="JVF74" s="14"/>
      <c r="JVG74" s="14"/>
      <c r="JVH74" s="14"/>
      <c r="JVI74" s="14"/>
      <c r="JVJ74" s="14"/>
      <c r="JVK74" s="14"/>
      <c r="JVL74" s="14"/>
      <c r="JVM74" s="14"/>
      <c r="JVN74" s="14"/>
      <c r="JVO74" s="14"/>
      <c r="JVP74" s="14"/>
      <c r="JVQ74" s="14"/>
      <c r="JVR74" s="14"/>
      <c r="JVS74" s="14"/>
      <c r="JVT74" s="14"/>
      <c r="JVU74" s="14"/>
      <c r="JVV74" s="14"/>
      <c r="JVW74" s="14"/>
      <c r="JVX74" s="14"/>
      <c r="JVY74" s="14"/>
      <c r="JVZ74" s="14"/>
      <c r="JWA74" s="14"/>
      <c r="JWB74" s="14"/>
      <c r="JWC74" s="14"/>
      <c r="JWD74" s="14"/>
      <c r="JWE74" s="14"/>
      <c r="JWF74" s="14"/>
      <c r="JWG74" s="14"/>
      <c r="JWH74" s="14"/>
      <c r="JWI74" s="14"/>
      <c r="JWJ74" s="14"/>
      <c r="JWK74" s="14"/>
      <c r="JWL74" s="14"/>
      <c r="JWM74" s="14"/>
      <c r="JWN74" s="14"/>
      <c r="JWO74" s="14"/>
      <c r="JWP74" s="14"/>
      <c r="JWQ74" s="14"/>
      <c r="JWR74" s="14"/>
      <c r="JWS74" s="14"/>
      <c r="JWT74" s="14"/>
      <c r="JWU74" s="14"/>
      <c r="JWV74" s="14"/>
      <c r="JWW74" s="14"/>
      <c r="JWX74" s="14"/>
      <c r="JWY74" s="14"/>
      <c r="JWZ74" s="14"/>
      <c r="JXA74" s="14"/>
      <c r="JXB74" s="14"/>
      <c r="JXC74" s="14"/>
      <c r="JXD74" s="14"/>
      <c r="JXE74" s="14"/>
      <c r="JXF74" s="14"/>
      <c r="JXG74" s="14"/>
      <c r="JXH74" s="14"/>
      <c r="JXI74" s="14"/>
      <c r="JXJ74" s="14"/>
      <c r="JXK74" s="14"/>
      <c r="JXL74" s="14"/>
      <c r="JXM74" s="14"/>
      <c r="JXN74" s="14"/>
      <c r="JXO74" s="14"/>
      <c r="JXP74" s="14"/>
      <c r="JXQ74" s="14"/>
      <c r="JXR74" s="14"/>
      <c r="JXS74" s="14"/>
      <c r="JXT74" s="14"/>
      <c r="JXU74" s="14"/>
      <c r="JXV74" s="14"/>
      <c r="JXW74" s="14"/>
      <c r="JXX74" s="14"/>
      <c r="JXY74" s="14"/>
      <c r="JXZ74" s="14"/>
      <c r="JYA74" s="14"/>
      <c r="JYB74" s="14"/>
      <c r="JYC74" s="14"/>
      <c r="JYD74" s="14"/>
      <c r="JYE74" s="14"/>
      <c r="JYF74" s="14"/>
      <c r="JYG74" s="14"/>
      <c r="JYH74" s="14"/>
      <c r="JYI74" s="14"/>
      <c r="JYJ74" s="14"/>
      <c r="JYK74" s="14"/>
      <c r="JYL74" s="14"/>
      <c r="JYM74" s="14"/>
      <c r="JYN74" s="14"/>
      <c r="JYO74" s="14"/>
      <c r="JYP74" s="14"/>
      <c r="JYQ74" s="14"/>
      <c r="JYR74" s="14"/>
      <c r="JYS74" s="14"/>
      <c r="JYT74" s="14"/>
      <c r="JYU74" s="14"/>
      <c r="JYV74" s="14"/>
      <c r="JYW74" s="14"/>
      <c r="JYX74" s="14"/>
      <c r="JYY74" s="14"/>
      <c r="JYZ74" s="14"/>
      <c r="JZA74" s="14"/>
      <c r="JZB74" s="14"/>
      <c r="JZC74" s="14"/>
      <c r="JZD74" s="14"/>
      <c r="JZE74" s="14"/>
      <c r="JZF74" s="14"/>
      <c r="JZG74" s="14"/>
      <c r="JZH74" s="14"/>
      <c r="JZI74" s="14"/>
      <c r="JZJ74" s="14"/>
      <c r="JZK74" s="14"/>
      <c r="JZL74" s="14"/>
      <c r="JZM74" s="14"/>
      <c r="JZN74" s="14"/>
      <c r="JZO74" s="14"/>
      <c r="JZP74" s="14"/>
      <c r="JZQ74" s="14"/>
      <c r="JZR74" s="14"/>
      <c r="JZS74" s="14"/>
      <c r="JZT74" s="14"/>
      <c r="JZU74" s="14"/>
      <c r="JZV74" s="14"/>
      <c r="JZW74" s="14"/>
      <c r="JZX74" s="14"/>
      <c r="JZY74" s="14"/>
      <c r="JZZ74" s="14"/>
      <c r="KAA74" s="14"/>
      <c r="KAB74" s="14"/>
      <c r="KAC74" s="14"/>
      <c r="KAD74" s="14"/>
      <c r="KAE74" s="14"/>
      <c r="KAF74" s="14"/>
      <c r="KAG74" s="14"/>
      <c r="KAH74" s="14"/>
      <c r="KAI74" s="14"/>
      <c r="KAJ74" s="14"/>
      <c r="KAK74" s="14"/>
      <c r="KAL74" s="14"/>
      <c r="KAM74" s="14"/>
      <c r="KAN74" s="14"/>
      <c r="KAO74" s="14"/>
      <c r="KAP74" s="14"/>
      <c r="KAQ74" s="14"/>
      <c r="KAR74" s="14"/>
      <c r="KAS74" s="14"/>
      <c r="KAT74" s="14"/>
      <c r="KAU74" s="14"/>
      <c r="KAV74" s="14"/>
      <c r="KAW74" s="14"/>
      <c r="KAX74" s="14"/>
      <c r="KAY74" s="14"/>
      <c r="KAZ74" s="14"/>
      <c r="KBA74" s="14"/>
      <c r="KBB74" s="14"/>
      <c r="KBC74" s="14"/>
      <c r="KBD74" s="14"/>
      <c r="KBE74" s="14"/>
      <c r="KBF74" s="14"/>
      <c r="KBG74" s="14"/>
      <c r="KBH74" s="14"/>
      <c r="KBI74" s="14"/>
      <c r="KBJ74" s="14"/>
      <c r="KBK74" s="14"/>
      <c r="KBL74" s="14"/>
      <c r="KBM74" s="14"/>
      <c r="KBN74" s="14"/>
      <c r="KBO74" s="14"/>
      <c r="KBP74" s="14"/>
      <c r="KBQ74" s="14"/>
      <c r="KBR74" s="14"/>
      <c r="KBS74" s="14"/>
      <c r="KBT74" s="14"/>
      <c r="KBU74" s="14"/>
      <c r="KBV74" s="14"/>
      <c r="KBW74" s="14"/>
      <c r="KBX74" s="14"/>
      <c r="KBY74" s="14"/>
      <c r="KBZ74" s="14"/>
      <c r="KCA74" s="14"/>
      <c r="KCB74" s="14"/>
      <c r="KCC74" s="14"/>
      <c r="KCD74" s="14"/>
      <c r="KCE74" s="14"/>
      <c r="KCF74" s="14"/>
      <c r="KCG74" s="14"/>
      <c r="KCH74" s="14"/>
      <c r="KCI74" s="14"/>
      <c r="KCJ74" s="14"/>
      <c r="KCK74" s="14"/>
      <c r="KCL74" s="14"/>
      <c r="KCM74" s="14"/>
      <c r="KCN74" s="14"/>
      <c r="KCO74" s="14"/>
      <c r="KCP74" s="14"/>
      <c r="KCQ74" s="14"/>
      <c r="KCR74" s="14"/>
      <c r="KCS74" s="14"/>
      <c r="KCT74" s="14"/>
      <c r="KCU74" s="14"/>
      <c r="KCV74" s="14"/>
      <c r="KCW74" s="14"/>
      <c r="KCX74" s="14"/>
      <c r="KCY74" s="14"/>
      <c r="KCZ74" s="14"/>
      <c r="KDA74" s="14"/>
      <c r="KDB74" s="14"/>
      <c r="KDC74" s="14"/>
      <c r="KDD74" s="14"/>
      <c r="KDE74" s="14"/>
      <c r="KDF74" s="14"/>
      <c r="KDG74" s="14"/>
      <c r="KDH74" s="14"/>
      <c r="KDI74" s="14"/>
      <c r="KDJ74" s="14"/>
      <c r="KDK74" s="14"/>
      <c r="KDL74" s="14"/>
      <c r="KDM74" s="14"/>
      <c r="KDN74" s="14"/>
      <c r="KDO74" s="14"/>
      <c r="KDP74" s="14"/>
      <c r="KDQ74" s="14"/>
      <c r="KDR74" s="14"/>
      <c r="KDS74" s="14"/>
      <c r="KDT74" s="14"/>
      <c r="KDU74" s="14"/>
      <c r="KDV74" s="14"/>
      <c r="KDW74" s="14"/>
      <c r="KDX74" s="14"/>
      <c r="KDY74" s="14"/>
      <c r="KDZ74" s="14"/>
      <c r="KEA74" s="14"/>
      <c r="KEB74" s="14"/>
      <c r="KEC74" s="14"/>
      <c r="KED74" s="14"/>
      <c r="KEE74" s="14"/>
      <c r="KEF74" s="14"/>
      <c r="KEG74" s="14"/>
      <c r="KEH74" s="14"/>
      <c r="KEI74" s="14"/>
      <c r="KEJ74" s="14"/>
      <c r="KEK74" s="14"/>
      <c r="KEL74" s="14"/>
      <c r="KEM74" s="14"/>
      <c r="KEN74" s="14"/>
      <c r="KEO74" s="14"/>
      <c r="KEP74" s="14"/>
      <c r="KEQ74" s="14"/>
      <c r="KER74" s="14"/>
      <c r="KES74" s="14"/>
      <c r="KET74" s="14"/>
      <c r="KEU74" s="14"/>
      <c r="KEV74" s="14"/>
      <c r="KEW74" s="14"/>
      <c r="KEX74" s="14"/>
      <c r="KEY74" s="14"/>
      <c r="KEZ74" s="14"/>
      <c r="KFA74" s="14"/>
      <c r="KFB74" s="14"/>
      <c r="KFC74" s="14"/>
      <c r="KFD74" s="14"/>
      <c r="KFE74" s="14"/>
      <c r="KFF74" s="14"/>
      <c r="KFG74" s="14"/>
      <c r="KFH74" s="14"/>
      <c r="KFI74" s="14"/>
      <c r="KFJ74" s="14"/>
      <c r="KFK74" s="14"/>
      <c r="KFL74" s="14"/>
      <c r="KFM74" s="14"/>
      <c r="KFN74" s="14"/>
      <c r="KFO74" s="14"/>
      <c r="KFP74" s="14"/>
      <c r="KFQ74" s="14"/>
      <c r="KFR74" s="14"/>
      <c r="KFS74" s="14"/>
      <c r="KFT74" s="14"/>
      <c r="KFU74" s="14"/>
      <c r="KFV74" s="14"/>
      <c r="KFW74" s="14"/>
      <c r="KFX74" s="14"/>
      <c r="KFY74" s="14"/>
      <c r="KFZ74" s="14"/>
      <c r="KGA74" s="14"/>
      <c r="KGB74" s="14"/>
      <c r="KGC74" s="14"/>
      <c r="KGD74" s="14"/>
      <c r="KGE74" s="14"/>
      <c r="KGF74" s="14"/>
      <c r="KGG74" s="14"/>
      <c r="KGH74" s="14"/>
      <c r="KGI74" s="14"/>
      <c r="KGJ74" s="14"/>
      <c r="KGK74" s="14"/>
      <c r="KGL74" s="14"/>
      <c r="KGM74" s="14"/>
      <c r="KGN74" s="14"/>
      <c r="KGO74" s="14"/>
      <c r="KGP74" s="14"/>
      <c r="KGQ74" s="14"/>
      <c r="KGR74" s="14"/>
      <c r="KGS74" s="14"/>
      <c r="KGT74" s="14"/>
      <c r="KGU74" s="14"/>
      <c r="KGV74" s="14"/>
      <c r="KGW74" s="14"/>
      <c r="KGX74" s="14"/>
      <c r="KGY74" s="14"/>
      <c r="KGZ74" s="14"/>
      <c r="KHA74" s="14"/>
      <c r="KHB74" s="14"/>
      <c r="KHC74" s="14"/>
      <c r="KHD74" s="14"/>
      <c r="KHE74" s="14"/>
      <c r="KHF74" s="14"/>
      <c r="KHG74" s="14"/>
      <c r="KHH74" s="14"/>
      <c r="KHI74" s="14"/>
      <c r="KHJ74" s="14"/>
      <c r="KHK74" s="14"/>
      <c r="KHL74" s="14"/>
      <c r="KHM74" s="14"/>
      <c r="KHN74" s="14"/>
      <c r="KHO74" s="14"/>
      <c r="KHP74" s="14"/>
      <c r="KHQ74" s="14"/>
      <c r="KHR74" s="14"/>
      <c r="KHS74" s="14"/>
      <c r="KHT74" s="14"/>
      <c r="KHU74" s="14"/>
      <c r="KHV74" s="14"/>
      <c r="KHW74" s="14"/>
      <c r="KHX74" s="14"/>
      <c r="KHY74" s="14"/>
      <c r="KHZ74" s="14"/>
      <c r="KIA74" s="14"/>
      <c r="KIB74" s="14"/>
      <c r="KIC74" s="14"/>
      <c r="KID74" s="14"/>
      <c r="KIE74" s="14"/>
      <c r="KIF74" s="14"/>
      <c r="KIG74" s="14"/>
      <c r="KIH74" s="14"/>
      <c r="KII74" s="14"/>
      <c r="KIJ74" s="14"/>
      <c r="KIK74" s="14"/>
      <c r="KIL74" s="14"/>
      <c r="KIM74" s="14"/>
      <c r="KIN74" s="14"/>
      <c r="KIO74" s="14"/>
      <c r="KIP74" s="14"/>
      <c r="KIQ74" s="14"/>
      <c r="KIR74" s="14"/>
      <c r="KIS74" s="14"/>
      <c r="KIT74" s="14"/>
      <c r="KIU74" s="14"/>
      <c r="KIV74" s="14"/>
      <c r="KIW74" s="14"/>
      <c r="KIX74" s="14"/>
      <c r="KIY74" s="14"/>
      <c r="KIZ74" s="14"/>
      <c r="KJA74" s="14"/>
      <c r="KJB74" s="14"/>
      <c r="KJC74" s="14"/>
      <c r="KJD74" s="14"/>
      <c r="KJE74" s="14"/>
      <c r="KJF74" s="14"/>
      <c r="KJG74" s="14"/>
      <c r="KJH74" s="14"/>
      <c r="KJI74" s="14"/>
      <c r="KJJ74" s="14"/>
      <c r="KJK74" s="14"/>
      <c r="KJL74" s="14"/>
      <c r="KJM74" s="14"/>
      <c r="KJN74" s="14"/>
      <c r="KJO74" s="14"/>
      <c r="KJP74" s="14"/>
      <c r="KJQ74" s="14"/>
      <c r="KJR74" s="14"/>
      <c r="KJS74" s="14"/>
      <c r="KJT74" s="14"/>
      <c r="KJU74" s="14"/>
      <c r="KJV74" s="14"/>
      <c r="KJW74" s="14"/>
      <c r="KJX74" s="14"/>
      <c r="KJY74" s="14"/>
      <c r="KJZ74" s="14"/>
      <c r="KKA74" s="14"/>
      <c r="KKB74" s="14"/>
      <c r="KKC74" s="14"/>
      <c r="KKD74" s="14"/>
      <c r="KKE74" s="14"/>
      <c r="KKF74" s="14"/>
      <c r="KKG74" s="14"/>
      <c r="KKH74" s="14"/>
      <c r="KKI74" s="14"/>
      <c r="KKJ74" s="14"/>
      <c r="KKK74" s="14"/>
      <c r="KKL74" s="14"/>
      <c r="KKM74" s="14"/>
      <c r="KKN74" s="14"/>
      <c r="KKO74" s="14"/>
      <c r="KKP74" s="14"/>
      <c r="KKQ74" s="14"/>
      <c r="KKR74" s="14"/>
      <c r="KKS74" s="14"/>
      <c r="KKT74" s="14"/>
      <c r="KKU74" s="14"/>
      <c r="KKV74" s="14"/>
      <c r="KKW74" s="14"/>
      <c r="KKX74" s="14"/>
      <c r="KKY74" s="14"/>
      <c r="KKZ74" s="14"/>
      <c r="KLA74" s="14"/>
      <c r="KLB74" s="14"/>
      <c r="KLC74" s="14"/>
      <c r="KLD74" s="14"/>
      <c r="KLE74" s="14"/>
      <c r="KLF74" s="14"/>
      <c r="KLG74" s="14"/>
      <c r="KLH74" s="14"/>
      <c r="KLI74" s="14"/>
      <c r="KLJ74" s="14"/>
      <c r="KLK74" s="14"/>
      <c r="KLL74" s="14"/>
      <c r="KLM74" s="14"/>
      <c r="KLN74" s="14"/>
      <c r="KLO74" s="14"/>
      <c r="KLP74" s="14"/>
      <c r="KLQ74" s="14"/>
      <c r="KLR74" s="14"/>
      <c r="KLS74" s="14"/>
      <c r="KLT74" s="14"/>
      <c r="KLU74" s="14"/>
      <c r="KLV74" s="14"/>
      <c r="KLW74" s="14"/>
      <c r="KLX74" s="14"/>
      <c r="KLY74" s="14"/>
      <c r="KLZ74" s="14"/>
      <c r="KMA74" s="14"/>
      <c r="KMB74" s="14"/>
      <c r="KMC74" s="14"/>
      <c r="KMD74" s="14"/>
      <c r="KME74" s="14"/>
      <c r="KMF74" s="14"/>
      <c r="KMG74" s="14"/>
      <c r="KMH74" s="14"/>
      <c r="KMI74" s="14"/>
      <c r="KMJ74" s="14"/>
      <c r="KMK74" s="14"/>
      <c r="KML74" s="14"/>
      <c r="KMM74" s="14"/>
      <c r="KMN74" s="14"/>
      <c r="KMO74" s="14"/>
      <c r="KMP74" s="14"/>
      <c r="KMQ74" s="14"/>
      <c r="KMR74" s="14"/>
      <c r="KMS74" s="14"/>
      <c r="KMT74" s="14"/>
      <c r="KMU74" s="14"/>
      <c r="KMV74" s="14"/>
      <c r="KMW74" s="14"/>
      <c r="KMX74" s="14"/>
      <c r="KMY74" s="14"/>
      <c r="KMZ74" s="14"/>
      <c r="KNA74" s="14"/>
      <c r="KNB74" s="14"/>
      <c r="KNC74" s="14"/>
      <c r="KND74" s="14"/>
      <c r="KNE74" s="14"/>
      <c r="KNF74" s="14"/>
      <c r="KNG74" s="14"/>
      <c r="KNH74" s="14"/>
      <c r="KNI74" s="14"/>
      <c r="KNJ74" s="14"/>
      <c r="KNK74" s="14"/>
      <c r="KNL74" s="14"/>
      <c r="KNM74" s="14"/>
      <c r="KNN74" s="14"/>
      <c r="KNO74" s="14"/>
      <c r="KNP74" s="14"/>
      <c r="KNQ74" s="14"/>
      <c r="KNR74" s="14"/>
      <c r="KNS74" s="14"/>
      <c r="KNT74" s="14"/>
      <c r="KNU74" s="14"/>
      <c r="KNV74" s="14"/>
      <c r="KNW74" s="14"/>
      <c r="KNX74" s="14"/>
      <c r="KNY74" s="14"/>
      <c r="KNZ74" s="14"/>
      <c r="KOA74" s="14"/>
      <c r="KOB74" s="14"/>
      <c r="KOC74" s="14"/>
      <c r="KOD74" s="14"/>
      <c r="KOE74" s="14"/>
      <c r="KOF74" s="14"/>
      <c r="KOG74" s="14"/>
      <c r="KOH74" s="14"/>
      <c r="KOI74" s="14"/>
      <c r="KOJ74" s="14"/>
      <c r="KOK74" s="14"/>
      <c r="KOL74" s="14"/>
      <c r="KOM74" s="14"/>
      <c r="KON74" s="14"/>
      <c r="KOO74" s="14"/>
      <c r="KOP74" s="14"/>
      <c r="KOQ74" s="14"/>
      <c r="KOR74" s="14"/>
      <c r="KOS74" s="14"/>
      <c r="KOT74" s="14"/>
      <c r="KOU74" s="14"/>
      <c r="KOV74" s="14"/>
      <c r="KOW74" s="14"/>
      <c r="KOX74" s="14"/>
      <c r="KOY74" s="14"/>
      <c r="KOZ74" s="14"/>
      <c r="KPA74" s="14"/>
      <c r="KPB74" s="14"/>
      <c r="KPC74" s="14"/>
      <c r="KPD74" s="14"/>
      <c r="KPE74" s="14"/>
      <c r="KPF74" s="14"/>
      <c r="KPG74" s="14"/>
      <c r="KPH74" s="14"/>
      <c r="KPI74" s="14"/>
      <c r="KPJ74" s="14"/>
      <c r="KPK74" s="14"/>
      <c r="KPL74" s="14"/>
      <c r="KPM74" s="14"/>
      <c r="KPN74" s="14"/>
      <c r="KPO74" s="14"/>
      <c r="KPP74" s="14"/>
      <c r="KPQ74" s="14"/>
      <c r="KPR74" s="14"/>
      <c r="KPS74" s="14"/>
      <c r="KPT74" s="14"/>
      <c r="KPU74" s="14"/>
      <c r="KPV74" s="14"/>
      <c r="KPW74" s="14"/>
      <c r="KPX74" s="14"/>
      <c r="KPY74" s="14"/>
      <c r="KPZ74" s="14"/>
      <c r="KQA74" s="14"/>
      <c r="KQB74" s="14"/>
      <c r="KQC74" s="14"/>
      <c r="KQD74" s="14"/>
      <c r="KQE74" s="14"/>
      <c r="KQF74" s="14"/>
      <c r="KQG74" s="14"/>
      <c r="KQH74" s="14"/>
      <c r="KQI74" s="14"/>
      <c r="KQJ74" s="14"/>
      <c r="KQK74" s="14"/>
      <c r="KQL74" s="14"/>
      <c r="KQM74" s="14"/>
      <c r="KQN74" s="14"/>
      <c r="KQO74" s="14"/>
      <c r="KQP74" s="14"/>
      <c r="KQQ74" s="14"/>
      <c r="KQR74" s="14"/>
      <c r="KQS74" s="14"/>
      <c r="KQT74" s="14"/>
      <c r="KQU74" s="14"/>
      <c r="KQV74" s="14"/>
      <c r="KQW74" s="14"/>
      <c r="KQX74" s="14"/>
      <c r="KQY74" s="14"/>
      <c r="KQZ74" s="14"/>
      <c r="KRA74" s="14"/>
      <c r="KRB74" s="14"/>
      <c r="KRC74" s="14"/>
      <c r="KRD74" s="14"/>
      <c r="KRE74" s="14"/>
      <c r="KRF74" s="14"/>
      <c r="KRG74" s="14"/>
      <c r="KRH74" s="14"/>
      <c r="KRI74" s="14"/>
      <c r="KRJ74" s="14"/>
      <c r="KRK74" s="14"/>
      <c r="KRL74" s="14"/>
      <c r="KRM74" s="14"/>
      <c r="KRN74" s="14"/>
      <c r="KRO74" s="14"/>
      <c r="KRP74" s="14"/>
      <c r="KRQ74" s="14"/>
      <c r="KRR74" s="14"/>
      <c r="KRS74" s="14"/>
      <c r="KRT74" s="14"/>
      <c r="KRU74" s="14"/>
      <c r="KRV74" s="14"/>
      <c r="KRW74" s="14"/>
      <c r="KRX74" s="14"/>
      <c r="KRY74" s="14"/>
      <c r="KRZ74" s="14"/>
      <c r="KSA74" s="14"/>
      <c r="KSB74" s="14"/>
      <c r="KSC74" s="14"/>
      <c r="KSD74" s="14"/>
      <c r="KSE74" s="14"/>
      <c r="KSF74" s="14"/>
      <c r="KSG74" s="14"/>
      <c r="KSH74" s="14"/>
      <c r="KSI74" s="14"/>
      <c r="KSJ74" s="14"/>
      <c r="KSK74" s="14"/>
      <c r="KSL74" s="14"/>
      <c r="KSM74" s="14"/>
      <c r="KSN74" s="14"/>
      <c r="KSO74" s="14"/>
      <c r="KSP74" s="14"/>
      <c r="KSQ74" s="14"/>
      <c r="KSR74" s="14"/>
      <c r="KSS74" s="14"/>
      <c r="KST74" s="14"/>
      <c r="KSU74" s="14"/>
      <c r="KSV74" s="14"/>
      <c r="KSW74" s="14"/>
      <c r="KSX74" s="14"/>
      <c r="KSY74" s="14"/>
      <c r="KSZ74" s="14"/>
      <c r="KTA74" s="14"/>
      <c r="KTB74" s="14"/>
      <c r="KTC74" s="14"/>
      <c r="KTD74" s="14"/>
      <c r="KTE74" s="14"/>
      <c r="KTF74" s="14"/>
      <c r="KTG74" s="14"/>
      <c r="KTH74" s="14"/>
      <c r="KTI74" s="14"/>
      <c r="KTJ74" s="14"/>
      <c r="KTK74" s="14"/>
      <c r="KTL74" s="14"/>
      <c r="KTM74" s="14"/>
      <c r="KTN74" s="14"/>
      <c r="KTO74" s="14"/>
      <c r="KTP74" s="14"/>
      <c r="KTQ74" s="14"/>
      <c r="KTR74" s="14"/>
      <c r="KTS74" s="14"/>
      <c r="KTT74" s="14"/>
      <c r="KTU74" s="14"/>
      <c r="KTV74" s="14"/>
      <c r="KTW74" s="14"/>
      <c r="KTX74" s="14"/>
      <c r="KTY74" s="14"/>
      <c r="KTZ74" s="14"/>
      <c r="KUA74" s="14"/>
      <c r="KUB74" s="14"/>
      <c r="KUC74" s="14"/>
      <c r="KUD74" s="14"/>
      <c r="KUE74" s="14"/>
      <c r="KUF74" s="14"/>
      <c r="KUG74" s="14"/>
      <c r="KUH74" s="14"/>
      <c r="KUI74" s="14"/>
      <c r="KUJ74" s="14"/>
      <c r="KUK74" s="14"/>
      <c r="KUL74" s="14"/>
      <c r="KUM74" s="14"/>
      <c r="KUN74" s="14"/>
      <c r="KUO74" s="14"/>
      <c r="KUP74" s="14"/>
      <c r="KUQ74" s="14"/>
      <c r="KUR74" s="14"/>
      <c r="KUS74" s="14"/>
      <c r="KUT74" s="14"/>
      <c r="KUU74" s="14"/>
      <c r="KUV74" s="14"/>
      <c r="KUW74" s="14"/>
      <c r="KUX74" s="14"/>
      <c r="KUY74" s="14"/>
      <c r="KUZ74" s="14"/>
      <c r="KVA74" s="14"/>
      <c r="KVB74" s="14"/>
      <c r="KVC74" s="14"/>
      <c r="KVD74" s="14"/>
      <c r="KVE74" s="14"/>
      <c r="KVF74" s="14"/>
      <c r="KVG74" s="14"/>
      <c r="KVH74" s="14"/>
      <c r="KVI74" s="14"/>
      <c r="KVJ74" s="14"/>
      <c r="KVK74" s="14"/>
      <c r="KVL74" s="14"/>
      <c r="KVM74" s="14"/>
      <c r="KVN74" s="14"/>
      <c r="KVO74" s="14"/>
      <c r="KVP74" s="14"/>
      <c r="KVQ74" s="14"/>
      <c r="KVR74" s="14"/>
      <c r="KVS74" s="14"/>
      <c r="KVT74" s="14"/>
      <c r="KVU74" s="14"/>
      <c r="KVV74" s="14"/>
      <c r="KVW74" s="14"/>
      <c r="KVX74" s="14"/>
      <c r="KVY74" s="14"/>
      <c r="KVZ74" s="14"/>
      <c r="KWA74" s="14"/>
      <c r="KWB74" s="14"/>
      <c r="KWC74" s="14"/>
      <c r="KWD74" s="14"/>
      <c r="KWE74" s="14"/>
      <c r="KWF74" s="14"/>
      <c r="KWG74" s="14"/>
      <c r="KWH74" s="14"/>
      <c r="KWI74" s="14"/>
      <c r="KWJ74" s="14"/>
      <c r="KWK74" s="14"/>
      <c r="KWL74" s="14"/>
      <c r="KWM74" s="14"/>
      <c r="KWN74" s="14"/>
      <c r="KWO74" s="14"/>
      <c r="KWP74" s="14"/>
      <c r="KWQ74" s="14"/>
      <c r="KWR74" s="14"/>
      <c r="KWS74" s="14"/>
      <c r="KWT74" s="14"/>
      <c r="KWU74" s="14"/>
      <c r="KWV74" s="14"/>
      <c r="KWW74" s="14"/>
      <c r="KWX74" s="14"/>
      <c r="KWY74" s="14"/>
      <c r="KWZ74" s="14"/>
      <c r="KXA74" s="14"/>
      <c r="KXB74" s="14"/>
      <c r="KXC74" s="14"/>
      <c r="KXD74" s="14"/>
      <c r="KXE74" s="14"/>
      <c r="KXF74" s="14"/>
      <c r="KXG74" s="14"/>
      <c r="KXH74" s="14"/>
      <c r="KXI74" s="14"/>
      <c r="KXJ74" s="14"/>
      <c r="KXK74" s="14"/>
      <c r="KXL74" s="14"/>
      <c r="KXM74" s="14"/>
      <c r="KXN74" s="14"/>
      <c r="KXO74" s="14"/>
      <c r="KXP74" s="14"/>
      <c r="KXQ74" s="14"/>
      <c r="KXR74" s="14"/>
      <c r="KXS74" s="14"/>
      <c r="KXT74" s="14"/>
      <c r="KXU74" s="14"/>
      <c r="KXV74" s="14"/>
      <c r="KXW74" s="14"/>
      <c r="KXX74" s="14"/>
      <c r="KXY74" s="14"/>
      <c r="KXZ74" s="14"/>
      <c r="KYA74" s="14"/>
      <c r="KYB74" s="14"/>
      <c r="KYC74" s="14"/>
      <c r="KYD74" s="14"/>
      <c r="KYE74" s="14"/>
      <c r="KYF74" s="14"/>
      <c r="KYG74" s="14"/>
      <c r="KYH74" s="14"/>
      <c r="KYI74" s="14"/>
      <c r="KYJ74" s="14"/>
      <c r="KYK74" s="14"/>
      <c r="KYL74" s="14"/>
      <c r="KYM74" s="14"/>
      <c r="KYN74" s="14"/>
      <c r="KYO74" s="14"/>
      <c r="KYP74" s="14"/>
      <c r="KYQ74" s="14"/>
      <c r="KYR74" s="14"/>
      <c r="KYS74" s="14"/>
      <c r="KYT74" s="14"/>
      <c r="KYU74" s="14"/>
      <c r="KYV74" s="14"/>
      <c r="KYW74" s="14"/>
      <c r="KYX74" s="14"/>
      <c r="KYY74" s="14"/>
      <c r="KYZ74" s="14"/>
      <c r="KZA74" s="14"/>
      <c r="KZB74" s="14"/>
      <c r="KZC74" s="14"/>
      <c r="KZD74" s="14"/>
      <c r="KZE74" s="14"/>
      <c r="KZF74" s="14"/>
      <c r="KZG74" s="14"/>
      <c r="KZH74" s="14"/>
      <c r="KZI74" s="14"/>
      <c r="KZJ74" s="14"/>
      <c r="KZK74" s="14"/>
      <c r="KZL74" s="14"/>
      <c r="KZM74" s="14"/>
      <c r="KZN74" s="14"/>
      <c r="KZO74" s="14"/>
      <c r="KZP74" s="14"/>
      <c r="KZQ74" s="14"/>
      <c r="KZR74" s="14"/>
      <c r="KZS74" s="14"/>
      <c r="KZT74" s="14"/>
      <c r="KZU74" s="14"/>
      <c r="KZV74" s="14"/>
      <c r="KZW74" s="14"/>
      <c r="KZX74" s="14"/>
      <c r="KZY74" s="14"/>
      <c r="KZZ74" s="14"/>
      <c r="LAA74" s="14"/>
      <c r="LAB74" s="14"/>
      <c r="LAC74" s="14"/>
      <c r="LAD74" s="14"/>
      <c r="LAE74" s="14"/>
      <c r="LAF74" s="14"/>
      <c r="LAG74" s="14"/>
      <c r="LAH74" s="14"/>
      <c r="LAI74" s="14"/>
      <c r="LAJ74" s="14"/>
      <c r="LAK74" s="14"/>
      <c r="LAL74" s="14"/>
      <c r="LAM74" s="14"/>
      <c r="LAN74" s="14"/>
      <c r="LAO74" s="14"/>
      <c r="LAP74" s="14"/>
      <c r="LAQ74" s="14"/>
      <c r="LAR74" s="14"/>
      <c r="LAS74" s="14"/>
      <c r="LAT74" s="14"/>
      <c r="LAU74" s="14"/>
      <c r="LAV74" s="14"/>
      <c r="LAW74" s="14"/>
      <c r="LAX74" s="14"/>
      <c r="LAY74" s="14"/>
      <c r="LAZ74" s="14"/>
      <c r="LBA74" s="14"/>
      <c r="LBB74" s="14"/>
      <c r="LBC74" s="14"/>
      <c r="LBD74" s="14"/>
      <c r="LBE74" s="14"/>
      <c r="LBF74" s="14"/>
      <c r="LBG74" s="14"/>
      <c r="LBH74" s="14"/>
      <c r="LBI74" s="14"/>
      <c r="LBJ74" s="14"/>
      <c r="LBK74" s="14"/>
      <c r="LBL74" s="14"/>
      <c r="LBM74" s="14"/>
      <c r="LBN74" s="14"/>
      <c r="LBO74" s="14"/>
      <c r="LBP74" s="14"/>
      <c r="LBQ74" s="14"/>
      <c r="LBR74" s="14"/>
      <c r="LBS74" s="14"/>
      <c r="LBT74" s="14"/>
      <c r="LBU74" s="14"/>
      <c r="LBV74" s="14"/>
      <c r="LBW74" s="14"/>
      <c r="LBX74" s="14"/>
      <c r="LBY74" s="14"/>
      <c r="LBZ74" s="14"/>
      <c r="LCA74" s="14"/>
      <c r="LCB74" s="14"/>
      <c r="LCC74" s="14"/>
      <c r="LCD74" s="14"/>
      <c r="LCE74" s="14"/>
      <c r="LCF74" s="14"/>
      <c r="LCG74" s="14"/>
      <c r="LCH74" s="14"/>
      <c r="LCI74" s="14"/>
      <c r="LCJ74" s="14"/>
      <c r="LCK74" s="14"/>
      <c r="LCL74" s="14"/>
      <c r="LCM74" s="14"/>
      <c r="LCN74" s="14"/>
      <c r="LCO74" s="14"/>
      <c r="LCP74" s="14"/>
      <c r="LCQ74" s="14"/>
      <c r="LCR74" s="14"/>
      <c r="LCS74" s="14"/>
      <c r="LCT74" s="14"/>
      <c r="LCU74" s="14"/>
      <c r="LCV74" s="14"/>
      <c r="LCW74" s="14"/>
      <c r="LCX74" s="14"/>
      <c r="LCY74" s="14"/>
      <c r="LCZ74" s="14"/>
      <c r="LDA74" s="14"/>
      <c r="LDB74" s="14"/>
      <c r="LDC74" s="14"/>
      <c r="LDD74" s="14"/>
      <c r="LDE74" s="14"/>
      <c r="LDF74" s="14"/>
      <c r="LDG74" s="14"/>
      <c r="LDH74" s="14"/>
      <c r="LDI74" s="14"/>
      <c r="LDJ74" s="14"/>
      <c r="LDK74" s="14"/>
      <c r="LDL74" s="14"/>
      <c r="LDM74" s="14"/>
      <c r="LDN74" s="14"/>
      <c r="LDO74" s="14"/>
      <c r="LDP74" s="14"/>
      <c r="LDQ74" s="14"/>
      <c r="LDR74" s="14"/>
      <c r="LDS74" s="14"/>
      <c r="LDT74" s="14"/>
      <c r="LDU74" s="14"/>
      <c r="LDV74" s="14"/>
      <c r="LDW74" s="14"/>
      <c r="LDX74" s="14"/>
      <c r="LDY74" s="14"/>
      <c r="LDZ74" s="14"/>
      <c r="LEA74" s="14"/>
      <c r="LEB74" s="14"/>
      <c r="LEC74" s="14"/>
      <c r="LED74" s="14"/>
      <c r="LEE74" s="14"/>
      <c r="LEF74" s="14"/>
      <c r="LEG74" s="14"/>
      <c r="LEH74" s="14"/>
      <c r="LEI74" s="14"/>
      <c r="LEJ74" s="14"/>
      <c r="LEK74" s="14"/>
      <c r="LEL74" s="14"/>
      <c r="LEM74" s="14"/>
      <c r="LEN74" s="14"/>
      <c r="LEO74" s="14"/>
      <c r="LEP74" s="14"/>
      <c r="LEQ74" s="14"/>
      <c r="LER74" s="14"/>
      <c r="LES74" s="14"/>
      <c r="LET74" s="14"/>
      <c r="LEU74" s="14"/>
      <c r="LEV74" s="14"/>
      <c r="LEW74" s="14"/>
      <c r="LEX74" s="14"/>
      <c r="LEY74" s="14"/>
      <c r="LEZ74" s="14"/>
      <c r="LFA74" s="14"/>
      <c r="LFB74" s="14"/>
      <c r="LFC74" s="14"/>
      <c r="LFD74" s="14"/>
      <c r="LFE74" s="14"/>
      <c r="LFF74" s="14"/>
      <c r="LFG74" s="14"/>
      <c r="LFH74" s="14"/>
      <c r="LFI74" s="14"/>
      <c r="LFJ74" s="14"/>
      <c r="LFK74" s="14"/>
      <c r="LFL74" s="14"/>
      <c r="LFM74" s="14"/>
      <c r="LFN74" s="14"/>
      <c r="LFO74" s="14"/>
      <c r="LFP74" s="14"/>
      <c r="LFQ74" s="14"/>
      <c r="LFR74" s="14"/>
      <c r="LFS74" s="14"/>
      <c r="LFT74" s="14"/>
      <c r="LFU74" s="14"/>
      <c r="LFV74" s="14"/>
      <c r="LFW74" s="14"/>
      <c r="LFX74" s="14"/>
      <c r="LFY74" s="14"/>
      <c r="LFZ74" s="14"/>
      <c r="LGA74" s="14"/>
      <c r="LGB74" s="14"/>
      <c r="LGC74" s="14"/>
      <c r="LGD74" s="14"/>
      <c r="LGE74" s="14"/>
      <c r="LGF74" s="14"/>
      <c r="LGG74" s="14"/>
      <c r="LGH74" s="14"/>
      <c r="LGI74" s="14"/>
      <c r="LGJ74" s="14"/>
      <c r="LGK74" s="14"/>
      <c r="LGL74" s="14"/>
      <c r="LGM74" s="14"/>
      <c r="LGN74" s="14"/>
      <c r="LGO74" s="14"/>
      <c r="LGP74" s="14"/>
      <c r="LGQ74" s="14"/>
      <c r="LGR74" s="14"/>
      <c r="LGS74" s="14"/>
      <c r="LGT74" s="14"/>
      <c r="LGU74" s="14"/>
      <c r="LGV74" s="14"/>
      <c r="LGW74" s="14"/>
      <c r="LGX74" s="14"/>
      <c r="LGY74" s="14"/>
      <c r="LGZ74" s="14"/>
      <c r="LHA74" s="14"/>
      <c r="LHB74" s="14"/>
      <c r="LHC74" s="14"/>
      <c r="LHD74" s="14"/>
      <c r="LHE74" s="14"/>
      <c r="LHF74" s="14"/>
      <c r="LHG74" s="14"/>
      <c r="LHH74" s="14"/>
      <c r="LHI74" s="14"/>
      <c r="LHJ74" s="14"/>
      <c r="LHK74" s="14"/>
      <c r="LHL74" s="14"/>
      <c r="LHM74" s="14"/>
      <c r="LHN74" s="14"/>
      <c r="LHO74" s="14"/>
      <c r="LHP74" s="14"/>
      <c r="LHQ74" s="14"/>
      <c r="LHR74" s="14"/>
      <c r="LHS74" s="14"/>
      <c r="LHT74" s="14"/>
      <c r="LHU74" s="14"/>
      <c r="LHV74" s="14"/>
      <c r="LHW74" s="14"/>
      <c r="LHX74" s="14"/>
      <c r="LHY74" s="14"/>
      <c r="LHZ74" s="14"/>
      <c r="LIA74" s="14"/>
      <c r="LIB74" s="14"/>
      <c r="LIC74" s="14"/>
      <c r="LID74" s="14"/>
      <c r="LIE74" s="14"/>
      <c r="LIF74" s="14"/>
      <c r="LIG74" s="14"/>
      <c r="LIH74" s="14"/>
      <c r="LII74" s="14"/>
      <c r="LIJ74" s="14"/>
      <c r="LIK74" s="14"/>
      <c r="LIL74" s="14"/>
      <c r="LIM74" s="14"/>
      <c r="LIN74" s="14"/>
      <c r="LIO74" s="14"/>
      <c r="LIP74" s="14"/>
      <c r="LIQ74" s="14"/>
      <c r="LIR74" s="14"/>
      <c r="LIS74" s="14"/>
      <c r="LIT74" s="14"/>
      <c r="LIU74" s="14"/>
      <c r="LIV74" s="14"/>
      <c r="LIW74" s="14"/>
      <c r="LIX74" s="14"/>
      <c r="LIY74" s="14"/>
      <c r="LIZ74" s="14"/>
      <c r="LJA74" s="14"/>
      <c r="LJB74" s="14"/>
      <c r="LJC74" s="14"/>
      <c r="LJD74" s="14"/>
      <c r="LJE74" s="14"/>
      <c r="LJF74" s="14"/>
      <c r="LJG74" s="14"/>
      <c r="LJH74" s="14"/>
      <c r="LJI74" s="14"/>
      <c r="LJJ74" s="14"/>
      <c r="LJK74" s="14"/>
      <c r="LJL74" s="14"/>
      <c r="LJM74" s="14"/>
      <c r="LJN74" s="14"/>
      <c r="LJO74" s="14"/>
      <c r="LJP74" s="14"/>
      <c r="LJQ74" s="14"/>
      <c r="LJR74" s="14"/>
      <c r="LJS74" s="14"/>
      <c r="LJT74" s="14"/>
      <c r="LJU74" s="14"/>
      <c r="LJV74" s="14"/>
      <c r="LJW74" s="14"/>
      <c r="LJX74" s="14"/>
      <c r="LJY74" s="14"/>
      <c r="LJZ74" s="14"/>
      <c r="LKA74" s="14"/>
      <c r="LKB74" s="14"/>
      <c r="LKC74" s="14"/>
      <c r="LKD74" s="14"/>
      <c r="LKE74" s="14"/>
      <c r="LKF74" s="14"/>
      <c r="LKG74" s="14"/>
      <c r="LKH74" s="14"/>
      <c r="LKI74" s="14"/>
      <c r="LKJ74" s="14"/>
      <c r="LKK74" s="14"/>
      <c r="LKL74" s="14"/>
      <c r="LKM74" s="14"/>
      <c r="LKN74" s="14"/>
      <c r="LKO74" s="14"/>
      <c r="LKP74" s="14"/>
      <c r="LKQ74" s="14"/>
      <c r="LKR74" s="14"/>
      <c r="LKS74" s="14"/>
      <c r="LKT74" s="14"/>
      <c r="LKU74" s="14"/>
      <c r="LKV74" s="14"/>
      <c r="LKW74" s="14"/>
      <c r="LKX74" s="14"/>
      <c r="LKY74" s="14"/>
      <c r="LKZ74" s="14"/>
      <c r="LLA74" s="14"/>
      <c r="LLB74" s="14"/>
      <c r="LLC74" s="14"/>
      <c r="LLD74" s="14"/>
      <c r="LLE74" s="14"/>
      <c r="LLF74" s="14"/>
      <c r="LLG74" s="14"/>
      <c r="LLH74" s="14"/>
      <c r="LLI74" s="14"/>
      <c r="LLJ74" s="14"/>
      <c r="LLK74" s="14"/>
      <c r="LLL74" s="14"/>
      <c r="LLM74" s="14"/>
      <c r="LLN74" s="14"/>
      <c r="LLO74" s="14"/>
      <c r="LLP74" s="14"/>
      <c r="LLQ74" s="14"/>
      <c r="LLR74" s="14"/>
      <c r="LLS74" s="14"/>
      <c r="LLT74" s="14"/>
      <c r="LLU74" s="14"/>
      <c r="LLV74" s="14"/>
      <c r="LLW74" s="14"/>
      <c r="LLX74" s="14"/>
      <c r="LLY74" s="14"/>
      <c r="LLZ74" s="14"/>
      <c r="LMA74" s="14"/>
      <c r="LMB74" s="14"/>
      <c r="LMC74" s="14"/>
      <c r="LMD74" s="14"/>
      <c r="LME74" s="14"/>
      <c r="LMF74" s="14"/>
      <c r="LMG74" s="14"/>
      <c r="LMH74" s="14"/>
      <c r="LMI74" s="14"/>
      <c r="LMJ74" s="14"/>
      <c r="LMK74" s="14"/>
      <c r="LML74" s="14"/>
      <c r="LMM74" s="14"/>
      <c r="LMN74" s="14"/>
      <c r="LMO74" s="14"/>
      <c r="LMP74" s="14"/>
      <c r="LMQ74" s="14"/>
      <c r="LMR74" s="14"/>
      <c r="LMS74" s="14"/>
      <c r="LMT74" s="14"/>
      <c r="LMU74" s="14"/>
      <c r="LMV74" s="14"/>
      <c r="LMW74" s="14"/>
      <c r="LMX74" s="14"/>
      <c r="LMY74" s="14"/>
      <c r="LMZ74" s="14"/>
      <c r="LNA74" s="14"/>
      <c r="LNB74" s="14"/>
      <c r="LNC74" s="14"/>
      <c r="LND74" s="14"/>
      <c r="LNE74" s="14"/>
      <c r="LNF74" s="14"/>
      <c r="LNG74" s="14"/>
      <c r="LNH74" s="14"/>
      <c r="LNI74" s="14"/>
      <c r="LNJ74" s="14"/>
      <c r="LNK74" s="14"/>
      <c r="LNL74" s="14"/>
      <c r="LNM74" s="14"/>
      <c r="LNN74" s="14"/>
      <c r="LNO74" s="14"/>
      <c r="LNP74" s="14"/>
      <c r="LNQ74" s="14"/>
      <c r="LNR74" s="14"/>
      <c r="LNS74" s="14"/>
      <c r="LNT74" s="14"/>
      <c r="LNU74" s="14"/>
      <c r="LNV74" s="14"/>
      <c r="LNW74" s="14"/>
      <c r="LNX74" s="14"/>
      <c r="LNY74" s="14"/>
      <c r="LNZ74" s="14"/>
      <c r="LOA74" s="14"/>
      <c r="LOB74" s="14"/>
      <c r="LOC74" s="14"/>
      <c r="LOD74" s="14"/>
      <c r="LOE74" s="14"/>
      <c r="LOF74" s="14"/>
      <c r="LOG74" s="14"/>
      <c r="LOH74" s="14"/>
      <c r="LOI74" s="14"/>
      <c r="LOJ74" s="14"/>
      <c r="LOK74" s="14"/>
      <c r="LOL74" s="14"/>
      <c r="LOM74" s="14"/>
      <c r="LON74" s="14"/>
      <c r="LOO74" s="14"/>
      <c r="LOP74" s="14"/>
      <c r="LOQ74" s="14"/>
      <c r="LOR74" s="14"/>
      <c r="LOS74" s="14"/>
      <c r="LOT74" s="14"/>
      <c r="LOU74" s="14"/>
      <c r="LOV74" s="14"/>
      <c r="LOW74" s="14"/>
      <c r="LOX74" s="14"/>
      <c r="LOY74" s="14"/>
      <c r="LOZ74" s="14"/>
      <c r="LPA74" s="14"/>
      <c r="LPB74" s="14"/>
      <c r="LPC74" s="14"/>
      <c r="LPD74" s="14"/>
      <c r="LPE74" s="14"/>
      <c r="LPF74" s="14"/>
      <c r="LPG74" s="14"/>
      <c r="LPH74" s="14"/>
      <c r="LPI74" s="14"/>
      <c r="LPJ74" s="14"/>
      <c r="LPK74" s="14"/>
      <c r="LPL74" s="14"/>
      <c r="LPM74" s="14"/>
      <c r="LPN74" s="14"/>
      <c r="LPO74" s="14"/>
      <c r="LPP74" s="14"/>
      <c r="LPQ74" s="14"/>
      <c r="LPR74" s="14"/>
      <c r="LPS74" s="14"/>
      <c r="LPT74" s="14"/>
      <c r="LPU74" s="14"/>
      <c r="LPV74" s="14"/>
      <c r="LPW74" s="14"/>
      <c r="LPX74" s="14"/>
      <c r="LPY74" s="14"/>
      <c r="LPZ74" s="14"/>
      <c r="LQA74" s="14"/>
      <c r="LQB74" s="14"/>
      <c r="LQC74" s="14"/>
      <c r="LQD74" s="14"/>
      <c r="LQE74" s="14"/>
      <c r="LQF74" s="14"/>
      <c r="LQG74" s="14"/>
      <c r="LQH74" s="14"/>
      <c r="LQI74" s="14"/>
      <c r="LQJ74" s="14"/>
      <c r="LQK74" s="14"/>
      <c r="LQL74" s="14"/>
      <c r="LQM74" s="14"/>
      <c r="LQN74" s="14"/>
      <c r="LQO74" s="14"/>
      <c r="LQP74" s="14"/>
      <c r="LQQ74" s="14"/>
      <c r="LQR74" s="14"/>
      <c r="LQS74" s="14"/>
      <c r="LQT74" s="14"/>
      <c r="LQU74" s="14"/>
      <c r="LQV74" s="14"/>
      <c r="LQW74" s="14"/>
      <c r="LQX74" s="14"/>
      <c r="LQY74" s="14"/>
      <c r="LQZ74" s="14"/>
      <c r="LRA74" s="14"/>
      <c r="LRB74" s="14"/>
      <c r="LRC74" s="14"/>
      <c r="LRD74" s="14"/>
      <c r="LRE74" s="14"/>
      <c r="LRF74" s="14"/>
      <c r="LRG74" s="14"/>
      <c r="LRH74" s="14"/>
      <c r="LRI74" s="14"/>
      <c r="LRJ74" s="14"/>
      <c r="LRK74" s="14"/>
      <c r="LRL74" s="14"/>
      <c r="LRM74" s="14"/>
      <c r="LRN74" s="14"/>
      <c r="LRO74" s="14"/>
      <c r="LRP74" s="14"/>
      <c r="LRQ74" s="14"/>
      <c r="LRR74" s="14"/>
      <c r="LRS74" s="14"/>
      <c r="LRT74" s="14"/>
      <c r="LRU74" s="14"/>
      <c r="LRV74" s="14"/>
      <c r="LRW74" s="14"/>
      <c r="LRX74" s="14"/>
      <c r="LRY74" s="14"/>
      <c r="LRZ74" s="14"/>
      <c r="LSA74" s="14"/>
      <c r="LSB74" s="14"/>
      <c r="LSC74" s="14"/>
      <c r="LSD74" s="14"/>
      <c r="LSE74" s="14"/>
      <c r="LSF74" s="14"/>
      <c r="LSG74" s="14"/>
      <c r="LSH74" s="14"/>
      <c r="LSI74" s="14"/>
      <c r="LSJ74" s="14"/>
      <c r="LSK74" s="14"/>
      <c r="LSL74" s="14"/>
      <c r="LSM74" s="14"/>
      <c r="LSN74" s="14"/>
      <c r="LSO74" s="14"/>
      <c r="LSP74" s="14"/>
      <c r="LSQ74" s="14"/>
      <c r="LSR74" s="14"/>
      <c r="LSS74" s="14"/>
      <c r="LST74" s="14"/>
      <c r="LSU74" s="14"/>
      <c r="LSV74" s="14"/>
      <c r="LSW74" s="14"/>
      <c r="LSX74" s="14"/>
      <c r="LSY74" s="14"/>
      <c r="LSZ74" s="14"/>
      <c r="LTA74" s="14"/>
      <c r="LTB74" s="14"/>
      <c r="LTC74" s="14"/>
      <c r="LTD74" s="14"/>
      <c r="LTE74" s="14"/>
      <c r="LTF74" s="14"/>
      <c r="LTG74" s="14"/>
      <c r="LTH74" s="14"/>
      <c r="LTI74" s="14"/>
      <c r="LTJ74" s="14"/>
      <c r="LTK74" s="14"/>
      <c r="LTL74" s="14"/>
      <c r="LTM74" s="14"/>
      <c r="LTN74" s="14"/>
      <c r="LTO74" s="14"/>
      <c r="LTP74" s="14"/>
      <c r="LTQ74" s="14"/>
      <c r="LTR74" s="14"/>
      <c r="LTS74" s="14"/>
      <c r="LTT74" s="14"/>
      <c r="LTU74" s="14"/>
      <c r="LTV74" s="14"/>
      <c r="LTW74" s="14"/>
      <c r="LTX74" s="14"/>
      <c r="LTY74" s="14"/>
      <c r="LTZ74" s="14"/>
      <c r="LUA74" s="14"/>
      <c r="LUB74" s="14"/>
      <c r="LUC74" s="14"/>
      <c r="LUD74" s="14"/>
      <c r="LUE74" s="14"/>
      <c r="LUF74" s="14"/>
      <c r="LUG74" s="14"/>
      <c r="LUH74" s="14"/>
      <c r="LUI74" s="14"/>
      <c r="LUJ74" s="14"/>
      <c r="LUK74" s="14"/>
      <c r="LUL74" s="14"/>
      <c r="LUM74" s="14"/>
      <c r="LUN74" s="14"/>
      <c r="LUO74" s="14"/>
      <c r="LUP74" s="14"/>
      <c r="LUQ74" s="14"/>
      <c r="LUR74" s="14"/>
      <c r="LUS74" s="14"/>
      <c r="LUT74" s="14"/>
      <c r="LUU74" s="14"/>
      <c r="LUV74" s="14"/>
      <c r="LUW74" s="14"/>
      <c r="LUX74" s="14"/>
      <c r="LUY74" s="14"/>
      <c r="LUZ74" s="14"/>
      <c r="LVA74" s="14"/>
      <c r="LVB74" s="14"/>
      <c r="LVC74" s="14"/>
      <c r="LVD74" s="14"/>
      <c r="LVE74" s="14"/>
      <c r="LVF74" s="14"/>
      <c r="LVG74" s="14"/>
      <c r="LVH74" s="14"/>
      <c r="LVI74" s="14"/>
      <c r="LVJ74" s="14"/>
      <c r="LVK74" s="14"/>
      <c r="LVL74" s="14"/>
      <c r="LVM74" s="14"/>
      <c r="LVN74" s="14"/>
      <c r="LVO74" s="14"/>
      <c r="LVP74" s="14"/>
      <c r="LVQ74" s="14"/>
      <c r="LVR74" s="14"/>
      <c r="LVS74" s="14"/>
      <c r="LVT74" s="14"/>
      <c r="LVU74" s="14"/>
      <c r="LVV74" s="14"/>
      <c r="LVW74" s="14"/>
      <c r="LVX74" s="14"/>
      <c r="LVY74" s="14"/>
      <c r="LVZ74" s="14"/>
      <c r="LWA74" s="14"/>
      <c r="LWB74" s="14"/>
      <c r="LWC74" s="14"/>
      <c r="LWD74" s="14"/>
      <c r="LWE74" s="14"/>
      <c r="LWF74" s="14"/>
      <c r="LWG74" s="14"/>
      <c r="LWH74" s="14"/>
      <c r="LWI74" s="14"/>
      <c r="LWJ74" s="14"/>
      <c r="LWK74" s="14"/>
      <c r="LWL74" s="14"/>
      <c r="LWM74" s="14"/>
      <c r="LWN74" s="14"/>
      <c r="LWO74" s="14"/>
      <c r="LWP74" s="14"/>
      <c r="LWQ74" s="14"/>
      <c r="LWR74" s="14"/>
      <c r="LWS74" s="14"/>
      <c r="LWT74" s="14"/>
      <c r="LWU74" s="14"/>
      <c r="LWV74" s="14"/>
      <c r="LWW74" s="14"/>
      <c r="LWX74" s="14"/>
      <c r="LWY74" s="14"/>
      <c r="LWZ74" s="14"/>
      <c r="LXA74" s="14"/>
      <c r="LXB74" s="14"/>
      <c r="LXC74" s="14"/>
      <c r="LXD74" s="14"/>
      <c r="LXE74" s="14"/>
      <c r="LXF74" s="14"/>
      <c r="LXG74" s="14"/>
      <c r="LXH74" s="14"/>
      <c r="LXI74" s="14"/>
      <c r="LXJ74" s="14"/>
      <c r="LXK74" s="14"/>
      <c r="LXL74" s="14"/>
      <c r="LXM74" s="14"/>
      <c r="LXN74" s="14"/>
      <c r="LXO74" s="14"/>
      <c r="LXP74" s="14"/>
      <c r="LXQ74" s="14"/>
      <c r="LXR74" s="14"/>
      <c r="LXS74" s="14"/>
      <c r="LXT74" s="14"/>
      <c r="LXU74" s="14"/>
      <c r="LXV74" s="14"/>
      <c r="LXW74" s="14"/>
      <c r="LXX74" s="14"/>
      <c r="LXY74" s="14"/>
      <c r="LXZ74" s="14"/>
      <c r="LYA74" s="14"/>
      <c r="LYB74" s="14"/>
      <c r="LYC74" s="14"/>
      <c r="LYD74" s="14"/>
      <c r="LYE74" s="14"/>
      <c r="LYF74" s="14"/>
      <c r="LYG74" s="14"/>
      <c r="LYH74" s="14"/>
      <c r="LYI74" s="14"/>
      <c r="LYJ74" s="14"/>
      <c r="LYK74" s="14"/>
      <c r="LYL74" s="14"/>
      <c r="LYM74" s="14"/>
      <c r="LYN74" s="14"/>
      <c r="LYO74" s="14"/>
      <c r="LYP74" s="14"/>
      <c r="LYQ74" s="14"/>
      <c r="LYR74" s="14"/>
      <c r="LYS74" s="14"/>
      <c r="LYT74" s="14"/>
      <c r="LYU74" s="14"/>
      <c r="LYV74" s="14"/>
      <c r="LYW74" s="14"/>
      <c r="LYX74" s="14"/>
      <c r="LYY74" s="14"/>
      <c r="LYZ74" s="14"/>
      <c r="LZA74" s="14"/>
      <c r="LZB74" s="14"/>
      <c r="LZC74" s="14"/>
      <c r="LZD74" s="14"/>
      <c r="LZE74" s="14"/>
      <c r="LZF74" s="14"/>
      <c r="LZG74" s="14"/>
      <c r="LZH74" s="14"/>
      <c r="LZI74" s="14"/>
      <c r="LZJ74" s="14"/>
      <c r="LZK74" s="14"/>
      <c r="LZL74" s="14"/>
      <c r="LZM74" s="14"/>
      <c r="LZN74" s="14"/>
      <c r="LZO74" s="14"/>
      <c r="LZP74" s="14"/>
      <c r="LZQ74" s="14"/>
      <c r="LZR74" s="14"/>
      <c r="LZS74" s="14"/>
      <c r="LZT74" s="14"/>
      <c r="LZU74" s="14"/>
      <c r="LZV74" s="14"/>
      <c r="LZW74" s="14"/>
      <c r="LZX74" s="14"/>
      <c r="LZY74" s="14"/>
      <c r="LZZ74" s="14"/>
      <c r="MAA74" s="14"/>
      <c r="MAB74" s="14"/>
      <c r="MAC74" s="14"/>
      <c r="MAD74" s="14"/>
      <c r="MAE74" s="14"/>
      <c r="MAF74" s="14"/>
      <c r="MAG74" s="14"/>
      <c r="MAH74" s="14"/>
      <c r="MAI74" s="14"/>
      <c r="MAJ74" s="14"/>
      <c r="MAK74" s="14"/>
      <c r="MAL74" s="14"/>
      <c r="MAM74" s="14"/>
      <c r="MAN74" s="14"/>
      <c r="MAO74" s="14"/>
      <c r="MAP74" s="14"/>
      <c r="MAQ74" s="14"/>
      <c r="MAR74" s="14"/>
      <c r="MAS74" s="14"/>
      <c r="MAT74" s="14"/>
      <c r="MAU74" s="14"/>
      <c r="MAV74" s="14"/>
      <c r="MAW74" s="14"/>
      <c r="MAX74" s="14"/>
      <c r="MAY74" s="14"/>
      <c r="MAZ74" s="14"/>
      <c r="MBA74" s="14"/>
      <c r="MBB74" s="14"/>
      <c r="MBC74" s="14"/>
      <c r="MBD74" s="14"/>
      <c r="MBE74" s="14"/>
      <c r="MBF74" s="14"/>
      <c r="MBG74" s="14"/>
      <c r="MBH74" s="14"/>
      <c r="MBI74" s="14"/>
      <c r="MBJ74" s="14"/>
      <c r="MBK74" s="14"/>
      <c r="MBL74" s="14"/>
      <c r="MBM74" s="14"/>
      <c r="MBN74" s="14"/>
      <c r="MBO74" s="14"/>
      <c r="MBP74" s="14"/>
      <c r="MBQ74" s="14"/>
      <c r="MBR74" s="14"/>
      <c r="MBS74" s="14"/>
      <c r="MBT74" s="14"/>
      <c r="MBU74" s="14"/>
      <c r="MBV74" s="14"/>
      <c r="MBW74" s="14"/>
      <c r="MBX74" s="14"/>
      <c r="MBY74" s="14"/>
      <c r="MBZ74" s="14"/>
      <c r="MCA74" s="14"/>
      <c r="MCB74" s="14"/>
      <c r="MCC74" s="14"/>
      <c r="MCD74" s="14"/>
      <c r="MCE74" s="14"/>
      <c r="MCF74" s="14"/>
      <c r="MCG74" s="14"/>
      <c r="MCH74" s="14"/>
      <c r="MCI74" s="14"/>
      <c r="MCJ74" s="14"/>
      <c r="MCK74" s="14"/>
      <c r="MCL74" s="14"/>
      <c r="MCM74" s="14"/>
      <c r="MCN74" s="14"/>
      <c r="MCO74" s="14"/>
      <c r="MCP74" s="14"/>
      <c r="MCQ74" s="14"/>
      <c r="MCR74" s="14"/>
      <c r="MCS74" s="14"/>
      <c r="MCT74" s="14"/>
      <c r="MCU74" s="14"/>
      <c r="MCV74" s="14"/>
      <c r="MCW74" s="14"/>
      <c r="MCX74" s="14"/>
      <c r="MCY74" s="14"/>
      <c r="MCZ74" s="14"/>
      <c r="MDA74" s="14"/>
      <c r="MDB74" s="14"/>
      <c r="MDC74" s="14"/>
      <c r="MDD74" s="14"/>
      <c r="MDE74" s="14"/>
      <c r="MDF74" s="14"/>
      <c r="MDG74" s="14"/>
      <c r="MDH74" s="14"/>
      <c r="MDI74" s="14"/>
      <c r="MDJ74" s="14"/>
      <c r="MDK74" s="14"/>
      <c r="MDL74" s="14"/>
      <c r="MDM74" s="14"/>
      <c r="MDN74" s="14"/>
      <c r="MDO74" s="14"/>
      <c r="MDP74" s="14"/>
      <c r="MDQ74" s="14"/>
      <c r="MDR74" s="14"/>
      <c r="MDS74" s="14"/>
      <c r="MDT74" s="14"/>
      <c r="MDU74" s="14"/>
      <c r="MDV74" s="14"/>
      <c r="MDW74" s="14"/>
      <c r="MDX74" s="14"/>
      <c r="MDY74" s="14"/>
      <c r="MDZ74" s="14"/>
      <c r="MEA74" s="14"/>
      <c r="MEB74" s="14"/>
      <c r="MEC74" s="14"/>
      <c r="MED74" s="14"/>
      <c r="MEE74" s="14"/>
      <c r="MEF74" s="14"/>
      <c r="MEG74" s="14"/>
      <c r="MEH74" s="14"/>
      <c r="MEI74" s="14"/>
      <c r="MEJ74" s="14"/>
      <c r="MEK74" s="14"/>
      <c r="MEL74" s="14"/>
      <c r="MEM74" s="14"/>
      <c r="MEN74" s="14"/>
      <c r="MEO74" s="14"/>
      <c r="MEP74" s="14"/>
      <c r="MEQ74" s="14"/>
      <c r="MER74" s="14"/>
      <c r="MES74" s="14"/>
      <c r="MET74" s="14"/>
      <c r="MEU74" s="14"/>
      <c r="MEV74" s="14"/>
      <c r="MEW74" s="14"/>
      <c r="MEX74" s="14"/>
      <c r="MEY74" s="14"/>
      <c r="MEZ74" s="14"/>
      <c r="MFA74" s="14"/>
      <c r="MFB74" s="14"/>
      <c r="MFC74" s="14"/>
      <c r="MFD74" s="14"/>
      <c r="MFE74" s="14"/>
      <c r="MFF74" s="14"/>
      <c r="MFG74" s="14"/>
      <c r="MFH74" s="14"/>
      <c r="MFI74" s="14"/>
      <c r="MFJ74" s="14"/>
      <c r="MFK74" s="14"/>
      <c r="MFL74" s="14"/>
      <c r="MFM74" s="14"/>
      <c r="MFN74" s="14"/>
      <c r="MFO74" s="14"/>
      <c r="MFP74" s="14"/>
      <c r="MFQ74" s="14"/>
      <c r="MFR74" s="14"/>
      <c r="MFS74" s="14"/>
      <c r="MFT74" s="14"/>
      <c r="MFU74" s="14"/>
      <c r="MFV74" s="14"/>
      <c r="MFW74" s="14"/>
      <c r="MFX74" s="14"/>
      <c r="MFY74" s="14"/>
      <c r="MFZ74" s="14"/>
      <c r="MGA74" s="14"/>
      <c r="MGB74" s="14"/>
      <c r="MGC74" s="14"/>
      <c r="MGD74" s="14"/>
      <c r="MGE74" s="14"/>
      <c r="MGF74" s="14"/>
      <c r="MGG74" s="14"/>
      <c r="MGH74" s="14"/>
      <c r="MGI74" s="14"/>
      <c r="MGJ74" s="14"/>
      <c r="MGK74" s="14"/>
      <c r="MGL74" s="14"/>
      <c r="MGM74" s="14"/>
      <c r="MGN74" s="14"/>
      <c r="MGO74" s="14"/>
      <c r="MGP74" s="14"/>
      <c r="MGQ74" s="14"/>
      <c r="MGR74" s="14"/>
      <c r="MGS74" s="14"/>
      <c r="MGT74" s="14"/>
      <c r="MGU74" s="14"/>
      <c r="MGV74" s="14"/>
      <c r="MGW74" s="14"/>
      <c r="MGX74" s="14"/>
      <c r="MGY74" s="14"/>
      <c r="MGZ74" s="14"/>
      <c r="MHA74" s="14"/>
      <c r="MHB74" s="14"/>
      <c r="MHC74" s="14"/>
      <c r="MHD74" s="14"/>
      <c r="MHE74" s="14"/>
      <c r="MHF74" s="14"/>
      <c r="MHG74" s="14"/>
      <c r="MHH74" s="14"/>
      <c r="MHI74" s="14"/>
      <c r="MHJ74" s="14"/>
      <c r="MHK74" s="14"/>
      <c r="MHL74" s="14"/>
      <c r="MHM74" s="14"/>
      <c r="MHN74" s="14"/>
      <c r="MHO74" s="14"/>
      <c r="MHP74" s="14"/>
      <c r="MHQ74" s="14"/>
      <c r="MHR74" s="14"/>
      <c r="MHS74" s="14"/>
      <c r="MHT74" s="14"/>
      <c r="MHU74" s="14"/>
      <c r="MHV74" s="14"/>
      <c r="MHW74" s="14"/>
      <c r="MHX74" s="14"/>
      <c r="MHY74" s="14"/>
      <c r="MHZ74" s="14"/>
      <c r="MIA74" s="14"/>
      <c r="MIB74" s="14"/>
      <c r="MIC74" s="14"/>
      <c r="MID74" s="14"/>
      <c r="MIE74" s="14"/>
      <c r="MIF74" s="14"/>
      <c r="MIG74" s="14"/>
      <c r="MIH74" s="14"/>
      <c r="MII74" s="14"/>
      <c r="MIJ74" s="14"/>
      <c r="MIK74" s="14"/>
      <c r="MIL74" s="14"/>
      <c r="MIM74" s="14"/>
      <c r="MIN74" s="14"/>
      <c r="MIO74" s="14"/>
      <c r="MIP74" s="14"/>
      <c r="MIQ74" s="14"/>
      <c r="MIR74" s="14"/>
      <c r="MIS74" s="14"/>
      <c r="MIT74" s="14"/>
      <c r="MIU74" s="14"/>
      <c r="MIV74" s="14"/>
      <c r="MIW74" s="14"/>
      <c r="MIX74" s="14"/>
      <c r="MIY74" s="14"/>
      <c r="MIZ74" s="14"/>
      <c r="MJA74" s="14"/>
      <c r="MJB74" s="14"/>
      <c r="MJC74" s="14"/>
      <c r="MJD74" s="14"/>
      <c r="MJE74" s="14"/>
      <c r="MJF74" s="14"/>
      <c r="MJG74" s="14"/>
      <c r="MJH74" s="14"/>
      <c r="MJI74" s="14"/>
      <c r="MJJ74" s="14"/>
      <c r="MJK74" s="14"/>
      <c r="MJL74" s="14"/>
      <c r="MJM74" s="14"/>
      <c r="MJN74" s="14"/>
      <c r="MJO74" s="14"/>
      <c r="MJP74" s="14"/>
      <c r="MJQ74" s="14"/>
      <c r="MJR74" s="14"/>
      <c r="MJS74" s="14"/>
      <c r="MJT74" s="14"/>
      <c r="MJU74" s="14"/>
      <c r="MJV74" s="14"/>
      <c r="MJW74" s="14"/>
      <c r="MJX74" s="14"/>
      <c r="MJY74" s="14"/>
      <c r="MJZ74" s="14"/>
      <c r="MKA74" s="14"/>
      <c r="MKB74" s="14"/>
      <c r="MKC74" s="14"/>
      <c r="MKD74" s="14"/>
      <c r="MKE74" s="14"/>
      <c r="MKF74" s="14"/>
      <c r="MKG74" s="14"/>
      <c r="MKH74" s="14"/>
      <c r="MKI74" s="14"/>
      <c r="MKJ74" s="14"/>
      <c r="MKK74" s="14"/>
      <c r="MKL74" s="14"/>
      <c r="MKM74" s="14"/>
      <c r="MKN74" s="14"/>
      <c r="MKO74" s="14"/>
      <c r="MKP74" s="14"/>
      <c r="MKQ74" s="14"/>
      <c r="MKR74" s="14"/>
      <c r="MKS74" s="14"/>
      <c r="MKT74" s="14"/>
      <c r="MKU74" s="14"/>
      <c r="MKV74" s="14"/>
      <c r="MKW74" s="14"/>
      <c r="MKX74" s="14"/>
      <c r="MKY74" s="14"/>
      <c r="MKZ74" s="14"/>
      <c r="MLA74" s="14"/>
      <c r="MLB74" s="14"/>
      <c r="MLC74" s="14"/>
      <c r="MLD74" s="14"/>
      <c r="MLE74" s="14"/>
      <c r="MLF74" s="14"/>
      <c r="MLG74" s="14"/>
      <c r="MLH74" s="14"/>
      <c r="MLI74" s="14"/>
      <c r="MLJ74" s="14"/>
      <c r="MLK74" s="14"/>
      <c r="MLL74" s="14"/>
      <c r="MLM74" s="14"/>
      <c r="MLN74" s="14"/>
      <c r="MLO74" s="14"/>
      <c r="MLP74" s="14"/>
      <c r="MLQ74" s="14"/>
      <c r="MLR74" s="14"/>
      <c r="MLS74" s="14"/>
      <c r="MLT74" s="14"/>
      <c r="MLU74" s="14"/>
      <c r="MLV74" s="14"/>
      <c r="MLW74" s="14"/>
      <c r="MLX74" s="14"/>
      <c r="MLY74" s="14"/>
      <c r="MLZ74" s="14"/>
      <c r="MMA74" s="14"/>
      <c r="MMB74" s="14"/>
      <c r="MMC74" s="14"/>
      <c r="MMD74" s="14"/>
      <c r="MME74" s="14"/>
      <c r="MMF74" s="14"/>
      <c r="MMG74" s="14"/>
      <c r="MMH74" s="14"/>
      <c r="MMI74" s="14"/>
      <c r="MMJ74" s="14"/>
      <c r="MMK74" s="14"/>
      <c r="MML74" s="14"/>
      <c r="MMM74" s="14"/>
      <c r="MMN74" s="14"/>
      <c r="MMO74" s="14"/>
      <c r="MMP74" s="14"/>
      <c r="MMQ74" s="14"/>
      <c r="MMR74" s="14"/>
      <c r="MMS74" s="14"/>
      <c r="MMT74" s="14"/>
      <c r="MMU74" s="14"/>
      <c r="MMV74" s="14"/>
      <c r="MMW74" s="14"/>
      <c r="MMX74" s="14"/>
      <c r="MMY74" s="14"/>
      <c r="MMZ74" s="14"/>
      <c r="MNA74" s="14"/>
      <c r="MNB74" s="14"/>
      <c r="MNC74" s="14"/>
      <c r="MND74" s="14"/>
      <c r="MNE74" s="14"/>
      <c r="MNF74" s="14"/>
      <c r="MNG74" s="14"/>
      <c r="MNH74" s="14"/>
      <c r="MNI74" s="14"/>
      <c r="MNJ74" s="14"/>
      <c r="MNK74" s="14"/>
      <c r="MNL74" s="14"/>
      <c r="MNM74" s="14"/>
      <c r="MNN74" s="14"/>
      <c r="MNO74" s="14"/>
      <c r="MNP74" s="14"/>
      <c r="MNQ74" s="14"/>
      <c r="MNR74" s="14"/>
      <c r="MNS74" s="14"/>
      <c r="MNT74" s="14"/>
      <c r="MNU74" s="14"/>
      <c r="MNV74" s="14"/>
      <c r="MNW74" s="14"/>
      <c r="MNX74" s="14"/>
      <c r="MNY74" s="14"/>
      <c r="MNZ74" s="14"/>
      <c r="MOA74" s="14"/>
      <c r="MOB74" s="14"/>
      <c r="MOC74" s="14"/>
      <c r="MOD74" s="14"/>
      <c r="MOE74" s="14"/>
      <c r="MOF74" s="14"/>
      <c r="MOG74" s="14"/>
      <c r="MOH74" s="14"/>
      <c r="MOI74" s="14"/>
      <c r="MOJ74" s="14"/>
      <c r="MOK74" s="14"/>
      <c r="MOL74" s="14"/>
      <c r="MOM74" s="14"/>
      <c r="MON74" s="14"/>
      <c r="MOO74" s="14"/>
      <c r="MOP74" s="14"/>
      <c r="MOQ74" s="14"/>
      <c r="MOR74" s="14"/>
      <c r="MOS74" s="14"/>
      <c r="MOT74" s="14"/>
      <c r="MOU74" s="14"/>
      <c r="MOV74" s="14"/>
      <c r="MOW74" s="14"/>
      <c r="MOX74" s="14"/>
      <c r="MOY74" s="14"/>
      <c r="MOZ74" s="14"/>
      <c r="MPA74" s="14"/>
      <c r="MPB74" s="14"/>
      <c r="MPC74" s="14"/>
      <c r="MPD74" s="14"/>
      <c r="MPE74" s="14"/>
      <c r="MPF74" s="14"/>
      <c r="MPG74" s="14"/>
      <c r="MPH74" s="14"/>
      <c r="MPI74" s="14"/>
      <c r="MPJ74" s="14"/>
      <c r="MPK74" s="14"/>
      <c r="MPL74" s="14"/>
      <c r="MPM74" s="14"/>
      <c r="MPN74" s="14"/>
      <c r="MPO74" s="14"/>
      <c r="MPP74" s="14"/>
      <c r="MPQ74" s="14"/>
      <c r="MPR74" s="14"/>
      <c r="MPS74" s="14"/>
      <c r="MPT74" s="14"/>
      <c r="MPU74" s="14"/>
      <c r="MPV74" s="14"/>
      <c r="MPW74" s="14"/>
      <c r="MPX74" s="14"/>
      <c r="MPY74" s="14"/>
      <c r="MPZ74" s="14"/>
      <c r="MQA74" s="14"/>
      <c r="MQB74" s="14"/>
      <c r="MQC74" s="14"/>
      <c r="MQD74" s="14"/>
      <c r="MQE74" s="14"/>
      <c r="MQF74" s="14"/>
      <c r="MQG74" s="14"/>
      <c r="MQH74" s="14"/>
      <c r="MQI74" s="14"/>
      <c r="MQJ74" s="14"/>
      <c r="MQK74" s="14"/>
      <c r="MQL74" s="14"/>
      <c r="MQM74" s="14"/>
      <c r="MQN74" s="14"/>
      <c r="MQO74" s="14"/>
      <c r="MQP74" s="14"/>
      <c r="MQQ74" s="14"/>
      <c r="MQR74" s="14"/>
      <c r="MQS74" s="14"/>
      <c r="MQT74" s="14"/>
      <c r="MQU74" s="14"/>
      <c r="MQV74" s="14"/>
      <c r="MQW74" s="14"/>
      <c r="MQX74" s="14"/>
      <c r="MQY74" s="14"/>
      <c r="MQZ74" s="14"/>
      <c r="MRA74" s="14"/>
      <c r="MRB74" s="14"/>
      <c r="MRC74" s="14"/>
      <c r="MRD74" s="14"/>
      <c r="MRE74" s="14"/>
      <c r="MRF74" s="14"/>
      <c r="MRG74" s="14"/>
      <c r="MRH74" s="14"/>
      <c r="MRI74" s="14"/>
      <c r="MRJ74" s="14"/>
      <c r="MRK74" s="14"/>
      <c r="MRL74" s="14"/>
      <c r="MRM74" s="14"/>
      <c r="MRN74" s="14"/>
      <c r="MRO74" s="14"/>
      <c r="MRP74" s="14"/>
      <c r="MRQ74" s="14"/>
      <c r="MRR74" s="14"/>
      <c r="MRS74" s="14"/>
      <c r="MRT74" s="14"/>
      <c r="MRU74" s="14"/>
      <c r="MRV74" s="14"/>
      <c r="MRW74" s="14"/>
      <c r="MRX74" s="14"/>
      <c r="MRY74" s="14"/>
      <c r="MRZ74" s="14"/>
      <c r="MSA74" s="14"/>
      <c r="MSB74" s="14"/>
      <c r="MSC74" s="14"/>
      <c r="MSD74" s="14"/>
      <c r="MSE74" s="14"/>
      <c r="MSF74" s="14"/>
      <c r="MSG74" s="14"/>
      <c r="MSH74" s="14"/>
      <c r="MSI74" s="14"/>
      <c r="MSJ74" s="14"/>
      <c r="MSK74" s="14"/>
      <c r="MSL74" s="14"/>
      <c r="MSM74" s="14"/>
      <c r="MSN74" s="14"/>
      <c r="MSO74" s="14"/>
      <c r="MSP74" s="14"/>
      <c r="MSQ74" s="14"/>
      <c r="MSR74" s="14"/>
      <c r="MSS74" s="14"/>
      <c r="MST74" s="14"/>
      <c r="MSU74" s="14"/>
      <c r="MSV74" s="14"/>
      <c r="MSW74" s="14"/>
      <c r="MSX74" s="14"/>
      <c r="MSY74" s="14"/>
      <c r="MSZ74" s="14"/>
      <c r="MTA74" s="14"/>
      <c r="MTB74" s="14"/>
      <c r="MTC74" s="14"/>
      <c r="MTD74" s="14"/>
      <c r="MTE74" s="14"/>
      <c r="MTF74" s="14"/>
      <c r="MTG74" s="14"/>
      <c r="MTH74" s="14"/>
      <c r="MTI74" s="14"/>
      <c r="MTJ74" s="14"/>
      <c r="MTK74" s="14"/>
      <c r="MTL74" s="14"/>
      <c r="MTM74" s="14"/>
      <c r="MTN74" s="14"/>
      <c r="MTO74" s="14"/>
      <c r="MTP74" s="14"/>
      <c r="MTQ74" s="14"/>
      <c r="MTR74" s="14"/>
      <c r="MTS74" s="14"/>
      <c r="MTT74" s="14"/>
      <c r="MTU74" s="14"/>
      <c r="MTV74" s="14"/>
      <c r="MTW74" s="14"/>
      <c r="MTX74" s="14"/>
      <c r="MTY74" s="14"/>
      <c r="MTZ74" s="14"/>
      <c r="MUA74" s="14"/>
      <c r="MUB74" s="14"/>
      <c r="MUC74" s="14"/>
      <c r="MUD74" s="14"/>
      <c r="MUE74" s="14"/>
      <c r="MUF74" s="14"/>
      <c r="MUG74" s="14"/>
      <c r="MUH74" s="14"/>
      <c r="MUI74" s="14"/>
      <c r="MUJ74" s="14"/>
      <c r="MUK74" s="14"/>
      <c r="MUL74" s="14"/>
      <c r="MUM74" s="14"/>
      <c r="MUN74" s="14"/>
      <c r="MUO74" s="14"/>
      <c r="MUP74" s="14"/>
      <c r="MUQ74" s="14"/>
      <c r="MUR74" s="14"/>
      <c r="MUS74" s="14"/>
      <c r="MUT74" s="14"/>
      <c r="MUU74" s="14"/>
      <c r="MUV74" s="14"/>
      <c r="MUW74" s="14"/>
      <c r="MUX74" s="14"/>
      <c r="MUY74" s="14"/>
      <c r="MUZ74" s="14"/>
      <c r="MVA74" s="14"/>
      <c r="MVB74" s="14"/>
      <c r="MVC74" s="14"/>
      <c r="MVD74" s="14"/>
      <c r="MVE74" s="14"/>
      <c r="MVF74" s="14"/>
      <c r="MVG74" s="14"/>
      <c r="MVH74" s="14"/>
      <c r="MVI74" s="14"/>
      <c r="MVJ74" s="14"/>
      <c r="MVK74" s="14"/>
      <c r="MVL74" s="14"/>
      <c r="MVM74" s="14"/>
      <c r="MVN74" s="14"/>
      <c r="MVO74" s="14"/>
      <c r="MVP74" s="14"/>
      <c r="MVQ74" s="14"/>
      <c r="MVR74" s="14"/>
      <c r="MVS74" s="14"/>
      <c r="MVT74" s="14"/>
      <c r="MVU74" s="14"/>
      <c r="MVV74" s="14"/>
      <c r="MVW74" s="14"/>
      <c r="MVX74" s="14"/>
      <c r="MVY74" s="14"/>
      <c r="MVZ74" s="14"/>
      <c r="MWA74" s="14"/>
      <c r="MWB74" s="14"/>
      <c r="MWC74" s="14"/>
      <c r="MWD74" s="14"/>
      <c r="MWE74" s="14"/>
      <c r="MWF74" s="14"/>
      <c r="MWG74" s="14"/>
      <c r="MWH74" s="14"/>
      <c r="MWI74" s="14"/>
      <c r="MWJ74" s="14"/>
      <c r="MWK74" s="14"/>
      <c r="MWL74" s="14"/>
      <c r="MWM74" s="14"/>
      <c r="MWN74" s="14"/>
      <c r="MWO74" s="14"/>
      <c r="MWP74" s="14"/>
      <c r="MWQ74" s="14"/>
      <c r="MWR74" s="14"/>
      <c r="MWS74" s="14"/>
      <c r="MWT74" s="14"/>
      <c r="MWU74" s="14"/>
      <c r="MWV74" s="14"/>
      <c r="MWW74" s="14"/>
      <c r="MWX74" s="14"/>
      <c r="MWY74" s="14"/>
      <c r="MWZ74" s="14"/>
      <c r="MXA74" s="14"/>
      <c r="MXB74" s="14"/>
      <c r="MXC74" s="14"/>
      <c r="MXD74" s="14"/>
      <c r="MXE74" s="14"/>
      <c r="MXF74" s="14"/>
      <c r="MXG74" s="14"/>
      <c r="MXH74" s="14"/>
      <c r="MXI74" s="14"/>
      <c r="MXJ74" s="14"/>
      <c r="MXK74" s="14"/>
      <c r="MXL74" s="14"/>
      <c r="MXM74" s="14"/>
      <c r="MXN74" s="14"/>
      <c r="MXO74" s="14"/>
      <c r="MXP74" s="14"/>
      <c r="MXQ74" s="14"/>
      <c r="MXR74" s="14"/>
      <c r="MXS74" s="14"/>
      <c r="MXT74" s="14"/>
      <c r="MXU74" s="14"/>
      <c r="MXV74" s="14"/>
      <c r="MXW74" s="14"/>
      <c r="MXX74" s="14"/>
      <c r="MXY74" s="14"/>
      <c r="MXZ74" s="14"/>
      <c r="MYA74" s="14"/>
      <c r="MYB74" s="14"/>
      <c r="MYC74" s="14"/>
      <c r="MYD74" s="14"/>
      <c r="MYE74" s="14"/>
      <c r="MYF74" s="14"/>
      <c r="MYG74" s="14"/>
      <c r="MYH74" s="14"/>
      <c r="MYI74" s="14"/>
      <c r="MYJ74" s="14"/>
      <c r="MYK74" s="14"/>
      <c r="MYL74" s="14"/>
      <c r="MYM74" s="14"/>
      <c r="MYN74" s="14"/>
      <c r="MYO74" s="14"/>
      <c r="MYP74" s="14"/>
      <c r="MYQ74" s="14"/>
      <c r="MYR74" s="14"/>
      <c r="MYS74" s="14"/>
      <c r="MYT74" s="14"/>
      <c r="MYU74" s="14"/>
      <c r="MYV74" s="14"/>
      <c r="MYW74" s="14"/>
      <c r="MYX74" s="14"/>
      <c r="MYY74" s="14"/>
      <c r="MYZ74" s="14"/>
      <c r="MZA74" s="14"/>
      <c r="MZB74" s="14"/>
      <c r="MZC74" s="14"/>
      <c r="MZD74" s="14"/>
      <c r="MZE74" s="14"/>
      <c r="MZF74" s="14"/>
      <c r="MZG74" s="14"/>
      <c r="MZH74" s="14"/>
      <c r="MZI74" s="14"/>
      <c r="MZJ74" s="14"/>
      <c r="MZK74" s="14"/>
      <c r="MZL74" s="14"/>
      <c r="MZM74" s="14"/>
      <c r="MZN74" s="14"/>
      <c r="MZO74" s="14"/>
      <c r="MZP74" s="14"/>
      <c r="MZQ74" s="14"/>
      <c r="MZR74" s="14"/>
      <c r="MZS74" s="14"/>
      <c r="MZT74" s="14"/>
      <c r="MZU74" s="14"/>
      <c r="MZV74" s="14"/>
      <c r="MZW74" s="14"/>
      <c r="MZX74" s="14"/>
      <c r="MZY74" s="14"/>
      <c r="MZZ74" s="14"/>
      <c r="NAA74" s="14"/>
      <c r="NAB74" s="14"/>
      <c r="NAC74" s="14"/>
      <c r="NAD74" s="14"/>
      <c r="NAE74" s="14"/>
      <c r="NAF74" s="14"/>
      <c r="NAG74" s="14"/>
      <c r="NAH74" s="14"/>
      <c r="NAI74" s="14"/>
      <c r="NAJ74" s="14"/>
      <c r="NAK74" s="14"/>
      <c r="NAL74" s="14"/>
      <c r="NAM74" s="14"/>
      <c r="NAN74" s="14"/>
      <c r="NAO74" s="14"/>
      <c r="NAP74" s="14"/>
      <c r="NAQ74" s="14"/>
      <c r="NAR74" s="14"/>
      <c r="NAS74" s="14"/>
      <c r="NAT74" s="14"/>
      <c r="NAU74" s="14"/>
      <c r="NAV74" s="14"/>
      <c r="NAW74" s="14"/>
      <c r="NAX74" s="14"/>
      <c r="NAY74" s="14"/>
      <c r="NAZ74" s="14"/>
      <c r="NBA74" s="14"/>
      <c r="NBB74" s="14"/>
      <c r="NBC74" s="14"/>
      <c r="NBD74" s="14"/>
      <c r="NBE74" s="14"/>
      <c r="NBF74" s="14"/>
      <c r="NBG74" s="14"/>
      <c r="NBH74" s="14"/>
      <c r="NBI74" s="14"/>
      <c r="NBJ74" s="14"/>
      <c r="NBK74" s="14"/>
      <c r="NBL74" s="14"/>
      <c r="NBM74" s="14"/>
      <c r="NBN74" s="14"/>
      <c r="NBO74" s="14"/>
      <c r="NBP74" s="14"/>
      <c r="NBQ74" s="14"/>
      <c r="NBR74" s="14"/>
      <c r="NBS74" s="14"/>
      <c r="NBT74" s="14"/>
      <c r="NBU74" s="14"/>
      <c r="NBV74" s="14"/>
      <c r="NBW74" s="14"/>
      <c r="NBX74" s="14"/>
      <c r="NBY74" s="14"/>
      <c r="NBZ74" s="14"/>
      <c r="NCA74" s="14"/>
      <c r="NCB74" s="14"/>
      <c r="NCC74" s="14"/>
      <c r="NCD74" s="14"/>
      <c r="NCE74" s="14"/>
      <c r="NCF74" s="14"/>
      <c r="NCG74" s="14"/>
      <c r="NCH74" s="14"/>
      <c r="NCI74" s="14"/>
      <c r="NCJ74" s="14"/>
      <c r="NCK74" s="14"/>
      <c r="NCL74" s="14"/>
      <c r="NCM74" s="14"/>
      <c r="NCN74" s="14"/>
      <c r="NCO74" s="14"/>
      <c r="NCP74" s="14"/>
      <c r="NCQ74" s="14"/>
      <c r="NCR74" s="14"/>
      <c r="NCS74" s="14"/>
      <c r="NCT74" s="14"/>
      <c r="NCU74" s="14"/>
      <c r="NCV74" s="14"/>
      <c r="NCW74" s="14"/>
      <c r="NCX74" s="14"/>
      <c r="NCY74" s="14"/>
      <c r="NCZ74" s="14"/>
      <c r="NDA74" s="14"/>
      <c r="NDB74" s="14"/>
      <c r="NDC74" s="14"/>
      <c r="NDD74" s="14"/>
      <c r="NDE74" s="14"/>
      <c r="NDF74" s="14"/>
      <c r="NDG74" s="14"/>
      <c r="NDH74" s="14"/>
      <c r="NDI74" s="14"/>
      <c r="NDJ74" s="14"/>
      <c r="NDK74" s="14"/>
      <c r="NDL74" s="14"/>
      <c r="NDM74" s="14"/>
      <c r="NDN74" s="14"/>
      <c r="NDO74" s="14"/>
      <c r="NDP74" s="14"/>
      <c r="NDQ74" s="14"/>
      <c r="NDR74" s="14"/>
      <c r="NDS74" s="14"/>
      <c r="NDT74" s="14"/>
      <c r="NDU74" s="14"/>
      <c r="NDV74" s="14"/>
      <c r="NDW74" s="14"/>
      <c r="NDX74" s="14"/>
      <c r="NDY74" s="14"/>
      <c r="NDZ74" s="14"/>
      <c r="NEA74" s="14"/>
      <c r="NEB74" s="14"/>
      <c r="NEC74" s="14"/>
      <c r="NED74" s="14"/>
      <c r="NEE74" s="14"/>
      <c r="NEF74" s="14"/>
      <c r="NEG74" s="14"/>
      <c r="NEH74" s="14"/>
      <c r="NEI74" s="14"/>
      <c r="NEJ74" s="14"/>
      <c r="NEK74" s="14"/>
      <c r="NEL74" s="14"/>
      <c r="NEM74" s="14"/>
      <c r="NEN74" s="14"/>
      <c r="NEO74" s="14"/>
      <c r="NEP74" s="14"/>
      <c r="NEQ74" s="14"/>
      <c r="NER74" s="14"/>
      <c r="NES74" s="14"/>
      <c r="NET74" s="14"/>
      <c r="NEU74" s="14"/>
      <c r="NEV74" s="14"/>
      <c r="NEW74" s="14"/>
      <c r="NEX74" s="14"/>
      <c r="NEY74" s="14"/>
      <c r="NEZ74" s="14"/>
      <c r="NFA74" s="14"/>
      <c r="NFB74" s="14"/>
      <c r="NFC74" s="14"/>
      <c r="NFD74" s="14"/>
      <c r="NFE74" s="14"/>
      <c r="NFF74" s="14"/>
      <c r="NFG74" s="14"/>
      <c r="NFH74" s="14"/>
      <c r="NFI74" s="14"/>
      <c r="NFJ74" s="14"/>
      <c r="NFK74" s="14"/>
      <c r="NFL74" s="14"/>
      <c r="NFM74" s="14"/>
      <c r="NFN74" s="14"/>
      <c r="NFO74" s="14"/>
      <c r="NFP74" s="14"/>
      <c r="NFQ74" s="14"/>
      <c r="NFR74" s="14"/>
      <c r="NFS74" s="14"/>
      <c r="NFT74" s="14"/>
      <c r="NFU74" s="14"/>
      <c r="NFV74" s="14"/>
      <c r="NFW74" s="14"/>
      <c r="NFX74" s="14"/>
      <c r="NFY74" s="14"/>
      <c r="NFZ74" s="14"/>
      <c r="NGA74" s="14"/>
      <c r="NGB74" s="14"/>
      <c r="NGC74" s="14"/>
      <c r="NGD74" s="14"/>
      <c r="NGE74" s="14"/>
      <c r="NGF74" s="14"/>
      <c r="NGG74" s="14"/>
      <c r="NGH74" s="14"/>
      <c r="NGI74" s="14"/>
      <c r="NGJ74" s="14"/>
      <c r="NGK74" s="14"/>
      <c r="NGL74" s="14"/>
      <c r="NGM74" s="14"/>
      <c r="NGN74" s="14"/>
      <c r="NGO74" s="14"/>
      <c r="NGP74" s="14"/>
      <c r="NGQ74" s="14"/>
      <c r="NGR74" s="14"/>
      <c r="NGS74" s="14"/>
      <c r="NGT74" s="14"/>
      <c r="NGU74" s="14"/>
      <c r="NGV74" s="14"/>
      <c r="NGW74" s="14"/>
      <c r="NGX74" s="14"/>
      <c r="NGY74" s="14"/>
      <c r="NGZ74" s="14"/>
      <c r="NHA74" s="14"/>
      <c r="NHB74" s="14"/>
      <c r="NHC74" s="14"/>
      <c r="NHD74" s="14"/>
      <c r="NHE74" s="14"/>
      <c r="NHF74" s="14"/>
      <c r="NHG74" s="14"/>
      <c r="NHH74" s="14"/>
      <c r="NHI74" s="14"/>
      <c r="NHJ74" s="14"/>
      <c r="NHK74" s="14"/>
      <c r="NHL74" s="14"/>
      <c r="NHM74" s="14"/>
      <c r="NHN74" s="14"/>
      <c r="NHO74" s="14"/>
      <c r="NHP74" s="14"/>
      <c r="NHQ74" s="14"/>
      <c r="NHR74" s="14"/>
      <c r="NHS74" s="14"/>
      <c r="NHT74" s="14"/>
      <c r="NHU74" s="14"/>
      <c r="NHV74" s="14"/>
      <c r="NHW74" s="14"/>
      <c r="NHX74" s="14"/>
      <c r="NHY74" s="14"/>
      <c r="NHZ74" s="14"/>
      <c r="NIA74" s="14"/>
      <c r="NIB74" s="14"/>
      <c r="NIC74" s="14"/>
      <c r="NID74" s="14"/>
      <c r="NIE74" s="14"/>
      <c r="NIF74" s="14"/>
      <c r="NIG74" s="14"/>
      <c r="NIH74" s="14"/>
      <c r="NII74" s="14"/>
      <c r="NIJ74" s="14"/>
      <c r="NIK74" s="14"/>
      <c r="NIL74" s="14"/>
      <c r="NIM74" s="14"/>
      <c r="NIN74" s="14"/>
      <c r="NIO74" s="14"/>
      <c r="NIP74" s="14"/>
      <c r="NIQ74" s="14"/>
      <c r="NIR74" s="14"/>
      <c r="NIS74" s="14"/>
      <c r="NIT74" s="14"/>
      <c r="NIU74" s="14"/>
      <c r="NIV74" s="14"/>
      <c r="NIW74" s="14"/>
      <c r="NIX74" s="14"/>
      <c r="NIY74" s="14"/>
      <c r="NIZ74" s="14"/>
      <c r="NJA74" s="14"/>
      <c r="NJB74" s="14"/>
      <c r="NJC74" s="14"/>
      <c r="NJD74" s="14"/>
      <c r="NJE74" s="14"/>
      <c r="NJF74" s="14"/>
      <c r="NJG74" s="14"/>
      <c r="NJH74" s="14"/>
      <c r="NJI74" s="14"/>
      <c r="NJJ74" s="14"/>
      <c r="NJK74" s="14"/>
      <c r="NJL74" s="14"/>
      <c r="NJM74" s="14"/>
      <c r="NJN74" s="14"/>
      <c r="NJO74" s="14"/>
      <c r="NJP74" s="14"/>
      <c r="NJQ74" s="14"/>
      <c r="NJR74" s="14"/>
      <c r="NJS74" s="14"/>
      <c r="NJT74" s="14"/>
      <c r="NJU74" s="14"/>
      <c r="NJV74" s="14"/>
      <c r="NJW74" s="14"/>
      <c r="NJX74" s="14"/>
      <c r="NJY74" s="14"/>
      <c r="NJZ74" s="14"/>
      <c r="NKA74" s="14"/>
      <c r="NKB74" s="14"/>
      <c r="NKC74" s="14"/>
      <c r="NKD74" s="14"/>
      <c r="NKE74" s="14"/>
      <c r="NKF74" s="14"/>
      <c r="NKG74" s="14"/>
      <c r="NKH74" s="14"/>
      <c r="NKI74" s="14"/>
      <c r="NKJ74" s="14"/>
      <c r="NKK74" s="14"/>
      <c r="NKL74" s="14"/>
      <c r="NKM74" s="14"/>
      <c r="NKN74" s="14"/>
      <c r="NKO74" s="14"/>
      <c r="NKP74" s="14"/>
      <c r="NKQ74" s="14"/>
      <c r="NKR74" s="14"/>
      <c r="NKS74" s="14"/>
      <c r="NKT74" s="14"/>
      <c r="NKU74" s="14"/>
      <c r="NKV74" s="14"/>
      <c r="NKW74" s="14"/>
      <c r="NKX74" s="14"/>
      <c r="NKY74" s="14"/>
      <c r="NKZ74" s="14"/>
      <c r="NLA74" s="14"/>
      <c r="NLB74" s="14"/>
      <c r="NLC74" s="14"/>
      <c r="NLD74" s="14"/>
      <c r="NLE74" s="14"/>
      <c r="NLF74" s="14"/>
      <c r="NLG74" s="14"/>
      <c r="NLH74" s="14"/>
      <c r="NLI74" s="14"/>
      <c r="NLJ74" s="14"/>
      <c r="NLK74" s="14"/>
      <c r="NLL74" s="14"/>
      <c r="NLM74" s="14"/>
      <c r="NLN74" s="14"/>
      <c r="NLO74" s="14"/>
      <c r="NLP74" s="14"/>
      <c r="NLQ74" s="14"/>
      <c r="NLR74" s="14"/>
      <c r="NLS74" s="14"/>
      <c r="NLT74" s="14"/>
      <c r="NLU74" s="14"/>
      <c r="NLV74" s="14"/>
      <c r="NLW74" s="14"/>
      <c r="NLX74" s="14"/>
      <c r="NLY74" s="14"/>
      <c r="NLZ74" s="14"/>
      <c r="NMA74" s="14"/>
      <c r="NMB74" s="14"/>
      <c r="NMC74" s="14"/>
      <c r="NMD74" s="14"/>
      <c r="NME74" s="14"/>
      <c r="NMF74" s="14"/>
      <c r="NMG74" s="14"/>
      <c r="NMH74" s="14"/>
      <c r="NMI74" s="14"/>
      <c r="NMJ74" s="14"/>
      <c r="NMK74" s="14"/>
      <c r="NML74" s="14"/>
      <c r="NMM74" s="14"/>
      <c r="NMN74" s="14"/>
      <c r="NMO74" s="14"/>
      <c r="NMP74" s="14"/>
      <c r="NMQ74" s="14"/>
      <c r="NMR74" s="14"/>
      <c r="NMS74" s="14"/>
      <c r="NMT74" s="14"/>
      <c r="NMU74" s="14"/>
      <c r="NMV74" s="14"/>
      <c r="NMW74" s="14"/>
      <c r="NMX74" s="14"/>
      <c r="NMY74" s="14"/>
      <c r="NMZ74" s="14"/>
      <c r="NNA74" s="14"/>
      <c r="NNB74" s="14"/>
      <c r="NNC74" s="14"/>
      <c r="NND74" s="14"/>
      <c r="NNE74" s="14"/>
      <c r="NNF74" s="14"/>
      <c r="NNG74" s="14"/>
      <c r="NNH74" s="14"/>
      <c r="NNI74" s="14"/>
      <c r="NNJ74" s="14"/>
      <c r="NNK74" s="14"/>
      <c r="NNL74" s="14"/>
      <c r="NNM74" s="14"/>
      <c r="NNN74" s="14"/>
      <c r="NNO74" s="14"/>
      <c r="NNP74" s="14"/>
      <c r="NNQ74" s="14"/>
      <c r="NNR74" s="14"/>
      <c r="NNS74" s="14"/>
      <c r="NNT74" s="14"/>
      <c r="NNU74" s="14"/>
      <c r="NNV74" s="14"/>
      <c r="NNW74" s="14"/>
      <c r="NNX74" s="14"/>
      <c r="NNY74" s="14"/>
      <c r="NNZ74" s="14"/>
      <c r="NOA74" s="14"/>
      <c r="NOB74" s="14"/>
      <c r="NOC74" s="14"/>
      <c r="NOD74" s="14"/>
      <c r="NOE74" s="14"/>
      <c r="NOF74" s="14"/>
      <c r="NOG74" s="14"/>
      <c r="NOH74" s="14"/>
      <c r="NOI74" s="14"/>
      <c r="NOJ74" s="14"/>
      <c r="NOK74" s="14"/>
      <c r="NOL74" s="14"/>
      <c r="NOM74" s="14"/>
      <c r="NON74" s="14"/>
      <c r="NOO74" s="14"/>
      <c r="NOP74" s="14"/>
      <c r="NOQ74" s="14"/>
      <c r="NOR74" s="14"/>
      <c r="NOS74" s="14"/>
      <c r="NOT74" s="14"/>
      <c r="NOU74" s="14"/>
      <c r="NOV74" s="14"/>
      <c r="NOW74" s="14"/>
      <c r="NOX74" s="14"/>
      <c r="NOY74" s="14"/>
      <c r="NOZ74" s="14"/>
      <c r="NPA74" s="14"/>
      <c r="NPB74" s="14"/>
      <c r="NPC74" s="14"/>
      <c r="NPD74" s="14"/>
      <c r="NPE74" s="14"/>
      <c r="NPF74" s="14"/>
      <c r="NPG74" s="14"/>
      <c r="NPH74" s="14"/>
      <c r="NPI74" s="14"/>
      <c r="NPJ74" s="14"/>
      <c r="NPK74" s="14"/>
      <c r="NPL74" s="14"/>
      <c r="NPM74" s="14"/>
      <c r="NPN74" s="14"/>
      <c r="NPO74" s="14"/>
      <c r="NPP74" s="14"/>
      <c r="NPQ74" s="14"/>
      <c r="NPR74" s="14"/>
      <c r="NPS74" s="14"/>
      <c r="NPT74" s="14"/>
      <c r="NPU74" s="14"/>
      <c r="NPV74" s="14"/>
      <c r="NPW74" s="14"/>
      <c r="NPX74" s="14"/>
      <c r="NPY74" s="14"/>
      <c r="NPZ74" s="14"/>
      <c r="NQA74" s="14"/>
      <c r="NQB74" s="14"/>
      <c r="NQC74" s="14"/>
      <c r="NQD74" s="14"/>
      <c r="NQE74" s="14"/>
      <c r="NQF74" s="14"/>
      <c r="NQG74" s="14"/>
      <c r="NQH74" s="14"/>
      <c r="NQI74" s="14"/>
      <c r="NQJ74" s="14"/>
      <c r="NQK74" s="14"/>
      <c r="NQL74" s="14"/>
      <c r="NQM74" s="14"/>
      <c r="NQN74" s="14"/>
      <c r="NQO74" s="14"/>
      <c r="NQP74" s="14"/>
      <c r="NQQ74" s="14"/>
      <c r="NQR74" s="14"/>
      <c r="NQS74" s="14"/>
      <c r="NQT74" s="14"/>
      <c r="NQU74" s="14"/>
      <c r="NQV74" s="14"/>
      <c r="NQW74" s="14"/>
      <c r="NQX74" s="14"/>
      <c r="NQY74" s="14"/>
      <c r="NQZ74" s="14"/>
      <c r="NRA74" s="14"/>
      <c r="NRB74" s="14"/>
      <c r="NRC74" s="14"/>
      <c r="NRD74" s="14"/>
      <c r="NRE74" s="14"/>
      <c r="NRF74" s="14"/>
      <c r="NRG74" s="14"/>
      <c r="NRH74" s="14"/>
      <c r="NRI74" s="14"/>
      <c r="NRJ74" s="14"/>
      <c r="NRK74" s="14"/>
      <c r="NRL74" s="14"/>
      <c r="NRM74" s="14"/>
      <c r="NRN74" s="14"/>
      <c r="NRO74" s="14"/>
      <c r="NRP74" s="14"/>
      <c r="NRQ74" s="14"/>
      <c r="NRR74" s="14"/>
      <c r="NRS74" s="14"/>
      <c r="NRT74" s="14"/>
      <c r="NRU74" s="14"/>
      <c r="NRV74" s="14"/>
      <c r="NRW74" s="14"/>
      <c r="NRX74" s="14"/>
      <c r="NRY74" s="14"/>
      <c r="NRZ74" s="14"/>
      <c r="NSA74" s="14"/>
      <c r="NSB74" s="14"/>
      <c r="NSC74" s="14"/>
      <c r="NSD74" s="14"/>
      <c r="NSE74" s="14"/>
      <c r="NSF74" s="14"/>
      <c r="NSG74" s="14"/>
      <c r="NSH74" s="14"/>
      <c r="NSI74" s="14"/>
      <c r="NSJ74" s="14"/>
      <c r="NSK74" s="14"/>
      <c r="NSL74" s="14"/>
      <c r="NSM74" s="14"/>
      <c r="NSN74" s="14"/>
      <c r="NSO74" s="14"/>
      <c r="NSP74" s="14"/>
      <c r="NSQ74" s="14"/>
      <c r="NSR74" s="14"/>
      <c r="NSS74" s="14"/>
      <c r="NST74" s="14"/>
      <c r="NSU74" s="14"/>
      <c r="NSV74" s="14"/>
      <c r="NSW74" s="14"/>
      <c r="NSX74" s="14"/>
      <c r="NSY74" s="14"/>
      <c r="NSZ74" s="14"/>
      <c r="NTA74" s="14"/>
      <c r="NTB74" s="14"/>
      <c r="NTC74" s="14"/>
      <c r="NTD74" s="14"/>
      <c r="NTE74" s="14"/>
      <c r="NTF74" s="14"/>
      <c r="NTG74" s="14"/>
      <c r="NTH74" s="14"/>
      <c r="NTI74" s="14"/>
      <c r="NTJ74" s="14"/>
      <c r="NTK74" s="14"/>
      <c r="NTL74" s="14"/>
      <c r="NTM74" s="14"/>
      <c r="NTN74" s="14"/>
      <c r="NTO74" s="14"/>
      <c r="NTP74" s="14"/>
      <c r="NTQ74" s="14"/>
      <c r="NTR74" s="14"/>
      <c r="NTS74" s="14"/>
      <c r="NTT74" s="14"/>
      <c r="NTU74" s="14"/>
      <c r="NTV74" s="14"/>
      <c r="NTW74" s="14"/>
      <c r="NTX74" s="14"/>
      <c r="NTY74" s="14"/>
      <c r="NTZ74" s="14"/>
      <c r="NUA74" s="14"/>
      <c r="NUB74" s="14"/>
      <c r="NUC74" s="14"/>
      <c r="NUD74" s="14"/>
      <c r="NUE74" s="14"/>
      <c r="NUF74" s="14"/>
      <c r="NUG74" s="14"/>
      <c r="NUH74" s="14"/>
      <c r="NUI74" s="14"/>
      <c r="NUJ74" s="14"/>
      <c r="NUK74" s="14"/>
      <c r="NUL74" s="14"/>
      <c r="NUM74" s="14"/>
      <c r="NUN74" s="14"/>
      <c r="NUO74" s="14"/>
      <c r="NUP74" s="14"/>
      <c r="NUQ74" s="14"/>
      <c r="NUR74" s="14"/>
      <c r="NUS74" s="14"/>
      <c r="NUT74" s="14"/>
      <c r="NUU74" s="14"/>
      <c r="NUV74" s="14"/>
      <c r="NUW74" s="14"/>
      <c r="NUX74" s="14"/>
      <c r="NUY74" s="14"/>
      <c r="NUZ74" s="14"/>
      <c r="NVA74" s="14"/>
      <c r="NVB74" s="14"/>
      <c r="NVC74" s="14"/>
      <c r="NVD74" s="14"/>
      <c r="NVE74" s="14"/>
      <c r="NVF74" s="14"/>
      <c r="NVG74" s="14"/>
      <c r="NVH74" s="14"/>
      <c r="NVI74" s="14"/>
      <c r="NVJ74" s="14"/>
      <c r="NVK74" s="14"/>
      <c r="NVL74" s="14"/>
      <c r="NVM74" s="14"/>
      <c r="NVN74" s="14"/>
      <c r="NVO74" s="14"/>
      <c r="NVP74" s="14"/>
      <c r="NVQ74" s="14"/>
      <c r="NVR74" s="14"/>
      <c r="NVS74" s="14"/>
      <c r="NVT74" s="14"/>
      <c r="NVU74" s="14"/>
      <c r="NVV74" s="14"/>
      <c r="NVW74" s="14"/>
      <c r="NVX74" s="14"/>
      <c r="NVY74" s="14"/>
      <c r="NVZ74" s="14"/>
      <c r="NWA74" s="14"/>
      <c r="NWB74" s="14"/>
      <c r="NWC74" s="14"/>
      <c r="NWD74" s="14"/>
      <c r="NWE74" s="14"/>
      <c r="NWF74" s="14"/>
      <c r="NWG74" s="14"/>
      <c r="NWH74" s="14"/>
      <c r="NWI74" s="14"/>
      <c r="NWJ74" s="14"/>
      <c r="NWK74" s="14"/>
      <c r="NWL74" s="14"/>
      <c r="NWM74" s="14"/>
      <c r="NWN74" s="14"/>
      <c r="NWO74" s="14"/>
      <c r="NWP74" s="14"/>
      <c r="NWQ74" s="14"/>
      <c r="NWR74" s="14"/>
      <c r="NWS74" s="14"/>
      <c r="NWT74" s="14"/>
      <c r="NWU74" s="14"/>
      <c r="NWV74" s="14"/>
      <c r="NWW74" s="14"/>
      <c r="NWX74" s="14"/>
      <c r="NWY74" s="14"/>
      <c r="NWZ74" s="14"/>
      <c r="NXA74" s="14"/>
      <c r="NXB74" s="14"/>
      <c r="NXC74" s="14"/>
      <c r="NXD74" s="14"/>
      <c r="NXE74" s="14"/>
      <c r="NXF74" s="14"/>
      <c r="NXG74" s="14"/>
      <c r="NXH74" s="14"/>
      <c r="NXI74" s="14"/>
      <c r="NXJ74" s="14"/>
      <c r="NXK74" s="14"/>
      <c r="NXL74" s="14"/>
      <c r="NXM74" s="14"/>
      <c r="NXN74" s="14"/>
      <c r="NXO74" s="14"/>
      <c r="NXP74" s="14"/>
      <c r="NXQ74" s="14"/>
      <c r="NXR74" s="14"/>
      <c r="NXS74" s="14"/>
      <c r="NXT74" s="14"/>
      <c r="NXU74" s="14"/>
      <c r="NXV74" s="14"/>
      <c r="NXW74" s="14"/>
      <c r="NXX74" s="14"/>
      <c r="NXY74" s="14"/>
      <c r="NXZ74" s="14"/>
      <c r="NYA74" s="14"/>
      <c r="NYB74" s="14"/>
      <c r="NYC74" s="14"/>
      <c r="NYD74" s="14"/>
      <c r="NYE74" s="14"/>
      <c r="NYF74" s="14"/>
      <c r="NYG74" s="14"/>
      <c r="NYH74" s="14"/>
      <c r="NYI74" s="14"/>
      <c r="NYJ74" s="14"/>
      <c r="NYK74" s="14"/>
      <c r="NYL74" s="14"/>
      <c r="NYM74" s="14"/>
      <c r="NYN74" s="14"/>
      <c r="NYO74" s="14"/>
      <c r="NYP74" s="14"/>
      <c r="NYQ74" s="14"/>
      <c r="NYR74" s="14"/>
      <c r="NYS74" s="14"/>
      <c r="NYT74" s="14"/>
      <c r="NYU74" s="14"/>
      <c r="NYV74" s="14"/>
      <c r="NYW74" s="14"/>
      <c r="NYX74" s="14"/>
      <c r="NYY74" s="14"/>
      <c r="NYZ74" s="14"/>
      <c r="NZA74" s="14"/>
      <c r="NZB74" s="14"/>
      <c r="NZC74" s="14"/>
      <c r="NZD74" s="14"/>
      <c r="NZE74" s="14"/>
      <c r="NZF74" s="14"/>
      <c r="NZG74" s="14"/>
      <c r="NZH74" s="14"/>
      <c r="NZI74" s="14"/>
      <c r="NZJ74" s="14"/>
      <c r="NZK74" s="14"/>
      <c r="NZL74" s="14"/>
      <c r="NZM74" s="14"/>
      <c r="NZN74" s="14"/>
      <c r="NZO74" s="14"/>
      <c r="NZP74" s="14"/>
      <c r="NZQ74" s="14"/>
      <c r="NZR74" s="14"/>
      <c r="NZS74" s="14"/>
      <c r="NZT74" s="14"/>
      <c r="NZU74" s="14"/>
      <c r="NZV74" s="14"/>
      <c r="NZW74" s="14"/>
      <c r="NZX74" s="14"/>
      <c r="NZY74" s="14"/>
      <c r="NZZ74" s="14"/>
      <c r="OAA74" s="14"/>
      <c r="OAB74" s="14"/>
      <c r="OAC74" s="14"/>
      <c r="OAD74" s="14"/>
      <c r="OAE74" s="14"/>
      <c r="OAF74" s="14"/>
      <c r="OAG74" s="14"/>
      <c r="OAH74" s="14"/>
      <c r="OAI74" s="14"/>
      <c r="OAJ74" s="14"/>
      <c r="OAK74" s="14"/>
      <c r="OAL74" s="14"/>
      <c r="OAM74" s="14"/>
      <c r="OAN74" s="14"/>
      <c r="OAO74" s="14"/>
      <c r="OAP74" s="14"/>
      <c r="OAQ74" s="14"/>
      <c r="OAR74" s="14"/>
      <c r="OAS74" s="14"/>
      <c r="OAT74" s="14"/>
      <c r="OAU74" s="14"/>
      <c r="OAV74" s="14"/>
      <c r="OAW74" s="14"/>
      <c r="OAX74" s="14"/>
      <c r="OAY74" s="14"/>
      <c r="OAZ74" s="14"/>
      <c r="OBA74" s="14"/>
      <c r="OBB74" s="14"/>
      <c r="OBC74" s="14"/>
      <c r="OBD74" s="14"/>
      <c r="OBE74" s="14"/>
      <c r="OBF74" s="14"/>
      <c r="OBG74" s="14"/>
      <c r="OBH74" s="14"/>
      <c r="OBI74" s="14"/>
      <c r="OBJ74" s="14"/>
      <c r="OBK74" s="14"/>
      <c r="OBL74" s="14"/>
      <c r="OBM74" s="14"/>
      <c r="OBN74" s="14"/>
      <c r="OBO74" s="14"/>
      <c r="OBP74" s="14"/>
      <c r="OBQ74" s="14"/>
      <c r="OBR74" s="14"/>
      <c r="OBS74" s="14"/>
      <c r="OBT74" s="14"/>
      <c r="OBU74" s="14"/>
      <c r="OBV74" s="14"/>
      <c r="OBW74" s="14"/>
      <c r="OBX74" s="14"/>
      <c r="OBY74" s="14"/>
      <c r="OBZ74" s="14"/>
      <c r="OCA74" s="14"/>
      <c r="OCB74" s="14"/>
      <c r="OCC74" s="14"/>
      <c r="OCD74" s="14"/>
      <c r="OCE74" s="14"/>
      <c r="OCF74" s="14"/>
      <c r="OCG74" s="14"/>
      <c r="OCH74" s="14"/>
      <c r="OCI74" s="14"/>
      <c r="OCJ74" s="14"/>
      <c r="OCK74" s="14"/>
      <c r="OCL74" s="14"/>
      <c r="OCM74" s="14"/>
      <c r="OCN74" s="14"/>
      <c r="OCO74" s="14"/>
      <c r="OCP74" s="14"/>
      <c r="OCQ74" s="14"/>
      <c r="OCR74" s="14"/>
      <c r="OCS74" s="14"/>
      <c r="OCT74" s="14"/>
      <c r="OCU74" s="14"/>
      <c r="OCV74" s="14"/>
      <c r="OCW74" s="14"/>
      <c r="OCX74" s="14"/>
      <c r="OCY74" s="14"/>
      <c r="OCZ74" s="14"/>
      <c r="ODA74" s="14"/>
      <c r="ODB74" s="14"/>
      <c r="ODC74" s="14"/>
      <c r="ODD74" s="14"/>
      <c r="ODE74" s="14"/>
      <c r="ODF74" s="14"/>
      <c r="ODG74" s="14"/>
      <c r="ODH74" s="14"/>
      <c r="ODI74" s="14"/>
      <c r="ODJ74" s="14"/>
      <c r="ODK74" s="14"/>
      <c r="ODL74" s="14"/>
      <c r="ODM74" s="14"/>
      <c r="ODN74" s="14"/>
      <c r="ODO74" s="14"/>
      <c r="ODP74" s="14"/>
      <c r="ODQ74" s="14"/>
      <c r="ODR74" s="14"/>
      <c r="ODS74" s="14"/>
      <c r="ODT74" s="14"/>
      <c r="ODU74" s="14"/>
      <c r="ODV74" s="14"/>
      <c r="ODW74" s="14"/>
      <c r="ODX74" s="14"/>
      <c r="ODY74" s="14"/>
      <c r="ODZ74" s="14"/>
      <c r="OEA74" s="14"/>
      <c r="OEB74" s="14"/>
      <c r="OEC74" s="14"/>
      <c r="OED74" s="14"/>
      <c r="OEE74" s="14"/>
      <c r="OEF74" s="14"/>
      <c r="OEG74" s="14"/>
      <c r="OEH74" s="14"/>
      <c r="OEI74" s="14"/>
      <c r="OEJ74" s="14"/>
      <c r="OEK74" s="14"/>
      <c r="OEL74" s="14"/>
      <c r="OEM74" s="14"/>
      <c r="OEN74" s="14"/>
      <c r="OEO74" s="14"/>
      <c r="OEP74" s="14"/>
      <c r="OEQ74" s="14"/>
      <c r="OER74" s="14"/>
      <c r="OES74" s="14"/>
      <c r="OET74" s="14"/>
      <c r="OEU74" s="14"/>
      <c r="OEV74" s="14"/>
      <c r="OEW74" s="14"/>
      <c r="OEX74" s="14"/>
      <c r="OEY74" s="14"/>
      <c r="OEZ74" s="14"/>
      <c r="OFA74" s="14"/>
      <c r="OFB74" s="14"/>
      <c r="OFC74" s="14"/>
      <c r="OFD74" s="14"/>
      <c r="OFE74" s="14"/>
      <c r="OFF74" s="14"/>
      <c r="OFG74" s="14"/>
      <c r="OFH74" s="14"/>
      <c r="OFI74" s="14"/>
      <c r="OFJ74" s="14"/>
      <c r="OFK74" s="14"/>
      <c r="OFL74" s="14"/>
      <c r="OFM74" s="14"/>
      <c r="OFN74" s="14"/>
      <c r="OFO74" s="14"/>
      <c r="OFP74" s="14"/>
      <c r="OFQ74" s="14"/>
      <c r="OFR74" s="14"/>
      <c r="OFS74" s="14"/>
      <c r="OFT74" s="14"/>
      <c r="OFU74" s="14"/>
      <c r="OFV74" s="14"/>
      <c r="OFW74" s="14"/>
      <c r="OFX74" s="14"/>
      <c r="OFY74" s="14"/>
      <c r="OFZ74" s="14"/>
      <c r="OGA74" s="14"/>
      <c r="OGB74" s="14"/>
      <c r="OGC74" s="14"/>
      <c r="OGD74" s="14"/>
      <c r="OGE74" s="14"/>
      <c r="OGF74" s="14"/>
      <c r="OGG74" s="14"/>
      <c r="OGH74" s="14"/>
      <c r="OGI74" s="14"/>
      <c r="OGJ74" s="14"/>
      <c r="OGK74" s="14"/>
      <c r="OGL74" s="14"/>
      <c r="OGM74" s="14"/>
      <c r="OGN74" s="14"/>
      <c r="OGO74" s="14"/>
      <c r="OGP74" s="14"/>
      <c r="OGQ74" s="14"/>
      <c r="OGR74" s="14"/>
      <c r="OGS74" s="14"/>
      <c r="OGT74" s="14"/>
      <c r="OGU74" s="14"/>
      <c r="OGV74" s="14"/>
      <c r="OGW74" s="14"/>
      <c r="OGX74" s="14"/>
      <c r="OGY74" s="14"/>
      <c r="OGZ74" s="14"/>
      <c r="OHA74" s="14"/>
      <c r="OHB74" s="14"/>
      <c r="OHC74" s="14"/>
      <c r="OHD74" s="14"/>
      <c r="OHE74" s="14"/>
      <c r="OHF74" s="14"/>
      <c r="OHG74" s="14"/>
      <c r="OHH74" s="14"/>
      <c r="OHI74" s="14"/>
      <c r="OHJ74" s="14"/>
      <c r="OHK74" s="14"/>
      <c r="OHL74" s="14"/>
      <c r="OHM74" s="14"/>
      <c r="OHN74" s="14"/>
      <c r="OHO74" s="14"/>
      <c r="OHP74" s="14"/>
      <c r="OHQ74" s="14"/>
      <c r="OHR74" s="14"/>
      <c r="OHS74" s="14"/>
      <c r="OHT74" s="14"/>
      <c r="OHU74" s="14"/>
      <c r="OHV74" s="14"/>
      <c r="OHW74" s="14"/>
      <c r="OHX74" s="14"/>
      <c r="OHY74" s="14"/>
      <c r="OHZ74" s="14"/>
      <c r="OIA74" s="14"/>
      <c r="OIB74" s="14"/>
      <c r="OIC74" s="14"/>
      <c r="OID74" s="14"/>
      <c r="OIE74" s="14"/>
      <c r="OIF74" s="14"/>
      <c r="OIG74" s="14"/>
      <c r="OIH74" s="14"/>
      <c r="OII74" s="14"/>
      <c r="OIJ74" s="14"/>
      <c r="OIK74" s="14"/>
      <c r="OIL74" s="14"/>
      <c r="OIM74" s="14"/>
      <c r="OIN74" s="14"/>
      <c r="OIO74" s="14"/>
      <c r="OIP74" s="14"/>
      <c r="OIQ74" s="14"/>
      <c r="OIR74" s="14"/>
      <c r="OIS74" s="14"/>
      <c r="OIT74" s="14"/>
      <c r="OIU74" s="14"/>
      <c r="OIV74" s="14"/>
      <c r="OIW74" s="14"/>
      <c r="OIX74" s="14"/>
      <c r="OIY74" s="14"/>
      <c r="OIZ74" s="14"/>
      <c r="OJA74" s="14"/>
      <c r="OJB74" s="14"/>
      <c r="OJC74" s="14"/>
      <c r="OJD74" s="14"/>
      <c r="OJE74" s="14"/>
      <c r="OJF74" s="14"/>
      <c r="OJG74" s="14"/>
      <c r="OJH74" s="14"/>
      <c r="OJI74" s="14"/>
      <c r="OJJ74" s="14"/>
      <c r="OJK74" s="14"/>
      <c r="OJL74" s="14"/>
      <c r="OJM74" s="14"/>
      <c r="OJN74" s="14"/>
      <c r="OJO74" s="14"/>
      <c r="OJP74" s="14"/>
      <c r="OJQ74" s="14"/>
      <c r="OJR74" s="14"/>
      <c r="OJS74" s="14"/>
      <c r="OJT74" s="14"/>
      <c r="OJU74" s="14"/>
      <c r="OJV74" s="14"/>
      <c r="OJW74" s="14"/>
      <c r="OJX74" s="14"/>
      <c r="OJY74" s="14"/>
      <c r="OJZ74" s="14"/>
      <c r="OKA74" s="14"/>
      <c r="OKB74" s="14"/>
      <c r="OKC74" s="14"/>
      <c r="OKD74" s="14"/>
      <c r="OKE74" s="14"/>
      <c r="OKF74" s="14"/>
      <c r="OKG74" s="14"/>
      <c r="OKH74" s="14"/>
      <c r="OKI74" s="14"/>
      <c r="OKJ74" s="14"/>
      <c r="OKK74" s="14"/>
      <c r="OKL74" s="14"/>
      <c r="OKM74" s="14"/>
      <c r="OKN74" s="14"/>
      <c r="OKO74" s="14"/>
      <c r="OKP74" s="14"/>
      <c r="OKQ74" s="14"/>
      <c r="OKR74" s="14"/>
      <c r="OKS74" s="14"/>
      <c r="OKT74" s="14"/>
      <c r="OKU74" s="14"/>
      <c r="OKV74" s="14"/>
      <c r="OKW74" s="14"/>
      <c r="OKX74" s="14"/>
      <c r="OKY74" s="14"/>
      <c r="OKZ74" s="14"/>
      <c r="OLA74" s="14"/>
      <c r="OLB74" s="14"/>
      <c r="OLC74" s="14"/>
      <c r="OLD74" s="14"/>
      <c r="OLE74" s="14"/>
      <c r="OLF74" s="14"/>
      <c r="OLG74" s="14"/>
      <c r="OLH74" s="14"/>
      <c r="OLI74" s="14"/>
      <c r="OLJ74" s="14"/>
      <c r="OLK74" s="14"/>
      <c r="OLL74" s="14"/>
      <c r="OLM74" s="14"/>
      <c r="OLN74" s="14"/>
      <c r="OLO74" s="14"/>
      <c r="OLP74" s="14"/>
      <c r="OLQ74" s="14"/>
      <c r="OLR74" s="14"/>
      <c r="OLS74" s="14"/>
      <c r="OLT74" s="14"/>
      <c r="OLU74" s="14"/>
      <c r="OLV74" s="14"/>
      <c r="OLW74" s="14"/>
      <c r="OLX74" s="14"/>
      <c r="OLY74" s="14"/>
      <c r="OLZ74" s="14"/>
      <c r="OMA74" s="14"/>
      <c r="OMB74" s="14"/>
      <c r="OMC74" s="14"/>
      <c r="OMD74" s="14"/>
      <c r="OME74" s="14"/>
      <c r="OMF74" s="14"/>
      <c r="OMG74" s="14"/>
      <c r="OMH74" s="14"/>
      <c r="OMI74" s="14"/>
      <c r="OMJ74" s="14"/>
      <c r="OMK74" s="14"/>
      <c r="OML74" s="14"/>
      <c r="OMM74" s="14"/>
      <c r="OMN74" s="14"/>
      <c r="OMO74" s="14"/>
      <c r="OMP74" s="14"/>
      <c r="OMQ74" s="14"/>
      <c r="OMR74" s="14"/>
      <c r="OMS74" s="14"/>
      <c r="OMT74" s="14"/>
      <c r="OMU74" s="14"/>
      <c r="OMV74" s="14"/>
      <c r="OMW74" s="14"/>
      <c r="OMX74" s="14"/>
      <c r="OMY74" s="14"/>
      <c r="OMZ74" s="14"/>
      <c r="ONA74" s="14"/>
      <c r="ONB74" s="14"/>
      <c r="ONC74" s="14"/>
      <c r="OND74" s="14"/>
      <c r="ONE74" s="14"/>
      <c r="ONF74" s="14"/>
      <c r="ONG74" s="14"/>
      <c r="ONH74" s="14"/>
      <c r="ONI74" s="14"/>
      <c r="ONJ74" s="14"/>
      <c r="ONK74" s="14"/>
      <c r="ONL74" s="14"/>
      <c r="ONM74" s="14"/>
      <c r="ONN74" s="14"/>
      <c r="ONO74" s="14"/>
      <c r="ONP74" s="14"/>
      <c r="ONQ74" s="14"/>
      <c r="ONR74" s="14"/>
      <c r="ONS74" s="14"/>
      <c r="ONT74" s="14"/>
      <c r="ONU74" s="14"/>
      <c r="ONV74" s="14"/>
      <c r="ONW74" s="14"/>
      <c r="ONX74" s="14"/>
      <c r="ONY74" s="14"/>
      <c r="ONZ74" s="14"/>
      <c r="OOA74" s="14"/>
      <c r="OOB74" s="14"/>
      <c r="OOC74" s="14"/>
      <c r="OOD74" s="14"/>
      <c r="OOE74" s="14"/>
      <c r="OOF74" s="14"/>
      <c r="OOG74" s="14"/>
      <c r="OOH74" s="14"/>
      <c r="OOI74" s="14"/>
      <c r="OOJ74" s="14"/>
      <c r="OOK74" s="14"/>
      <c r="OOL74" s="14"/>
      <c r="OOM74" s="14"/>
      <c r="OON74" s="14"/>
      <c r="OOO74" s="14"/>
      <c r="OOP74" s="14"/>
      <c r="OOQ74" s="14"/>
      <c r="OOR74" s="14"/>
      <c r="OOS74" s="14"/>
      <c r="OOT74" s="14"/>
      <c r="OOU74" s="14"/>
      <c r="OOV74" s="14"/>
      <c r="OOW74" s="14"/>
      <c r="OOX74" s="14"/>
      <c r="OOY74" s="14"/>
      <c r="OOZ74" s="14"/>
      <c r="OPA74" s="14"/>
      <c r="OPB74" s="14"/>
      <c r="OPC74" s="14"/>
      <c r="OPD74" s="14"/>
      <c r="OPE74" s="14"/>
      <c r="OPF74" s="14"/>
      <c r="OPG74" s="14"/>
      <c r="OPH74" s="14"/>
      <c r="OPI74" s="14"/>
      <c r="OPJ74" s="14"/>
      <c r="OPK74" s="14"/>
      <c r="OPL74" s="14"/>
      <c r="OPM74" s="14"/>
      <c r="OPN74" s="14"/>
      <c r="OPO74" s="14"/>
      <c r="OPP74" s="14"/>
      <c r="OPQ74" s="14"/>
      <c r="OPR74" s="14"/>
      <c r="OPS74" s="14"/>
      <c r="OPT74" s="14"/>
      <c r="OPU74" s="14"/>
      <c r="OPV74" s="14"/>
      <c r="OPW74" s="14"/>
      <c r="OPX74" s="14"/>
      <c r="OPY74" s="14"/>
      <c r="OPZ74" s="14"/>
      <c r="OQA74" s="14"/>
      <c r="OQB74" s="14"/>
      <c r="OQC74" s="14"/>
      <c r="OQD74" s="14"/>
      <c r="OQE74" s="14"/>
      <c r="OQF74" s="14"/>
      <c r="OQG74" s="14"/>
      <c r="OQH74" s="14"/>
      <c r="OQI74" s="14"/>
      <c r="OQJ74" s="14"/>
      <c r="OQK74" s="14"/>
      <c r="OQL74" s="14"/>
      <c r="OQM74" s="14"/>
      <c r="OQN74" s="14"/>
      <c r="OQO74" s="14"/>
      <c r="OQP74" s="14"/>
      <c r="OQQ74" s="14"/>
      <c r="OQR74" s="14"/>
      <c r="OQS74" s="14"/>
      <c r="OQT74" s="14"/>
      <c r="OQU74" s="14"/>
      <c r="OQV74" s="14"/>
      <c r="OQW74" s="14"/>
      <c r="OQX74" s="14"/>
      <c r="OQY74" s="14"/>
      <c r="OQZ74" s="14"/>
      <c r="ORA74" s="14"/>
      <c r="ORB74" s="14"/>
      <c r="ORC74" s="14"/>
      <c r="ORD74" s="14"/>
      <c r="ORE74" s="14"/>
      <c r="ORF74" s="14"/>
      <c r="ORG74" s="14"/>
      <c r="ORH74" s="14"/>
      <c r="ORI74" s="14"/>
      <c r="ORJ74" s="14"/>
      <c r="ORK74" s="14"/>
      <c r="ORL74" s="14"/>
      <c r="ORM74" s="14"/>
      <c r="ORN74" s="14"/>
      <c r="ORO74" s="14"/>
      <c r="ORP74" s="14"/>
      <c r="ORQ74" s="14"/>
      <c r="ORR74" s="14"/>
      <c r="ORS74" s="14"/>
      <c r="ORT74" s="14"/>
      <c r="ORU74" s="14"/>
      <c r="ORV74" s="14"/>
      <c r="ORW74" s="14"/>
      <c r="ORX74" s="14"/>
      <c r="ORY74" s="14"/>
      <c r="ORZ74" s="14"/>
      <c r="OSA74" s="14"/>
      <c r="OSB74" s="14"/>
      <c r="OSC74" s="14"/>
      <c r="OSD74" s="14"/>
      <c r="OSE74" s="14"/>
      <c r="OSF74" s="14"/>
      <c r="OSG74" s="14"/>
      <c r="OSH74" s="14"/>
      <c r="OSI74" s="14"/>
      <c r="OSJ74" s="14"/>
      <c r="OSK74" s="14"/>
      <c r="OSL74" s="14"/>
      <c r="OSM74" s="14"/>
      <c r="OSN74" s="14"/>
      <c r="OSO74" s="14"/>
      <c r="OSP74" s="14"/>
      <c r="OSQ74" s="14"/>
      <c r="OSR74" s="14"/>
      <c r="OSS74" s="14"/>
      <c r="OST74" s="14"/>
      <c r="OSU74" s="14"/>
      <c r="OSV74" s="14"/>
      <c r="OSW74" s="14"/>
      <c r="OSX74" s="14"/>
      <c r="OSY74" s="14"/>
      <c r="OSZ74" s="14"/>
      <c r="OTA74" s="14"/>
      <c r="OTB74" s="14"/>
      <c r="OTC74" s="14"/>
      <c r="OTD74" s="14"/>
      <c r="OTE74" s="14"/>
      <c r="OTF74" s="14"/>
      <c r="OTG74" s="14"/>
      <c r="OTH74" s="14"/>
      <c r="OTI74" s="14"/>
      <c r="OTJ74" s="14"/>
      <c r="OTK74" s="14"/>
      <c r="OTL74" s="14"/>
      <c r="OTM74" s="14"/>
      <c r="OTN74" s="14"/>
      <c r="OTO74" s="14"/>
      <c r="OTP74" s="14"/>
      <c r="OTQ74" s="14"/>
      <c r="OTR74" s="14"/>
      <c r="OTS74" s="14"/>
      <c r="OTT74" s="14"/>
      <c r="OTU74" s="14"/>
      <c r="OTV74" s="14"/>
      <c r="OTW74" s="14"/>
      <c r="OTX74" s="14"/>
      <c r="OTY74" s="14"/>
      <c r="OTZ74" s="14"/>
      <c r="OUA74" s="14"/>
      <c r="OUB74" s="14"/>
      <c r="OUC74" s="14"/>
      <c r="OUD74" s="14"/>
      <c r="OUE74" s="14"/>
      <c r="OUF74" s="14"/>
      <c r="OUG74" s="14"/>
      <c r="OUH74" s="14"/>
      <c r="OUI74" s="14"/>
      <c r="OUJ74" s="14"/>
      <c r="OUK74" s="14"/>
      <c r="OUL74" s="14"/>
      <c r="OUM74" s="14"/>
      <c r="OUN74" s="14"/>
      <c r="OUO74" s="14"/>
      <c r="OUP74" s="14"/>
      <c r="OUQ74" s="14"/>
      <c r="OUR74" s="14"/>
      <c r="OUS74" s="14"/>
      <c r="OUT74" s="14"/>
      <c r="OUU74" s="14"/>
      <c r="OUV74" s="14"/>
      <c r="OUW74" s="14"/>
      <c r="OUX74" s="14"/>
      <c r="OUY74" s="14"/>
      <c r="OUZ74" s="14"/>
      <c r="OVA74" s="14"/>
      <c r="OVB74" s="14"/>
      <c r="OVC74" s="14"/>
      <c r="OVD74" s="14"/>
      <c r="OVE74" s="14"/>
      <c r="OVF74" s="14"/>
      <c r="OVG74" s="14"/>
      <c r="OVH74" s="14"/>
      <c r="OVI74" s="14"/>
      <c r="OVJ74" s="14"/>
      <c r="OVK74" s="14"/>
      <c r="OVL74" s="14"/>
      <c r="OVM74" s="14"/>
      <c r="OVN74" s="14"/>
      <c r="OVO74" s="14"/>
      <c r="OVP74" s="14"/>
      <c r="OVQ74" s="14"/>
      <c r="OVR74" s="14"/>
      <c r="OVS74" s="14"/>
      <c r="OVT74" s="14"/>
      <c r="OVU74" s="14"/>
      <c r="OVV74" s="14"/>
      <c r="OVW74" s="14"/>
      <c r="OVX74" s="14"/>
      <c r="OVY74" s="14"/>
      <c r="OVZ74" s="14"/>
      <c r="OWA74" s="14"/>
      <c r="OWB74" s="14"/>
      <c r="OWC74" s="14"/>
      <c r="OWD74" s="14"/>
      <c r="OWE74" s="14"/>
      <c r="OWF74" s="14"/>
      <c r="OWG74" s="14"/>
      <c r="OWH74" s="14"/>
      <c r="OWI74" s="14"/>
      <c r="OWJ74" s="14"/>
      <c r="OWK74" s="14"/>
      <c r="OWL74" s="14"/>
      <c r="OWM74" s="14"/>
      <c r="OWN74" s="14"/>
      <c r="OWO74" s="14"/>
      <c r="OWP74" s="14"/>
      <c r="OWQ74" s="14"/>
      <c r="OWR74" s="14"/>
      <c r="OWS74" s="14"/>
      <c r="OWT74" s="14"/>
      <c r="OWU74" s="14"/>
      <c r="OWV74" s="14"/>
      <c r="OWW74" s="14"/>
      <c r="OWX74" s="14"/>
      <c r="OWY74" s="14"/>
      <c r="OWZ74" s="14"/>
      <c r="OXA74" s="14"/>
      <c r="OXB74" s="14"/>
      <c r="OXC74" s="14"/>
      <c r="OXD74" s="14"/>
      <c r="OXE74" s="14"/>
      <c r="OXF74" s="14"/>
      <c r="OXG74" s="14"/>
      <c r="OXH74" s="14"/>
      <c r="OXI74" s="14"/>
      <c r="OXJ74" s="14"/>
      <c r="OXK74" s="14"/>
      <c r="OXL74" s="14"/>
      <c r="OXM74" s="14"/>
      <c r="OXN74" s="14"/>
      <c r="OXO74" s="14"/>
      <c r="OXP74" s="14"/>
      <c r="OXQ74" s="14"/>
      <c r="OXR74" s="14"/>
      <c r="OXS74" s="14"/>
      <c r="OXT74" s="14"/>
      <c r="OXU74" s="14"/>
      <c r="OXV74" s="14"/>
      <c r="OXW74" s="14"/>
      <c r="OXX74" s="14"/>
      <c r="OXY74" s="14"/>
      <c r="OXZ74" s="14"/>
      <c r="OYA74" s="14"/>
      <c r="OYB74" s="14"/>
      <c r="OYC74" s="14"/>
      <c r="OYD74" s="14"/>
      <c r="OYE74" s="14"/>
      <c r="OYF74" s="14"/>
      <c r="OYG74" s="14"/>
      <c r="OYH74" s="14"/>
      <c r="OYI74" s="14"/>
      <c r="OYJ74" s="14"/>
      <c r="OYK74" s="14"/>
      <c r="OYL74" s="14"/>
      <c r="OYM74" s="14"/>
      <c r="OYN74" s="14"/>
      <c r="OYO74" s="14"/>
      <c r="OYP74" s="14"/>
      <c r="OYQ74" s="14"/>
      <c r="OYR74" s="14"/>
      <c r="OYS74" s="14"/>
      <c r="OYT74" s="14"/>
      <c r="OYU74" s="14"/>
      <c r="OYV74" s="14"/>
      <c r="OYW74" s="14"/>
      <c r="OYX74" s="14"/>
      <c r="OYY74" s="14"/>
      <c r="OYZ74" s="14"/>
      <c r="OZA74" s="14"/>
      <c r="OZB74" s="14"/>
      <c r="OZC74" s="14"/>
      <c r="OZD74" s="14"/>
      <c r="OZE74" s="14"/>
      <c r="OZF74" s="14"/>
      <c r="OZG74" s="14"/>
      <c r="OZH74" s="14"/>
      <c r="OZI74" s="14"/>
      <c r="OZJ74" s="14"/>
      <c r="OZK74" s="14"/>
      <c r="OZL74" s="14"/>
      <c r="OZM74" s="14"/>
      <c r="OZN74" s="14"/>
      <c r="OZO74" s="14"/>
      <c r="OZP74" s="14"/>
      <c r="OZQ74" s="14"/>
      <c r="OZR74" s="14"/>
      <c r="OZS74" s="14"/>
      <c r="OZT74" s="14"/>
      <c r="OZU74" s="14"/>
      <c r="OZV74" s="14"/>
      <c r="OZW74" s="14"/>
      <c r="OZX74" s="14"/>
      <c r="OZY74" s="14"/>
      <c r="OZZ74" s="14"/>
      <c r="PAA74" s="14"/>
      <c r="PAB74" s="14"/>
      <c r="PAC74" s="14"/>
      <c r="PAD74" s="14"/>
      <c r="PAE74" s="14"/>
      <c r="PAF74" s="14"/>
      <c r="PAG74" s="14"/>
      <c r="PAH74" s="14"/>
      <c r="PAI74" s="14"/>
      <c r="PAJ74" s="14"/>
      <c r="PAK74" s="14"/>
      <c r="PAL74" s="14"/>
      <c r="PAM74" s="14"/>
      <c r="PAN74" s="14"/>
      <c r="PAO74" s="14"/>
      <c r="PAP74" s="14"/>
      <c r="PAQ74" s="14"/>
      <c r="PAR74" s="14"/>
      <c r="PAS74" s="14"/>
      <c r="PAT74" s="14"/>
      <c r="PAU74" s="14"/>
      <c r="PAV74" s="14"/>
      <c r="PAW74" s="14"/>
      <c r="PAX74" s="14"/>
      <c r="PAY74" s="14"/>
      <c r="PAZ74" s="14"/>
      <c r="PBA74" s="14"/>
      <c r="PBB74" s="14"/>
      <c r="PBC74" s="14"/>
      <c r="PBD74" s="14"/>
      <c r="PBE74" s="14"/>
      <c r="PBF74" s="14"/>
      <c r="PBG74" s="14"/>
      <c r="PBH74" s="14"/>
      <c r="PBI74" s="14"/>
      <c r="PBJ74" s="14"/>
      <c r="PBK74" s="14"/>
      <c r="PBL74" s="14"/>
      <c r="PBM74" s="14"/>
      <c r="PBN74" s="14"/>
      <c r="PBO74" s="14"/>
      <c r="PBP74" s="14"/>
      <c r="PBQ74" s="14"/>
      <c r="PBR74" s="14"/>
      <c r="PBS74" s="14"/>
      <c r="PBT74" s="14"/>
      <c r="PBU74" s="14"/>
      <c r="PBV74" s="14"/>
      <c r="PBW74" s="14"/>
      <c r="PBX74" s="14"/>
      <c r="PBY74" s="14"/>
      <c r="PBZ74" s="14"/>
      <c r="PCA74" s="14"/>
      <c r="PCB74" s="14"/>
      <c r="PCC74" s="14"/>
      <c r="PCD74" s="14"/>
      <c r="PCE74" s="14"/>
      <c r="PCF74" s="14"/>
      <c r="PCG74" s="14"/>
      <c r="PCH74" s="14"/>
      <c r="PCI74" s="14"/>
      <c r="PCJ74" s="14"/>
      <c r="PCK74" s="14"/>
      <c r="PCL74" s="14"/>
      <c r="PCM74" s="14"/>
      <c r="PCN74" s="14"/>
      <c r="PCO74" s="14"/>
      <c r="PCP74" s="14"/>
      <c r="PCQ74" s="14"/>
      <c r="PCR74" s="14"/>
      <c r="PCS74" s="14"/>
      <c r="PCT74" s="14"/>
      <c r="PCU74" s="14"/>
      <c r="PCV74" s="14"/>
      <c r="PCW74" s="14"/>
      <c r="PCX74" s="14"/>
      <c r="PCY74" s="14"/>
      <c r="PCZ74" s="14"/>
      <c r="PDA74" s="14"/>
      <c r="PDB74" s="14"/>
      <c r="PDC74" s="14"/>
      <c r="PDD74" s="14"/>
      <c r="PDE74" s="14"/>
      <c r="PDF74" s="14"/>
      <c r="PDG74" s="14"/>
      <c r="PDH74" s="14"/>
      <c r="PDI74" s="14"/>
      <c r="PDJ74" s="14"/>
      <c r="PDK74" s="14"/>
      <c r="PDL74" s="14"/>
      <c r="PDM74" s="14"/>
      <c r="PDN74" s="14"/>
      <c r="PDO74" s="14"/>
      <c r="PDP74" s="14"/>
      <c r="PDQ74" s="14"/>
      <c r="PDR74" s="14"/>
      <c r="PDS74" s="14"/>
      <c r="PDT74" s="14"/>
      <c r="PDU74" s="14"/>
      <c r="PDV74" s="14"/>
      <c r="PDW74" s="14"/>
      <c r="PDX74" s="14"/>
      <c r="PDY74" s="14"/>
      <c r="PDZ74" s="14"/>
      <c r="PEA74" s="14"/>
      <c r="PEB74" s="14"/>
      <c r="PEC74" s="14"/>
      <c r="PED74" s="14"/>
      <c r="PEE74" s="14"/>
      <c r="PEF74" s="14"/>
      <c r="PEG74" s="14"/>
      <c r="PEH74" s="14"/>
      <c r="PEI74" s="14"/>
      <c r="PEJ74" s="14"/>
      <c r="PEK74" s="14"/>
      <c r="PEL74" s="14"/>
      <c r="PEM74" s="14"/>
      <c r="PEN74" s="14"/>
      <c r="PEO74" s="14"/>
      <c r="PEP74" s="14"/>
      <c r="PEQ74" s="14"/>
      <c r="PER74" s="14"/>
      <c r="PES74" s="14"/>
      <c r="PET74" s="14"/>
      <c r="PEU74" s="14"/>
      <c r="PEV74" s="14"/>
      <c r="PEW74" s="14"/>
      <c r="PEX74" s="14"/>
      <c r="PEY74" s="14"/>
      <c r="PEZ74" s="14"/>
      <c r="PFA74" s="14"/>
      <c r="PFB74" s="14"/>
      <c r="PFC74" s="14"/>
      <c r="PFD74" s="14"/>
      <c r="PFE74" s="14"/>
      <c r="PFF74" s="14"/>
      <c r="PFG74" s="14"/>
      <c r="PFH74" s="14"/>
      <c r="PFI74" s="14"/>
      <c r="PFJ74" s="14"/>
      <c r="PFK74" s="14"/>
      <c r="PFL74" s="14"/>
      <c r="PFM74" s="14"/>
      <c r="PFN74" s="14"/>
      <c r="PFO74" s="14"/>
      <c r="PFP74" s="14"/>
      <c r="PFQ74" s="14"/>
      <c r="PFR74" s="14"/>
      <c r="PFS74" s="14"/>
      <c r="PFT74" s="14"/>
      <c r="PFU74" s="14"/>
      <c r="PFV74" s="14"/>
      <c r="PFW74" s="14"/>
      <c r="PFX74" s="14"/>
      <c r="PFY74" s="14"/>
      <c r="PFZ74" s="14"/>
      <c r="PGA74" s="14"/>
      <c r="PGB74" s="14"/>
      <c r="PGC74" s="14"/>
      <c r="PGD74" s="14"/>
      <c r="PGE74" s="14"/>
      <c r="PGF74" s="14"/>
      <c r="PGG74" s="14"/>
      <c r="PGH74" s="14"/>
      <c r="PGI74" s="14"/>
      <c r="PGJ74" s="14"/>
      <c r="PGK74" s="14"/>
      <c r="PGL74" s="14"/>
      <c r="PGM74" s="14"/>
      <c r="PGN74" s="14"/>
      <c r="PGO74" s="14"/>
      <c r="PGP74" s="14"/>
      <c r="PGQ74" s="14"/>
      <c r="PGR74" s="14"/>
      <c r="PGS74" s="14"/>
      <c r="PGT74" s="14"/>
      <c r="PGU74" s="14"/>
      <c r="PGV74" s="14"/>
      <c r="PGW74" s="14"/>
      <c r="PGX74" s="14"/>
      <c r="PGY74" s="14"/>
      <c r="PGZ74" s="14"/>
      <c r="PHA74" s="14"/>
      <c r="PHB74" s="14"/>
      <c r="PHC74" s="14"/>
      <c r="PHD74" s="14"/>
      <c r="PHE74" s="14"/>
      <c r="PHF74" s="14"/>
      <c r="PHG74" s="14"/>
      <c r="PHH74" s="14"/>
      <c r="PHI74" s="14"/>
      <c r="PHJ74" s="14"/>
      <c r="PHK74" s="14"/>
      <c r="PHL74" s="14"/>
      <c r="PHM74" s="14"/>
      <c r="PHN74" s="14"/>
      <c r="PHO74" s="14"/>
      <c r="PHP74" s="14"/>
      <c r="PHQ74" s="14"/>
      <c r="PHR74" s="14"/>
      <c r="PHS74" s="14"/>
      <c r="PHT74" s="14"/>
      <c r="PHU74" s="14"/>
      <c r="PHV74" s="14"/>
      <c r="PHW74" s="14"/>
      <c r="PHX74" s="14"/>
      <c r="PHY74" s="14"/>
      <c r="PHZ74" s="14"/>
      <c r="PIA74" s="14"/>
      <c r="PIB74" s="14"/>
      <c r="PIC74" s="14"/>
      <c r="PID74" s="14"/>
      <c r="PIE74" s="14"/>
      <c r="PIF74" s="14"/>
      <c r="PIG74" s="14"/>
      <c r="PIH74" s="14"/>
      <c r="PII74" s="14"/>
      <c r="PIJ74" s="14"/>
      <c r="PIK74" s="14"/>
      <c r="PIL74" s="14"/>
      <c r="PIM74" s="14"/>
      <c r="PIN74" s="14"/>
      <c r="PIO74" s="14"/>
      <c r="PIP74" s="14"/>
      <c r="PIQ74" s="14"/>
      <c r="PIR74" s="14"/>
      <c r="PIS74" s="14"/>
      <c r="PIT74" s="14"/>
      <c r="PIU74" s="14"/>
      <c r="PIV74" s="14"/>
      <c r="PIW74" s="14"/>
      <c r="PIX74" s="14"/>
      <c r="PIY74" s="14"/>
      <c r="PIZ74" s="14"/>
      <c r="PJA74" s="14"/>
      <c r="PJB74" s="14"/>
      <c r="PJC74" s="14"/>
      <c r="PJD74" s="14"/>
      <c r="PJE74" s="14"/>
      <c r="PJF74" s="14"/>
      <c r="PJG74" s="14"/>
      <c r="PJH74" s="14"/>
      <c r="PJI74" s="14"/>
      <c r="PJJ74" s="14"/>
      <c r="PJK74" s="14"/>
      <c r="PJL74" s="14"/>
      <c r="PJM74" s="14"/>
      <c r="PJN74" s="14"/>
      <c r="PJO74" s="14"/>
      <c r="PJP74" s="14"/>
      <c r="PJQ74" s="14"/>
      <c r="PJR74" s="14"/>
      <c r="PJS74" s="14"/>
      <c r="PJT74" s="14"/>
      <c r="PJU74" s="14"/>
      <c r="PJV74" s="14"/>
      <c r="PJW74" s="14"/>
      <c r="PJX74" s="14"/>
      <c r="PJY74" s="14"/>
      <c r="PJZ74" s="14"/>
      <c r="PKA74" s="14"/>
      <c r="PKB74" s="14"/>
      <c r="PKC74" s="14"/>
      <c r="PKD74" s="14"/>
      <c r="PKE74" s="14"/>
      <c r="PKF74" s="14"/>
      <c r="PKG74" s="14"/>
      <c r="PKH74" s="14"/>
      <c r="PKI74" s="14"/>
      <c r="PKJ74" s="14"/>
      <c r="PKK74" s="14"/>
      <c r="PKL74" s="14"/>
      <c r="PKM74" s="14"/>
      <c r="PKN74" s="14"/>
      <c r="PKO74" s="14"/>
      <c r="PKP74" s="14"/>
      <c r="PKQ74" s="14"/>
      <c r="PKR74" s="14"/>
      <c r="PKS74" s="14"/>
      <c r="PKT74" s="14"/>
      <c r="PKU74" s="14"/>
      <c r="PKV74" s="14"/>
      <c r="PKW74" s="14"/>
      <c r="PKX74" s="14"/>
      <c r="PKY74" s="14"/>
      <c r="PKZ74" s="14"/>
      <c r="PLA74" s="14"/>
      <c r="PLB74" s="14"/>
      <c r="PLC74" s="14"/>
      <c r="PLD74" s="14"/>
      <c r="PLE74" s="14"/>
      <c r="PLF74" s="14"/>
      <c r="PLG74" s="14"/>
      <c r="PLH74" s="14"/>
      <c r="PLI74" s="14"/>
      <c r="PLJ74" s="14"/>
      <c r="PLK74" s="14"/>
      <c r="PLL74" s="14"/>
      <c r="PLM74" s="14"/>
      <c r="PLN74" s="14"/>
      <c r="PLO74" s="14"/>
      <c r="PLP74" s="14"/>
      <c r="PLQ74" s="14"/>
      <c r="PLR74" s="14"/>
      <c r="PLS74" s="14"/>
      <c r="PLT74" s="14"/>
      <c r="PLU74" s="14"/>
      <c r="PLV74" s="14"/>
      <c r="PLW74" s="14"/>
      <c r="PLX74" s="14"/>
      <c r="PLY74" s="14"/>
      <c r="PLZ74" s="14"/>
      <c r="PMA74" s="14"/>
      <c r="PMB74" s="14"/>
      <c r="PMC74" s="14"/>
      <c r="PMD74" s="14"/>
      <c r="PME74" s="14"/>
      <c r="PMF74" s="14"/>
      <c r="PMG74" s="14"/>
      <c r="PMH74" s="14"/>
      <c r="PMI74" s="14"/>
      <c r="PMJ74" s="14"/>
      <c r="PMK74" s="14"/>
      <c r="PML74" s="14"/>
      <c r="PMM74" s="14"/>
      <c r="PMN74" s="14"/>
      <c r="PMO74" s="14"/>
      <c r="PMP74" s="14"/>
      <c r="PMQ74" s="14"/>
      <c r="PMR74" s="14"/>
      <c r="PMS74" s="14"/>
      <c r="PMT74" s="14"/>
      <c r="PMU74" s="14"/>
      <c r="PMV74" s="14"/>
      <c r="PMW74" s="14"/>
      <c r="PMX74" s="14"/>
      <c r="PMY74" s="14"/>
      <c r="PMZ74" s="14"/>
      <c r="PNA74" s="14"/>
      <c r="PNB74" s="14"/>
      <c r="PNC74" s="14"/>
      <c r="PND74" s="14"/>
      <c r="PNE74" s="14"/>
      <c r="PNF74" s="14"/>
      <c r="PNG74" s="14"/>
      <c r="PNH74" s="14"/>
      <c r="PNI74" s="14"/>
      <c r="PNJ74" s="14"/>
      <c r="PNK74" s="14"/>
      <c r="PNL74" s="14"/>
      <c r="PNM74" s="14"/>
      <c r="PNN74" s="14"/>
      <c r="PNO74" s="14"/>
      <c r="PNP74" s="14"/>
      <c r="PNQ74" s="14"/>
      <c r="PNR74" s="14"/>
      <c r="PNS74" s="14"/>
      <c r="PNT74" s="14"/>
      <c r="PNU74" s="14"/>
      <c r="PNV74" s="14"/>
      <c r="PNW74" s="14"/>
      <c r="PNX74" s="14"/>
      <c r="PNY74" s="14"/>
      <c r="PNZ74" s="14"/>
      <c r="POA74" s="14"/>
      <c r="POB74" s="14"/>
      <c r="POC74" s="14"/>
      <c r="POD74" s="14"/>
      <c r="POE74" s="14"/>
      <c r="POF74" s="14"/>
      <c r="POG74" s="14"/>
      <c r="POH74" s="14"/>
      <c r="POI74" s="14"/>
      <c r="POJ74" s="14"/>
      <c r="POK74" s="14"/>
      <c r="POL74" s="14"/>
      <c r="POM74" s="14"/>
      <c r="PON74" s="14"/>
      <c r="POO74" s="14"/>
      <c r="POP74" s="14"/>
      <c r="POQ74" s="14"/>
      <c r="POR74" s="14"/>
      <c r="POS74" s="14"/>
      <c r="POT74" s="14"/>
      <c r="POU74" s="14"/>
      <c r="POV74" s="14"/>
      <c r="POW74" s="14"/>
      <c r="POX74" s="14"/>
      <c r="POY74" s="14"/>
      <c r="POZ74" s="14"/>
      <c r="PPA74" s="14"/>
      <c r="PPB74" s="14"/>
      <c r="PPC74" s="14"/>
      <c r="PPD74" s="14"/>
      <c r="PPE74" s="14"/>
      <c r="PPF74" s="14"/>
      <c r="PPG74" s="14"/>
      <c r="PPH74" s="14"/>
      <c r="PPI74" s="14"/>
      <c r="PPJ74" s="14"/>
      <c r="PPK74" s="14"/>
      <c r="PPL74" s="14"/>
      <c r="PPM74" s="14"/>
      <c r="PPN74" s="14"/>
      <c r="PPO74" s="14"/>
      <c r="PPP74" s="14"/>
      <c r="PPQ74" s="14"/>
      <c r="PPR74" s="14"/>
      <c r="PPS74" s="14"/>
      <c r="PPT74" s="14"/>
      <c r="PPU74" s="14"/>
      <c r="PPV74" s="14"/>
      <c r="PPW74" s="14"/>
      <c r="PPX74" s="14"/>
      <c r="PPY74" s="14"/>
      <c r="PPZ74" s="14"/>
      <c r="PQA74" s="14"/>
      <c r="PQB74" s="14"/>
      <c r="PQC74" s="14"/>
      <c r="PQD74" s="14"/>
      <c r="PQE74" s="14"/>
      <c r="PQF74" s="14"/>
      <c r="PQG74" s="14"/>
      <c r="PQH74" s="14"/>
      <c r="PQI74" s="14"/>
      <c r="PQJ74" s="14"/>
      <c r="PQK74" s="14"/>
      <c r="PQL74" s="14"/>
      <c r="PQM74" s="14"/>
      <c r="PQN74" s="14"/>
      <c r="PQO74" s="14"/>
      <c r="PQP74" s="14"/>
      <c r="PQQ74" s="14"/>
      <c r="PQR74" s="14"/>
      <c r="PQS74" s="14"/>
      <c r="PQT74" s="14"/>
      <c r="PQU74" s="14"/>
      <c r="PQV74" s="14"/>
      <c r="PQW74" s="14"/>
      <c r="PQX74" s="14"/>
      <c r="PQY74" s="14"/>
      <c r="PQZ74" s="14"/>
      <c r="PRA74" s="14"/>
      <c r="PRB74" s="14"/>
      <c r="PRC74" s="14"/>
      <c r="PRD74" s="14"/>
      <c r="PRE74" s="14"/>
      <c r="PRF74" s="14"/>
      <c r="PRG74" s="14"/>
      <c r="PRH74" s="14"/>
      <c r="PRI74" s="14"/>
      <c r="PRJ74" s="14"/>
      <c r="PRK74" s="14"/>
      <c r="PRL74" s="14"/>
      <c r="PRM74" s="14"/>
      <c r="PRN74" s="14"/>
      <c r="PRO74" s="14"/>
      <c r="PRP74" s="14"/>
      <c r="PRQ74" s="14"/>
      <c r="PRR74" s="14"/>
      <c r="PRS74" s="14"/>
      <c r="PRT74" s="14"/>
      <c r="PRU74" s="14"/>
      <c r="PRV74" s="14"/>
      <c r="PRW74" s="14"/>
      <c r="PRX74" s="14"/>
      <c r="PRY74" s="14"/>
      <c r="PRZ74" s="14"/>
      <c r="PSA74" s="14"/>
      <c r="PSB74" s="14"/>
      <c r="PSC74" s="14"/>
      <c r="PSD74" s="14"/>
      <c r="PSE74" s="14"/>
      <c r="PSF74" s="14"/>
      <c r="PSG74" s="14"/>
      <c r="PSH74" s="14"/>
      <c r="PSI74" s="14"/>
      <c r="PSJ74" s="14"/>
      <c r="PSK74" s="14"/>
      <c r="PSL74" s="14"/>
      <c r="PSM74" s="14"/>
      <c r="PSN74" s="14"/>
      <c r="PSO74" s="14"/>
      <c r="PSP74" s="14"/>
      <c r="PSQ74" s="14"/>
      <c r="PSR74" s="14"/>
      <c r="PSS74" s="14"/>
      <c r="PST74" s="14"/>
      <c r="PSU74" s="14"/>
      <c r="PSV74" s="14"/>
      <c r="PSW74" s="14"/>
      <c r="PSX74" s="14"/>
      <c r="PSY74" s="14"/>
      <c r="PSZ74" s="14"/>
      <c r="PTA74" s="14"/>
      <c r="PTB74" s="14"/>
      <c r="PTC74" s="14"/>
      <c r="PTD74" s="14"/>
      <c r="PTE74" s="14"/>
      <c r="PTF74" s="14"/>
      <c r="PTG74" s="14"/>
      <c r="PTH74" s="14"/>
      <c r="PTI74" s="14"/>
      <c r="PTJ74" s="14"/>
      <c r="PTK74" s="14"/>
      <c r="PTL74" s="14"/>
      <c r="PTM74" s="14"/>
      <c r="PTN74" s="14"/>
      <c r="PTO74" s="14"/>
      <c r="PTP74" s="14"/>
      <c r="PTQ74" s="14"/>
      <c r="PTR74" s="14"/>
      <c r="PTS74" s="14"/>
      <c r="PTT74" s="14"/>
      <c r="PTU74" s="14"/>
      <c r="PTV74" s="14"/>
      <c r="PTW74" s="14"/>
      <c r="PTX74" s="14"/>
      <c r="PTY74" s="14"/>
      <c r="PTZ74" s="14"/>
      <c r="PUA74" s="14"/>
      <c r="PUB74" s="14"/>
      <c r="PUC74" s="14"/>
      <c r="PUD74" s="14"/>
      <c r="PUE74" s="14"/>
      <c r="PUF74" s="14"/>
      <c r="PUG74" s="14"/>
      <c r="PUH74" s="14"/>
      <c r="PUI74" s="14"/>
      <c r="PUJ74" s="14"/>
      <c r="PUK74" s="14"/>
      <c r="PUL74" s="14"/>
      <c r="PUM74" s="14"/>
      <c r="PUN74" s="14"/>
      <c r="PUO74" s="14"/>
      <c r="PUP74" s="14"/>
      <c r="PUQ74" s="14"/>
      <c r="PUR74" s="14"/>
      <c r="PUS74" s="14"/>
      <c r="PUT74" s="14"/>
      <c r="PUU74" s="14"/>
      <c r="PUV74" s="14"/>
      <c r="PUW74" s="14"/>
      <c r="PUX74" s="14"/>
      <c r="PUY74" s="14"/>
      <c r="PUZ74" s="14"/>
      <c r="PVA74" s="14"/>
      <c r="PVB74" s="14"/>
      <c r="PVC74" s="14"/>
      <c r="PVD74" s="14"/>
      <c r="PVE74" s="14"/>
      <c r="PVF74" s="14"/>
      <c r="PVG74" s="14"/>
      <c r="PVH74" s="14"/>
      <c r="PVI74" s="14"/>
      <c r="PVJ74" s="14"/>
      <c r="PVK74" s="14"/>
      <c r="PVL74" s="14"/>
      <c r="PVM74" s="14"/>
      <c r="PVN74" s="14"/>
      <c r="PVO74" s="14"/>
      <c r="PVP74" s="14"/>
      <c r="PVQ74" s="14"/>
      <c r="PVR74" s="14"/>
      <c r="PVS74" s="14"/>
      <c r="PVT74" s="14"/>
      <c r="PVU74" s="14"/>
      <c r="PVV74" s="14"/>
      <c r="PVW74" s="14"/>
      <c r="PVX74" s="14"/>
      <c r="PVY74" s="14"/>
      <c r="PVZ74" s="14"/>
      <c r="PWA74" s="14"/>
      <c r="PWB74" s="14"/>
      <c r="PWC74" s="14"/>
      <c r="PWD74" s="14"/>
      <c r="PWE74" s="14"/>
      <c r="PWF74" s="14"/>
      <c r="PWG74" s="14"/>
      <c r="PWH74" s="14"/>
      <c r="PWI74" s="14"/>
      <c r="PWJ74" s="14"/>
      <c r="PWK74" s="14"/>
      <c r="PWL74" s="14"/>
      <c r="PWM74" s="14"/>
      <c r="PWN74" s="14"/>
      <c r="PWO74" s="14"/>
      <c r="PWP74" s="14"/>
      <c r="PWQ74" s="14"/>
      <c r="PWR74" s="14"/>
      <c r="PWS74" s="14"/>
      <c r="PWT74" s="14"/>
      <c r="PWU74" s="14"/>
      <c r="PWV74" s="14"/>
      <c r="PWW74" s="14"/>
      <c r="PWX74" s="14"/>
      <c r="PWY74" s="14"/>
      <c r="PWZ74" s="14"/>
      <c r="PXA74" s="14"/>
      <c r="PXB74" s="14"/>
      <c r="PXC74" s="14"/>
      <c r="PXD74" s="14"/>
      <c r="PXE74" s="14"/>
      <c r="PXF74" s="14"/>
      <c r="PXG74" s="14"/>
      <c r="PXH74" s="14"/>
      <c r="PXI74" s="14"/>
      <c r="PXJ74" s="14"/>
      <c r="PXK74" s="14"/>
      <c r="PXL74" s="14"/>
      <c r="PXM74" s="14"/>
      <c r="PXN74" s="14"/>
      <c r="PXO74" s="14"/>
      <c r="PXP74" s="14"/>
      <c r="PXQ74" s="14"/>
      <c r="PXR74" s="14"/>
      <c r="PXS74" s="14"/>
      <c r="PXT74" s="14"/>
      <c r="PXU74" s="14"/>
      <c r="PXV74" s="14"/>
      <c r="PXW74" s="14"/>
      <c r="PXX74" s="14"/>
      <c r="PXY74" s="14"/>
      <c r="PXZ74" s="14"/>
      <c r="PYA74" s="14"/>
      <c r="PYB74" s="14"/>
      <c r="PYC74" s="14"/>
      <c r="PYD74" s="14"/>
      <c r="PYE74" s="14"/>
      <c r="PYF74" s="14"/>
      <c r="PYG74" s="14"/>
      <c r="PYH74" s="14"/>
      <c r="PYI74" s="14"/>
      <c r="PYJ74" s="14"/>
      <c r="PYK74" s="14"/>
      <c r="PYL74" s="14"/>
      <c r="PYM74" s="14"/>
      <c r="PYN74" s="14"/>
      <c r="PYO74" s="14"/>
      <c r="PYP74" s="14"/>
      <c r="PYQ74" s="14"/>
      <c r="PYR74" s="14"/>
      <c r="PYS74" s="14"/>
      <c r="PYT74" s="14"/>
      <c r="PYU74" s="14"/>
      <c r="PYV74" s="14"/>
      <c r="PYW74" s="14"/>
      <c r="PYX74" s="14"/>
      <c r="PYY74" s="14"/>
      <c r="PYZ74" s="14"/>
      <c r="PZA74" s="14"/>
      <c r="PZB74" s="14"/>
      <c r="PZC74" s="14"/>
      <c r="PZD74" s="14"/>
      <c r="PZE74" s="14"/>
      <c r="PZF74" s="14"/>
      <c r="PZG74" s="14"/>
      <c r="PZH74" s="14"/>
      <c r="PZI74" s="14"/>
      <c r="PZJ74" s="14"/>
      <c r="PZK74" s="14"/>
      <c r="PZL74" s="14"/>
      <c r="PZM74" s="14"/>
      <c r="PZN74" s="14"/>
      <c r="PZO74" s="14"/>
      <c r="PZP74" s="14"/>
      <c r="PZQ74" s="14"/>
      <c r="PZR74" s="14"/>
      <c r="PZS74" s="14"/>
      <c r="PZT74" s="14"/>
      <c r="PZU74" s="14"/>
      <c r="PZV74" s="14"/>
      <c r="PZW74" s="14"/>
      <c r="PZX74" s="14"/>
      <c r="PZY74" s="14"/>
      <c r="PZZ74" s="14"/>
      <c r="QAA74" s="14"/>
      <c r="QAB74" s="14"/>
      <c r="QAC74" s="14"/>
      <c r="QAD74" s="14"/>
      <c r="QAE74" s="14"/>
      <c r="QAF74" s="14"/>
      <c r="QAG74" s="14"/>
      <c r="QAH74" s="14"/>
      <c r="QAI74" s="14"/>
      <c r="QAJ74" s="14"/>
      <c r="QAK74" s="14"/>
      <c r="QAL74" s="14"/>
      <c r="QAM74" s="14"/>
      <c r="QAN74" s="14"/>
      <c r="QAO74" s="14"/>
      <c r="QAP74" s="14"/>
      <c r="QAQ74" s="14"/>
      <c r="QAR74" s="14"/>
      <c r="QAS74" s="14"/>
      <c r="QAT74" s="14"/>
      <c r="QAU74" s="14"/>
      <c r="QAV74" s="14"/>
      <c r="QAW74" s="14"/>
      <c r="QAX74" s="14"/>
      <c r="QAY74" s="14"/>
      <c r="QAZ74" s="14"/>
      <c r="QBA74" s="14"/>
      <c r="QBB74" s="14"/>
      <c r="QBC74" s="14"/>
      <c r="QBD74" s="14"/>
      <c r="QBE74" s="14"/>
      <c r="QBF74" s="14"/>
      <c r="QBG74" s="14"/>
      <c r="QBH74" s="14"/>
      <c r="QBI74" s="14"/>
      <c r="QBJ74" s="14"/>
      <c r="QBK74" s="14"/>
      <c r="QBL74" s="14"/>
      <c r="QBM74" s="14"/>
      <c r="QBN74" s="14"/>
      <c r="QBO74" s="14"/>
      <c r="QBP74" s="14"/>
      <c r="QBQ74" s="14"/>
      <c r="QBR74" s="14"/>
      <c r="QBS74" s="14"/>
      <c r="QBT74" s="14"/>
      <c r="QBU74" s="14"/>
      <c r="QBV74" s="14"/>
      <c r="QBW74" s="14"/>
      <c r="QBX74" s="14"/>
      <c r="QBY74" s="14"/>
      <c r="QBZ74" s="14"/>
      <c r="QCA74" s="14"/>
      <c r="QCB74" s="14"/>
      <c r="QCC74" s="14"/>
      <c r="QCD74" s="14"/>
      <c r="QCE74" s="14"/>
      <c r="QCF74" s="14"/>
      <c r="QCG74" s="14"/>
      <c r="QCH74" s="14"/>
      <c r="QCI74" s="14"/>
      <c r="QCJ74" s="14"/>
      <c r="QCK74" s="14"/>
      <c r="QCL74" s="14"/>
      <c r="QCM74" s="14"/>
      <c r="QCN74" s="14"/>
      <c r="QCO74" s="14"/>
      <c r="QCP74" s="14"/>
      <c r="QCQ74" s="14"/>
      <c r="QCR74" s="14"/>
      <c r="QCS74" s="14"/>
      <c r="QCT74" s="14"/>
      <c r="QCU74" s="14"/>
      <c r="QCV74" s="14"/>
      <c r="QCW74" s="14"/>
      <c r="QCX74" s="14"/>
      <c r="QCY74" s="14"/>
      <c r="QCZ74" s="14"/>
      <c r="QDA74" s="14"/>
      <c r="QDB74" s="14"/>
      <c r="QDC74" s="14"/>
      <c r="QDD74" s="14"/>
      <c r="QDE74" s="14"/>
      <c r="QDF74" s="14"/>
      <c r="QDG74" s="14"/>
      <c r="QDH74" s="14"/>
      <c r="QDI74" s="14"/>
      <c r="QDJ74" s="14"/>
      <c r="QDK74" s="14"/>
      <c r="QDL74" s="14"/>
      <c r="QDM74" s="14"/>
      <c r="QDN74" s="14"/>
      <c r="QDO74" s="14"/>
      <c r="QDP74" s="14"/>
      <c r="QDQ74" s="14"/>
      <c r="QDR74" s="14"/>
      <c r="QDS74" s="14"/>
      <c r="QDT74" s="14"/>
      <c r="QDU74" s="14"/>
      <c r="QDV74" s="14"/>
      <c r="QDW74" s="14"/>
      <c r="QDX74" s="14"/>
      <c r="QDY74" s="14"/>
      <c r="QDZ74" s="14"/>
      <c r="QEA74" s="14"/>
      <c r="QEB74" s="14"/>
      <c r="QEC74" s="14"/>
      <c r="QED74" s="14"/>
      <c r="QEE74" s="14"/>
      <c r="QEF74" s="14"/>
      <c r="QEG74" s="14"/>
      <c r="QEH74" s="14"/>
      <c r="QEI74" s="14"/>
      <c r="QEJ74" s="14"/>
      <c r="QEK74" s="14"/>
      <c r="QEL74" s="14"/>
      <c r="QEM74" s="14"/>
      <c r="QEN74" s="14"/>
      <c r="QEO74" s="14"/>
      <c r="QEP74" s="14"/>
      <c r="QEQ74" s="14"/>
      <c r="QER74" s="14"/>
      <c r="QES74" s="14"/>
      <c r="QET74" s="14"/>
      <c r="QEU74" s="14"/>
      <c r="QEV74" s="14"/>
      <c r="QEW74" s="14"/>
      <c r="QEX74" s="14"/>
      <c r="QEY74" s="14"/>
      <c r="QEZ74" s="14"/>
      <c r="QFA74" s="14"/>
      <c r="QFB74" s="14"/>
      <c r="QFC74" s="14"/>
      <c r="QFD74" s="14"/>
      <c r="QFE74" s="14"/>
      <c r="QFF74" s="14"/>
      <c r="QFG74" s="14"/>
      <c r="QFH74" s="14"/>
      <c r="QFI74" s="14"/>
      <c r="QFJ74" s="14"/>
      <c r="QFK74" s="14"/>
      <c r="QFL74" s="14"/>
      <c r="QFM74" s="14"/>
      <c r="QFN74" s="14"/>
      <c r="QFO74" s="14"/>
      <c r="QFP74" s="14"/>
      <c r="QFQ74" s="14"/>
      <c r="QFR74" s="14"/>
      <c r="QFS74" s="14"/>
      <c r="QFT74" s="14"/>
      <c r="QFU74" s="14"/>
      <c r="QFV74" s="14"/>
      <c r="QFW74" s="14"/>
      <c r="QFX74" s="14"/>
      <c r="QFY74" s="14"/>
      <c r="QFZ74" s="14"/>
      <c r="QGA74" s="14"/>
      <c r="QGB74" s="14"/>
      <c r="QGC74" s="14"/>
      <c r="QGD74" s="14"/>
      <c r="QGE74" s="14"/>
      <c r="QGF74" s="14"/>
      <c r="QGG74" s="14"/>
      <c r="QGH74" s="14"/>
      <c r="QGI74" s="14"/>
      <c r="QGJ74" s="14"/>
      <c r="QGK74" s="14"/>
      <c r="QGL74" s="14"/>
      <c r="QGM74" s="14"/>
      <c r="QGN74" s="14"/>
      <c r="QGO74" s="14"/>
      <c r="QGP74" s="14"/>
      <c r="QGQ74" s="14"/>
      <c r="QGR74" s="14"/>
      <c r="QGS74" s="14"/>
      <c r="QGT74" s="14"/>
      <c r="QGU74" s="14"/>
      <c r="QGV74" s="14"/>
      <c r="QGW74" s="14"/>
      <c r="QGX74" s="14"/>
      <c r="QGY74" s="14"/>
      <c r="QGZ74" s="14"/>
      <c r="QHA74" s="14"/>
      <c r="QHB74" s="14"/>
      <c r="QHC74" s="14"/>
      <c r="QHD74" s="14"/>
      <c r="QHE74" s="14"/>
      <c r="QHF74" s="14"/>
      <c r="QHG74" s="14"/>
      <c r="QHH74" s="14"/>
      <c r="QHI74" s="14"/>
      <c r="QHJ74" s="14"/>
      <c r="QHK74" s="14"/>
      <c r="QHL74" s="14"/>
      <c r="QHM74" s="14"/>
      <c r="QHN74" s="14"/>
      <c r="QHO74" s="14"/>
      <c r="QHP74" s="14"/>
      <c r="QHQ74" s="14"/>
      <c r="QHR74" s="14"/>
      <c r="QHS74" s="14"/>
      <c r="QHT74" s="14"/>
      <c r="QHU74" s="14"/>
      <c r="QHV74" s="14"/>
      <c r="QHW74" s="14"/>
      <c r="QHX74" s="14"/>
      <c r="QHY74" s="14"/>
      <c r="QHZ74" s="14"/>
      <c r="QIA74" s="14"/>
      <c r="QIB74" s="14"/>
      <c r="QIC74" s="14"/>
      <c r="QID74" s="14"/>
      <c r="QIE74" s="14"/>
      <c r="QIF74" s="14"/>
      <c r="QIG74" s="14"/>
      <c r="QIH74" s="14"/>
      <c r="QII74" s="14"/>
      <c r="QIJ74" s="14"/>
      <c r="QIK74" s="14"/>
      <c r="QIL74" s="14"/>
      <c r="QIM74" s="14"/>
      <c r="QIN74" s="14"/>
      <c r="QIO74" s="14"/>
      <c r="QIP74" s="14"/>
      <c r="QIQ74" s="14"/>
      <c r="QIR74" s="14"/>
      <c r="QIS74" s="14"/>
      <c r="QIT74" s="14"/>
      <c r="QIU74" s="14"/>
      <c r="QIV74" s="14"/>
      <c r="QIW74" s="14"/>
      <c r="QIX74" s="14"/>
      <c r="QIY74" s="14"/>
      <c r="QIZ74" s="14"/>
      <c r="QJA74" s="14"/>
      <c r="QJB74" s="14"/>
      <c r="QJC74" s="14"/>
      <c r="QJD74" s="14"/>
      <c r="QJE74" s="14"/>
      <c r="QJF74" s="14"/>
      <c r="QJG74" s="14"/>
      <c r="QJH74" s="14"/>
      <c r="QJI74" s="14"/>
      <c r="QJJ74" s="14"/>
      <c r="QJK74" s="14"/>
      <c r="QJL74" s="14"/>
      <c r="QJM74" s="14"/>
      <c r="QJN74" s="14"/>
      <c r="QJO74" s="14"/>
      <c r="QJP74" s="14"/>
      <c r="QJQ74" s="14"/>
      <c r="QJR74" s="14"/>
      <c r="QJS74" s="14"/>
      <c r="QJT74" s="14"/>
      <c r="QJU74" s="14"/>
      <c r="QJV74" s="14"/>
      <c r="QJW74" s="14"/>
      <c r="QJX74" s="14"/>
      <c r="QJY74" s="14"/>
      <c r="QJZ74" s="14"/>
      <c r="QKA74" s="14"/>
      <c r="QKB74" s="14"/>
      <c r="QKC74" s="14"/>
      <c r="QKD74" s="14"/>
      <c r="QKE74" s="14"/>
      <c r="QKF74" s="14"/>
      <c r="QKG74" s="14"/>
      <c r="QKH74" s="14"/>
      <c r="QKI74" s="14"/>
      <c r="QKJ74" s="14"/>
      <c r="QKK74" s="14"/>
      <c r="QKL74" s="14"/>
      <c r="QKM74" s="14"/>
      <c r="QKN74" s="14"/>
      <c r="QKO74" s="14"/>
      <c r="QKP74" s="14"/>
      <c r="QKQ74" s="14"/>
      <c r="QKR74" s="14"/>
      <c r="QKS74" s="14"/>
      <c r="QKT74" s="14"/>
      <c r="QKU74" s="14"/>
      <c r="QKV74" s="14"/>
      <c r="QKW74" s="14"/>
      <c r="QKX74" s="14"/>
      <c r="QKY74" s="14"/>
      <c r="QKZ74" s="14"/>
      <c r="QLA74" s="14"/>
      <c r="QLB74" s="14"/>
      <c r="QLC74" s="14"/>
      <c r="QLD74" s="14"/>
      <c r="QLE74" s="14"/>
      <c r="QLF74" s="14"/>
      <c r="QLG74" s="14"/>
      <c r="QLH74" s="14"/>
      <c r="QLI74" s="14"/>
      <c r="QLJ74" s="14"/>
      <c r="QLK74" s="14"/>
      <c r="QLL74" s="14"/>
      <c r="QLM74" s="14"/>
      <c r="QLN74" s="14"/>
      <c r="QLO74" s="14"/>
      <c r="QLP74" s="14"/>
      <c r="QLQ74" s="14"/>
      <c r="QLR74" s="14"/>
      <c r="QLS74" s="14"/>
      <c r="QLT74" s="14"/>
      <c r="QLU74" s="14"/>
      <c r="QLV74" s="14"/>
      <c r="QLW74" s="14"/>
      <c r="QLX74" s="14"/>
      <c r="QLY74" s="14"/>
      <c r="QLZ74" s="14"/>
      <c r="QMA74" s="14"/>
      <c r="QMB74" s="14"/>
      <c r="QMC74" s="14"/>
      <c r="QMD74" s="14"/>
      <c r="QME74" s="14"/>
      <c r="QMF74" s="14"/>
      <c r="QMG74" s="14"/>
      <c r="QMH74" s="14"/>
      <c r="QMI74" s="14"/>
      <c r="QMJ74" s="14"/>
      <c r="QMK74" s="14"/>
      <c r="QML74" s="14"/>
      <c r="QMM74" s="14"/>
      <c r="QMN74" s="14"/>
      <c r="QMO74" s="14"/>
      <c r="QMP74" s="14"/>
      <c r="QMQ74" s="14"/>
      <c r="QMR74" s="14"/>
      <c r="QMS74" s="14"/>
      <c r="QMT74" s="14"/>
      <c r="QMU74" s="14"/>
      <c r="QMV74" s="14"/>
      <c r="QMW74" s="14"/>
      <c r="QMX74" s="14"/>
      <c r="QMY74" s="14"/>
      <c r="QMZ74" s="14"/>
      <c r="QNA74" s="14"/>
      <c r="QNB74" s="14"/>
      <c r="QNC74" s="14"/>
      <c r="QND74" s="14"/>
      <c r="QNE74" s="14"/>
      <c r="QNF74" s="14"/>
      <c r="QNG74" s="14"/>
      <c r="QNH74" s="14"/>
      <c r="QNI74" s="14"/>
      <c r="QNJ74" s="14"/>
      <c r="QNK74" s="14"/>
      <c r="QNL74" s="14"/>
      <c r="QNM74" s="14"/>
      <c r="QNN74" s="14"/>
      <c r="QNO74" s="14"/>
      <c r="QNP74" s="14"/>
      <c r="QNQ74" s="14"/>
      <c r="QNR74" s="14"/>
      <c r="QNS74" s="14"/>
      <c r="QNT74" s="14"/>
      <c r="QNU74" s="14"/>
      <c r="QNV74" s="14"/>
      <c r="QNW74" s="14"/>
      <c r="QNX74" s="14"/>
      <c r="QNY74" s="14"/>
      <c r="QNZ74" s="14"/>
      <c r="QOA74" s="14"/>
      <c r="QOB74" s="14"/>
      <c r="QOC74" s="14"/>
      <c r="QOD74" s="14"/>
      <c r="QOE74" s="14"/>
      <c r="QOF74" s="14"/>
      <c r="QOG74" s="14"/>
      <c r="QOH74" s="14"/>
      <c r="QOI74" s="14"/>
      <c r="QOJ74" s="14"/>
      <c r="QOK74" s="14"/>
      <c r="QOL74" s="14"/>
      <c r="QOM74" s="14"/>
      <c r="QON74" s="14"/>
      <c r="QOO74" s="14"/>
      <c r="QOP74" s="14"/>
      <c r="QOQ74" s="14"/>
      <c r="QOR74" s="14"/>
      <c r="QOS74" s="14"/>
      <c r="QOT74" s="14"/>
      <c r="QOU74" s="14"/>
      <c r="QOV74" s="14"/>
      <c r="QOW74" s="14"/>
      <c r="QOX74" s="14"/>
      <c r="QOY74" s="14"/>
      <c r="QOZ74" s="14"/>
      <c r="QPA74" s="14"/>
      <c r="QPB74" s="14"/>
      <c r="QPC74" s="14"/>
      <c r="QPD74" s="14"/>
      <c r="QPE74" s="14"/>
      <c r="QPF74" s="14"/>
      <c r="QPG74" s="14"/>
      <c r="QPH74" s="14"/>
      <c r="QPI74" s="14"/>
      <c r="QPJ74" s="14"/>
      <c r="QPK74" s="14"/>
      <c r="QPL74" s="14"/>
      <c r="QPM74" s="14"/>
      <c r="QPN74" s="14"/>
      <c r="QPO74" s="14"/>
      <c r="QPP74" s="14"/>
      <c r="QPQ74" s="14"/>
      <c r="QPR74" s="14"/>
      <c r="QPS74" s="14"/>
      <c r="QPT74" s="14"/>
      <c r="QPU74" s="14"/>
      <c r="QPV74" s="14"/>
      <c r="QPW74" s="14"/>
      <c r="QPX74" s="14"/>
      <c r="QPY74" s="14"/>
      <c r="QPZ74" s="14"/>
      <c r="QQA74" s="14"/>
      <c r="QQB74" s="14"/>
      <c r="QQC74" s="14"/>
      <c r="QQD74" s="14"/>
      <c r="QQE74" s="14"/>
      <c r="QQF74" s="14"/>
      <c r="QQG74" s="14"/>
      <c r="QQH74" s="14"/>
      <c r="QQI74" s="14"/>
      <c r="QQJ74" s="14"/>
      <c r="QQK74" s="14"/>
      <c r="QQL74" s="14"/>
      <c r="QQM74" s="14"/>
      <c r="QQN74" s="14"/>
      <c r="QQO74" s="14"/>
      <c r="QQP74" s="14"/>
      <c r="QQQ74" s="14"/>
      <c r="QQR74" s="14"/>
      <c r="QQS74" s="14"/>
      <c r="QQT74" s="14"/>
      <c r="QQU74" s="14"/>
      <c r="QQV74" s="14"/>
      <c r="QQW74" s="14"/>
      <c r="QQX74" s="14"/>
      <c r="QQY74" s="14"/>
      <c r="QQZ74" s="14"/>
      <c r="QRA74" s="14"/>
      <c r="QRB74" s="14"/>
      <c r="QRC74" s="14"/>
      <c r="QRD74" s="14"/>
      <c r="QRE74" s="14"/>
      <c r="QRF74" s="14"/>
      <c r="QRG74" s="14"/>
      <c r="QRH74" s="14"/>
      <c r="QRI74" s="14"/>
      <c r="QRJ74" s="14"/>
      <c r="QRK74" s="14"/>
      <c r="QRL74" s="14"/>
      <c r="QRM74" s="14"/>
      <c r="QRN74" s="14"/>
      <c r="QRO74" s="14"/>
      <c r="QRP74" s="14"/>
      <c r="QRQ74" s="14"/>
      <c r="QRR74" s="14"/>
      <c r="QRS74" s="14"/>
      <c r="QRT74" s="14"/>
      <c r="QRU74" s="14"/>
      <c r="QRV74" s="14"/>
      <c r="QRW74" s="14"/>
      <c r="QRX74" s="14"/>
      <c r="QRY74" s="14"/>
      <c r="QRZ74" s="14"/>
      <c r="QSA74" s="14"/>
      <c r="QSB74" s="14"/>
      <c r="QSC74" s="14"/>
      <c r="QSD74" s="14"/>
      <c r="QSE74" s="14"/>
      <c r="QSF74" s="14"/>
      <c r="QSG74" s="14"/>
      <c r="QSH74" s="14"/>
      <c r="QSI74" s="14"/>
      <c r="QSJ74" s="14"/>
      <c r="QSK74" s="14"/>
      <c r="QSL74" s="14"/>
      <c r="QSM74" s="14"/>
      <c r="QSN74" s="14"/>
      <c r="QSO74" s="14"/>
      <c r="QSP74" s="14"/>
      <c r="QSQ74" s="14"/>
      <c r="QSR74" s="14"/>
      <c r="QSS74" s="14"/>
      <c r="QST74" s="14"/>
      <c r="QSU74" s="14"/>
      <c r="QSV74" s="14"/>
      <c r="QSW74" s="14"/>
      <c r="QSX74" s="14"/>
      <c r="QSY74" s="14"/>
      <c r="QSZ74" s="14"/>
      <c r="QTA74" s="14"/>
      <c r="QTB74" s="14"/>
      <c r="QTC74" s="14"/>
      <c r="QTD74" s="14"/>
      <c r="QTE74" s="14"/>
      <c r="QTF74" s="14"/>
      <c r="QTG74" s="14"/>
      <c r="QTH74" s="14"/>
      <c r="QTI74" s="14"/>
      <c r="QTJ74" s="14"/>
      <c r="QTK74" s="14"/>
      <c r="QTL74" s="14"/>
      <c r="QTM74" s="14"/>
      <c r="QTN74" s="14"/>
      <c r="QTO74" s="14"/>
      <c r="QTP74" s="14"/>
      <c r="QTQ74" s="14"/>
      <c r="QTR74" s="14"/>
      <c r="QTS74" s="14"/>
      <c r="QTT74" s="14"/>
      <c r="QTU74" s="14"/>
      <c r="QTV74" s="14"/>
      <c r="QTW74" s="14"/>
      <c r="QTX74" s="14"/>
      <c r="QTY74" s="14"/>
      <c r="QTZ74" s="14"/>
      <c r="QUA74" s="14"/>
      <c r="QUB74" s="14"/>
      <c r="QUC74" s="14"/>
      <c r="QUD74" s="14"/>
      <c r="QUE74" s="14"/>
      <c r="QUF74" s="14"/>
      <c r="QUG74" s="14"/>
      <c r="QUH74" s="14"/>
      <c r="QUI74" s="14"/>
      <c r="QUJ74" s="14"/>
      <c r="QUK74" s="14"/>
      <c r="QUL74" s="14"/>
      <c r="QUM74" s="14"/>
      <c r="QUN74" s="14"/>
      <c r="QUO74" s="14"/>
      <c r="QUP74" s="14"/>
      <c r="QUQ74" s="14"/>
      <c r="QUR74" s="14"/>
      <c r="QUS74" s="14"/>
      <c r="QUT74" s="14"/>
      <c r="QUU74" s="14"/>
      <c r="QUV74" s="14"/>
      <c r="QUW74" s="14"/>
      <c r="QUX74" s="14"/>
      <c r="QUY74" s="14"/>
      <c r="QUZ74" s="14"/>
      <c r="QVA74" s="14"/>
      <c r="QVB74" s="14"/>
      <c r="QVC74" s="14"/>
      <c r="QVD74" s="14"/>
      <c r="QVE74" s="14"/>
      <c r="QVF74" s="14"/>
      <c r="QVG74" s="14"/>
      <c r="QVH74" s="14"/>
      <c r="QVI74" s="14"/>
      <c r="QVJ74" s="14"/>
      <c r="QVK74" s="14"/>
      <c r="QVL74" s="14"/>
      <c r="QVM74" s="14"/>
      <c r="QVN74" s="14"/>
      <c r="QVO74" s="14"/>
      <c r="QVP74" s="14"/>
      <c r="QVQ74" s="14"/>
      <c r="QVR74" s="14"/>
      <c r="QVS74" s="14"/>
      <c r="QVT74" s="14"/>
      <c r="QVU74" s="14"/>
      <c r="QVV74" s="14"/>
      <c r="QVW74" s="14"/>
      <c r="QVX74" s="14"/>
      <c r="QVY74" s="14"/>
      <c r="QVZ74" s="14"/>
      <c r="QWA74" s="14"/>
      <c r="QWB74" s="14"/>
      <c r="QWC74" s="14"/>
      <c r="QWD74" s="14"/>
      <c r="QWE74" s="14"/>
      <c r="QWF74" s="14"/>
      <c r="QWG74" s="14"/>
      <c r="QWH74" s="14"/>
      <c r="QWI74" s="14"/>
      <c r="QWJ74" s="14"/>
      <c r="QWK74" s="14"/>
      <c r="QWL74" s="14"/>
      <c r="QWM74" s="14"/>
      <c r="QWN74" s="14"/>
      <c r="QWO74" s="14"/>
      <c r="QWP74" s="14"/>
      <c r="QWQ74" s="14"/>
      <c r="QWR74" s="14"/>
      <c r="QWS74" s="14"/>
      <c r="QWT74" s="14"/>
      <c r="QWU74" s="14"/>
      <c r="QWV74" s="14"/>
      <c r="QWW74" s="14"/>
      <c r="QWX74" s="14"/>
      <c r="QWY74" s="14"/>
      <c r="QWZ74" s="14"/>
      <c r="QXA74" s="14"/>
      <c r="QXB74" s="14"/>
      <c r="QXC74" s="14"/>
      <c r="QXD74" s="14"/>
      <c r="QXE74" s="14"/>
      <c r="QXF74" s="14"/>
      <c r="QXG74" s="14"/>
      <c r="QXH74" s="14"/>
      <c r="QXI74" s="14"/>
      <c r="QXJ74" s="14"/>
      <c r="QXK74" s="14"/>
      <c r="QXL74" s="14"/>
      <c r="QXM74" s="14"/>
      <c r="QXN74" s="14"/>
      <c r="QXO74" s="14"/>
      <c r="QXP74" s="14"/>
      <c r="QXQ74" s="14"/>
      <c r="QXR74" s="14"/>
      <c r="QXS74" s="14"/>
      <c r="QXT74" s="14"/>
      <c r="QXU74" s="14"/>
      <c r="QXV74" s="14"/>
      <c r="QXW74" s="14"/>
      <c r="QXX74" s="14"/>
      <c r="QXY74" s="14"/>
      <c r="QXZ74" s="14"/>
      <c r="QYA74" s="14"/>
      <c r="QYB74" s="14"/>
      <c r="QYC74" s="14"/>
      <c r="QYD74" s="14"/>
      <c r="QYE74" s="14"/>
      <c r="QYF74" s="14"/>
      <c r="QYG74" s="14"/>
      <c r="QYH74" s="14"/>
      <c r="QYI74" s="14"/>
      <c r="QYJ74" s="14"/>
      <c r="QYK74" s="14"/>
      <c r="QYL74" s="14"/>
      <c r="QYM74" s="14"/>
      <c r="QYN74" s="14"/>
      <c r="QYO74" s="14"/>
      <c r="QYP74" s="14"/>
      <c r="QYQ74" s="14"/>
      <c r="QYR74" s="14"/>
      <c r="QYS74" s="14"/>
      <c r="QYT74" s="14"/>
      <c r="QYU74" s="14"/>
      <c r="QYV74" s="14"/>
      <c r="QYW74" s="14"/>
      <c r="QYX74" s="14"/>
      <c r="QYY74" s="14"/>
      <c r="QYZ74" s="14"/>
      <c r="QZA74" s="14"/>
      <c r="QZB74" s="14"/>
      <c r="QZC74" s="14"/>
      <c r="QZD74" s="14"/>
      <c r="QZE74" s="14"/>
      <c r="QZF74" s="14"/>
      <c r="QZG74" s="14"/>
      <c r="QZH74" s="14"/>
      <c r="QZI74" s="14"/>
      <c r="QZJ74" s="14"/>
      <c r="QZK74" s="14"/>
      <c r="QZL74" s="14"/>
      <c r="QZM74" s="14"/>
      <c r="QZN74" s="14"/>
      <c r="QZO74" s="14"/>
      <c r="QZP74" s="14"/>
      <c r="QZQ74" s="14"/>
      <c r="QZR74" s="14"/>
      <c r="QZS74" s="14"/>
      <c r="QZT74" s="14"/>
      <c r="QZU74" s="14"/>
      <c r="QZV74" s="14"/>
      <c r="QZW74" s="14"/>
      <c r="QZX74" s="14"/>
      <c r="QZY74" s="14"/>
      <c r="QZZ74" s="14"/>
      <c r="RAA74" s="14"/>
      <c r="RAB74" s="14"/>
      <c r="RAC74" s="14"/>
      <c r="RAD74" s="14"/>
      <c r="RAE74" s="14"/>
      <c r="RAF74" s="14"/>
      <c r="RAG74" s="14"/>
      <c r="RAH74" s="14"/>
      <c r="RAI74" s="14"/>
      <c r="RAJ74" s="14"/>
      <c r="RAK74" s="14"/>
      <c r="RAL74" s="14"/>
      <c r="RAM74" s="14"/>
      <c r="RAN74" s="14"/>
      <c r="RAO74" s="14"/>
      <c r="RAP74" s="14"/>
      <c r="RAQ74" s="14"/>
      <c r="RAR74" s="14"/>
      <c r="RAS74" s="14"/>
      <c r="RAT74" s="14"/>
      <c r="RAU74" s="14"/>
      <c r="RAV74" s="14"/>
      <c r="RAW74" s="14"/>
      <c r="RAX74" s="14"/>
      <c r="RAY74" s="14"/>
      <c r="RAZ74" s="14"/>
      <c r="RBA74" s="14"/>
      <c r="RBB74" s="14"/>
      <c r="RBC74" s="14"/>
      <c r="RBD74" s="14"/>
      <c r="RBE74" s="14"/>
      <c r="RBF74" s="14"/>
      <c r="RBG74" s="14"/>
      <c r="RBH74" s="14"/>
      <c r="RBI74" s="14"/>
      <c r="RBJ74" s="14"/>
      <c r="RBK74" s="14"/>
      <c r="RBL74" s="14"/>
      <c r="RBM74" s="14"/>
      <c r="RBN74" s="14"/>
      <c r="RBO74" s="14"/>
      <c r="RBP74" s="14"/>
      <c r="RBQ74" s="14"/>
      <c r="RBR74" s="14"/>
      <c r="RBS74" s="14"/>
      <c r="RBT74" s="14"/>
      <c r="RBU74" s="14"/>
      <c r="RBV74" s="14"/>
      <c r="RBW74" s="14"/>
      <c r="RBX74" s="14"/>
      <c r="RBY74" s="14"/>
      <c r="RBZ74" s="14"/>
      <c r="RCA74" s="14"/>
      <c r="RCB74" s="14"/>
      <c r="RCC74" s="14"/>
      <c r="RCD74" s="14"/>
      <c r="RCE74" s="14"/>
      <c r="RCF74" s="14"/>
      <c r="RCG74" s="14"/>
      <c r="RCH74" s="14"/>
      <c r="RCI74" s="14"/>
      <c r="RCJ74" s="14"/>
      <c r="RCK74" s="14"/>
      <c r="RCL74" s="14"/>
      <c r="RCM74" s="14"/>
      <c r="RCN74" s="14"/>
      <c r="RCO74" s="14"/>
      <c r="RCP74" s="14"/>
      <c r="RCQ74" s="14"/>
      <c r="RCR74" s="14"/>
      <c r="RCS74" s="14"/>
      <c r="RCT74" s="14"/>
      <c r="RCU74" s="14"/>
      <c r="RCV74" s="14"/>
      <c r="RCW74" s="14"/>
      <c r="RCX74" s="14"/>
      <c r="RCY74" s="14"/>
      <c r="RCZ74" s="14"/>
      <c r="RDA74" s="14"/>
      <c r="RDB74" s="14"/>
      <c r="RDC74" s="14"/>
      <c r="RDD74" s="14"/>
      <c r="RDE74" s="14"/>
      <c r="RDF74" s="14"/>
      <c r="RDG74" s="14"/>
      <c r="RDH74" s="14"/>
      <c r="RDI74" s="14"/>
      <c r="RDJ74" s="14"/>
      <c r="RDK74" s="14"/>
      <c r="RDL74" s="14"/>
      <c r="RDM74" s="14"/>
      <c r="RDN74" s="14"/>
      <c r="RDO74" s="14"/>
      <c r="RDP74" s="14"/>
      <c r="RDQ74" s="14"/>
      <c r="RDR74" s="14"/>
      <c r="RDS74" s="14"/>
      <c r="RDT74" s="14"/>
      <c r="RDU74" s="14"/>
      <c r="RDV74" s="14"/>
      <c r="RDW74" s="14"/>
      <c r="RDX74" s="14"/>
      <c r="RDY74" s="14"/>
      <c r="RDZ74" s="14"/>
      <c r="REA74" s="14"/>
      <c r="REB74" s="14"/>
      <c r="REC74" s="14"/>
      <c r="RED74" s="14"/>
      <c r="REE74" s="14"/>
      <c r="REF74" s="14"/>
      <c r="REG74" s="14"/>
      <c r="REH74" s="14"/>
      <c r="REI74" s="14"/>
      <c r="REJ74" s="14"/>
      <c r="REK74" s="14"/>
      <c r="REL74" s="14"/>
      <c r="REM74" s="14"/>
      <c r="REN74" s="14"/>
      <c r="REO74" s="14"/>
      <c r="REP74" s="14"/>
      <c r="REQ74" s="14"/>
      <c r="RER74" s="14"/>
      <c r="RES74" s="14"/>
      <c r="RET74" s="14"/>
      <c r="REU74" s="14"/>
      <c r="REV74" s="14"/>
      <c r="REW74" s="14"/>
      <c r="REX74" s="14"/>
      <c r="REY74" s="14"/>
      <c r="REZ74" s="14"/>
      <c r="RFA74" s="14"/>
      <c r="RFB74" s="14"/>
      <c r="RFC74" s="14"/>
      <c r="RFD74" s="14"/>
      <c r="RFE74" s="14"/>
      <c r="RFF74" s="14"/>
      <c r="RFG74" s="14"/>
      <c r="RFH74" s="14"/>
      <c r="RFI74" s="14"/>
      <c r="RFJ74" s="14"/>
      <c r="RFK74" s="14"/>
      <c r="RFL74" s="14"/>
      <c r="RFM74" s="14"/>
      <c r="RFN74" s="14"/>
      <c r="RFO74" s="14"/>
      <c r="RFP74" s="14"/>
      <c r="RFQ74" s="14"/>
      <c r="RFR74" s="14"/>
      <c r="RFS74" s="14"/>
      <c r="RFT74" s="14"/>
      <c r="RFU74" s="14"/>
      <c r="RFV74" s="14"/>
      <c r="RFW74" s="14"/>
      <c r="RFX74" s="14"/>
      <c r="RFY74" s="14"/>
      <c r="RFZ74" s="14"/>
      <c r="RGA74" s="14"/>
      <c r="RGB74" s="14"/>
      <c r="RGC74" s="14"/>
      <c r="RGD74" s="14"/>
      <c r="RGE74" s="14"/>
      <c r="RGF74" s="14"/>
      <c r="RGG74" s="14"/>
      <c r="RGH74" s="14"/>
      <c r="RGI74" s="14"/>
      <c r="RGJ74" s="14"/>
      <c r="RGK74" s="14"/>
      <c r="RGL74" s="14"/>
      <c r="RGM74" s="14"/>
      <c r="RGN74" s="14"/>
      <c r="RGO74" s="14"/>
      <c r="RGP74" s="14"/>
      <c r="RGQ74" s="14"/>
      <c r="RGR74" s="14"/>
      <c r="RGS74" s="14"/>
      <c r="RGT74" s="14"/>
      <c r="RGU74" s="14"/>
      <c r="RGV74" s="14"/>
      <c r="RGW74" s="14"/>
      <c r="RGX74" s="14"/>
      <c r="RGY74" s="14"/>
      <c r="RGZ74" s="14"/>
      <c r="RHA74" s="14"/>
      <c r="RHB74" s="14"/>
      <c r="RHC74" s="14"/>
      <c r="RHD74" s="14"/>
      <c r="RHE74" s="14"/>
      <c r="RHF74" s="14"/>
      <c r="RHG74" s="14"/>
      <c r="RHH74" s="14"/>
      <c r="RHI74" s="14"/>
      <c r="RHJ74" s="14"/>
      <c r="RHK74" s="14"/>
      <c r="RHL74" s="14"/>
      <c r="RHM74" s="14"/>
      <c r="RHN74" s="14"/>
      <c r="RHO74" s="14"/>
      <c r="RHP74" s="14"/>
      <c r="RHQ74" s="14"/>
      <c r="RHR74" s="14"/>
      <c r="RHS74" s="14"/>
      <c r="RHT74" s="14"/>
      <c r="RHU74" s="14"/>
      <c r="RHV74" s="14"/>
      <c r="RHW74" s="14"/>
      <c r="RHX74" s="14"/>
      <c r="RHY74" s="14"/>
      <c r="RHZ74" s="14"/>
      <c r="RIA74" s="14"/>
      <c r="RIB74" s="14"/>
      <c r="RIC74" s="14"/>
      <c r="RID74" s="14"/>
      <c r="RIE74" s="14"/>
      <c r="RIF74" s="14"/>
      <c r="RIG74" s="14"/>
      <c r="RIH74" s="14"/>
      <c r="RII74" s="14"/>
      <c r="RIJ74" s="14"/>
      <c r="RIK74" s="14"/>
      <c r="RIL74" s="14"/>
      <c r="RIM74" s="14"/>
      <c r="RIN74" s="14"/>
      <c r="RIO74" s="14"/>
      <c r="RIP74" s="14"/>
      <c r="RIQ74" s="14"/>
      <c r="RIR74" s="14"/>
      <c r="RIS74" s="14"/>
      <c r="RIT74" s="14"/>
      <c r="RIU74" s="14"/>
      <c r="RIV74" s="14"/>
      <c r="RIW74" s="14"/>
      <c r="RIX74" s="14"/>
      <c r="RIY74" s="14"/>
      <c r="RIZ74" s="14"/>
      <c r="RJA74" s="14"/>
      <c r="RJB74" s="14"/>
      <c r="RJC74" s="14"/>
      <c r="RJD74" s="14"/>
      <c r="RJE74" s="14"/>
      <c r="RJF74" s="14"/>
      <c r="RJG74" s="14"/>
      <c r="RJH74" s="14"/>
      <c r="RJI74" s="14"/>
      <c r="RJJ74" s="14"/>
      <c r="RJK74" s="14"/>
      <c r="RJL74" s="14"/>
      <c r="RJM74" s="14"/>
      <c r="RJN74" s="14"/>
      <c r="RJO74" s="14"/>
      <c r="RJP74" s="14"/>
      <c r="RJQ74" s="14"/>
      <c r="RJR74" s="14"/>
      <c r="RJS74" s="14"/>
      <c r="RJT74" s="14"/>
      <c r="RJU74" s="14"/>
      <c r="RJV74" s="14"/>
      <c r="RJW74" s="14"/>
      <c r="RJX74" s="14"/>
      <c r="RJY74" s="14"/>
      <c r="RJZ74" s="14"/>
      <c r="RKA74" s="14"/>
      <c r="RKB74" s="14"/>
      <c r="RKC74" s="14"/>
      <c r="RKD74" s="14"/>
      <c r="RKE74" s="14"/>
      <c r="RKF74" s="14"/>
      <c r="RKG74" s="14"/>
      <c r="RKH74" s="14"/>
      <c r="RKI74" s="14"/>
      <c r="RKJ74" s="14"/>
      <c r="RKK74" s="14"/>
      <c r="RKL74" s="14"/>
      <c r="RKM74" s="14"/>
      <c r="RKN74" s="14"/>
      <c r="RKO74" s="14"/>
      <c r="RKP74" s="14"/>
      <c r="RKQ74" s="14"/>
      <c r="RKR74" s="14"/>
      <c r="RKS74" s="14"/>
      <c r="RKT74" s="14"/>
      <c r="RKU74" s="14"/>
      <c r="RKV74" s="14"/>
      <c r="RKW74" s="14"/>
      <c r="RKX74" s="14"/>
      <c r="RKY74" s="14"/>
      <c r="RKZ74" s="14"/>
      <c r="RLA74" s="14"/>
      <c r="RLB74" s="14"/>
      <c r="RLC74" s="14"/>
      <c r="RLD74" s="14"/>
      <c r="RLE74" s="14"/>
      <c r="RLF74" s="14"/>
      <c r="RLG74" s="14"/>
      <c r="RLH74" s="14"/>
      <c r="RLI74" s="14"/>
      <c r="RLJ74" s="14"/>
      <c r="RLK74" s="14"/>
      <c r="RLL74" s="14"/>
      <c r="RLM74" s="14"/>
      <c r="RLN74" s="14"/>
      <c r="RLO74" s="14"/>
      <c r="RLP74" s="14"/>
      <c r="RLQ74" s="14"/>
      <c r="RLR74" s="14"/>
      <c r="RLS74" s="14"/>
      <c r="RLT74" s="14"/>
      <c r="RLU74" s="14"/>
      <c r="RLV74" s="14"/>
      <c r="RLW74" s="14"/>
      <c r="RLX74" s="14"/>
      <c r="RLY74" s="14"/>
      <c r="RLZ74" s="14"/>
      <c r="RMA74" s="14"/>
      <c r="RMB74" s="14"/>
      <c r="RMC74" s="14"/>
      <c r="RMD74" s="14"/>
      <c r="RME74" s="14"/>
      <c r="RMF74" s="14"/>
      <c r="RMG74" s="14"/>
      <c r="RMH74" s="14"/>
      <c r="RMI74" s="14"/>
      <c r="RMJ74" s="14"/>
      <c r="RMK74" s="14"/>
      <c r="RML74" s="14"/>
      <c r="RMM74" s="14"/>
      <c r="RMN74" s="14"/>
      <c r="RMO74" s="14"/>
      <c r="RMP74" s="14"/>
      <c r="RMQ74" s="14"/>
      <c r="RMR74" s="14"/>
      <c r="RMS74" s="14"/>
      <c r="RMT74" s="14"/>
      <c r="RMU74" s="14"/>
      <c r="RMV74" s="14"/>
      <c r="RMW74" s="14"/>
      <c r="RMX74" s="14"/>
      <c r="RMY74" s="14"/>
      <c r="RMZ74" s="14"/>
      <c r="RNA74" s="14"/>
      <c r="RNB74" s="14"/>
      <c r="RNC74" s="14"/>
      <c r="RND74" s="14"/>
      <c r="RNE74" s="14"/>
      <c r="RNF74" s="14"/>
      <c r="RNG74" s="14"/>
      <c r="RNH74" s="14"/>
      <c r="RNI74" s="14"/>
      <c r="RNJ74" s="14"/>
      <c r="RNK74" s="14"/>
      <c r="RNL74" s="14"/>
      <c r="RNM74" s="14"/>
      <c r="RNN74" s="14"/>
      <c r="RNO74" s="14"/>
      <c r="RNP74" s="14"/>
      <c r="RNQ74" s="14"/>
      <c r="RNR74" s="14"/>
      <c r="RNS74" s="14"/>
      <c r="RNT74" s="14"/>
      <c r="RNU74" s="14"/>
      <c r="RNV74" s="14"/>
      <c r="RNW74" s="14"/>
      <c r="RNX74" s="14"/>
      <c r="RNY74" s="14"/>
      <c r="RNZ74" s="14"/>
      <c r="ROA74" s="14"/>
      <c r="ROB74" s="14"/>
      <c r="ROC74" s="14"/>
      <c r="ROD74" s="14"/>
      <c r="ROE74" s="14"/>
      <c r="ROF74" s="14"/>
      <c r="ROG74" s="14"/>
      <c r="ROH74" s="14"/>
      <c r="ROI74" s="14"/>
      <c r="ROJ74" s="14"/>
      <c r="ROK74" s="14"/>
      <c r="ROL74" s="14"/>
      <c r="ROM74" s="14"/>
      <c r="RON74" s="14"/>
      <c r="ROO74" s="14"/>
      <c r="ROP74" s="14"/>
      <c r="ROQ74" s="14"/>
      <c r="ROR74" s="14"/>
      <c r="ROS74" s="14"/>
      <c r="ROT74" s="14"/>
      <c r="ROU74" s="14"/>
      <c r="ROV74" s="14"/>
      <c r="ROW74" s="14"/>
      <c r="ROX74" s="14"/>
      <c r="ROY74" s="14"/>
      <c r="ROZ74" s="14"/>
      <c r="RPA74" s="14"/>
      <c r="RPB74" s="14"/>
      <c r="RPC74" s="14"/>
      <c r="RPD74" s="14"/>
      <c r="RPE74" s="14"/>
      <c r="RPF74" s="14"/>
      <c r="RPG74" s="14"/>
      <c r="RPH74" s="14"/>
      <c r="RPI74" s="14"/>
      <c r="RPJ74" s="14"/>
      <c r="RPK74" s="14"/>
      <c r="RPL74" s="14"/>
      <c r="RPM74" s="14"/>
      <c r="RPN74" s="14"/>
      <c r="RPO74" s="14"/>
      <c r="RPP74" s="14"/>
      <c r="RPQ74" s="14"/>
      <c r="RPR74" s="14"/>
      <c r="RPS74" s="14"/>
      <c r="RPT74" s="14"/>
      <c r="RPU74" s="14"/>
      <c r="RPV74" s="14"/>
      <c r="RPW74" s="14"/>
      <c r="RPX74" s="14"/>
      <c r="RPY74" s="14"/>
      <c r="RPZ74" s="14"/>
      <c r="RQA74" s="14"/>
      <c r="RQB74" s="14"/>
      <c r="RQC74" s="14"/>
      <c r="RQD74" s="14"/>
      <c r="RQE74" s="14"/>
      <c r="RQF74" s="14"/>
      <c r="RQG74" s="14"/>
      <c r="RQH74" s="14"/>
      <c r="RQI74" s="14"/>
      <c r="RQJ74" s="14"/>
      <c r="RQK74" s="14"/>
      <c r="RQL74" s="14"/>
      <c r="RQM74" s="14"/>
      <c r="RQN74" s="14"/>
      <c r="RQO74" s="14"/>
      <c r="RQP74" s="14"/>
      <c r="RQQ74" s="14"/>
      <c r="RQR74" s="14"/>
      <c r="RQS74" s="14"/>
      <c r="RQT74" s="14"/>
      <c r="RQU74" s="14"/>
      <c r="RQV74" s="14"/>
      <c r="RQW74" s="14"/>
      <c r="RQX74" s="14"/>
      <c r="RQY74" s="14"/>
      <c r="RQZ74" s="14"/>
      <c r="RRA74" s="14"/>
      <c r="RRB74" s="14"/>
      <c r="RRC74" s="14"/>
      <c r="RRD74" s="14"/>
      <c r="RRE74" s="14"/>
      <c r="RRF74" s="14"/>
      <c r="RRG74" s="14"/>
      <c r="RRH74" s="14"/>
      <c r="RRI74" s="14"/>
      <c r="RRJ74" s="14"/>
      <c r="RRK74" s="14"/>
      <c r="RRL74" s="14"/>
      <c r="RRM74" s="14"/>
      <c r="RRN74" s="14"/>
      <c r="RRO74" s="14"/>
      <c r="RRP74" s="14"/>
      <c r="RRQ74" s="14"/>
      <c r="RRR74" s="14"/>
      <c r="RRS74" s="14"/>
      <c r="RRT74" s="14"/>
      <c r="RRU74" s="14"/>
      <c r="RRV74" s="14"/>
      <c r="RRW74" s="14"/>
      <c r="RRX74" s="14"/>
      <c r="RRY74" s="14"/>
      <c r="RRZ74" s="14"/>
      <c r="RSA74" s="14"/>
      <c r="RSB74" s="14"/>
      <c r="RSC74" s="14"/>
      <c r="RSD74" s="14"/>
      <c r="RSE74" s="14"/>
      <c r="RSF74" s="14"/>
      <c r="RSG74" s="14"/>
      <c r="RSH74" s="14"/>
      <c r="RSI74" s="14"/>
      <c r="RSJ74" s="14"/>
      <c r="RSK74" s="14"/>
      <c r="RSL74" s="14"/>
      <c r="RSM74" s="14"/>
      <c r="RSN74" s="14"/>
      <c r="RSO74" s="14"/>
      <c r="RSP74" s="14"/>
      <c r="RSQ74" s="14"/>
      <c r="RSR74" s="14"/>
      <c r="RSS74" s="14"/>
      <c r="RST74" s="14"/>
      <c r="RSU74" s="14"/>
      <c r="RSV74" s="14"/>
      <c r="RSW74" s="14"/>
      <c r="RSX74" s="14"/>
      <c r="RSY74" s="14"/>
      <c r="RSZ74" s="14"/>
      <c r="RTA74" s="14"/>
      <c r="RTB74" s="14"/>
      <c r="RTC74" s="14"/>
      <c r="RTD74" s="14"/>
      <c r="RTE74" s="14"/>
      <c r="RTF74" s="14"/>
      <c r="RTG74" s="14"/>
      <c r="RTH74" s="14"/>
      <c r="RTI74" s="14"/>
      <c r="RTJ74" s="14"/>
      <c r="RTK74" s="14"/>
      <c r="RTL74" s="14"/>
      <c r="RTM74" s="14"/>
      <c r="RTN74" s="14"/>
      <c r="RTO74" s="14"/>
      <c r="RTP74" s="14"/>
      <c r="RTQ74" s="14"/>
      <c r="RTR74" s="14"/>
      <c r="RTS74" s="14"/>
      <c r="RTT74" s="14"/>
      <c r="RTU74" s="14"/>
      <c r="RTV74" s="14"/>
      <c r="RTW74" s="14"/>
      <c r="RTX74" s="14"/>
      <c r="RTY74" s="14"/>
      <c r="RTZ74" s="14"/>
      <c r="RUA74" s="14"/>
      <c r="RUB74" s="14"/>
      <c r="RUC74" s="14"/>
      <c r="RUD74" s="14"/>
      <c r="RUE74" s="14"/>
      <c r="RUF74" s="14"/>
      <c r="RUG74" s="14"/>
      <c r="RUH74" s="14"/>
      <c r="RUI74" s="14"/>
      <c r="RUJ74" s="14"/>
      <c r="RUK74" s="14"/>
      <c r="RUL74" s="14"/>
      <c r="RUM74" s="14"/>
      <c r="RUN74" s="14"/>
      <c r="RUO74" s="14"/>
      <c r="RUP74" s="14"/>
      <c r="RUQ74" s="14"/>
      <c r="RUR74" s="14"/>
      <c r="RUS74" s="14"/>
      <c r="RUT74" s="14"/>
      <c r="RUU74" s="14"/>
      <c r="RUV74" s="14"/>
      <c r="RUW74" s="14"/>
      <c r="RUX74" s="14"/>
      <c r="RUY74" s="14"/>
      <c r="RUZ74" s="14"/>
      <c r="RVA74" s="14"/>
      <c r="RVB74" s="14"/>
      <c r="RVC74" s="14"/>
      <c r="RVD74" s="14"/>
      <c r="RVE74" s="14"/>
      <c r="RVF74" s="14"/>
      <c r="RVG74" s="14"/>
      <c r="RVH74" s="14"/>
      <c r="RVI74" s="14"/>
      <c r="RVJ74" s="14"/>
      <c r="RVK74" s="14"/>
      <c r="RVL74" s="14"/>
      <c r="RVM74" s="14"/>
      <c r="RVN74" s="14"/>
      <c r="RVO74" s="14"/>
      <c r="RVP74" s="14"/>
      <c r="RVQ74" s="14"/>
      <c r="RVR74" s="14"/>
      <c r="RVS74" s="14"/>
      <c r="RVT74" s="14"/>
      <c r="RVU74" s="14"/>
      <c r="RVV74" s="14"/>
      <c r="RVW74" s="14"/>
      <c r="RVX74" s="14"/>
      <c r="RVY74" s="14"/>
      <c r="RVZ74" s="14"/>
      <c r="RWA74" s="14"/>
      <c r="RWB74" s="14"/>
      <c r="RWC74" s="14"/>
      <c r="RWD74" s="14"/>
      <c r="RWE74" s="14"/>
      <c r="RWF74" s="14"/>
      <c r="RWG74" s="14"/>
      <c r="RWH74" s="14"/>
      <c r="RWI74" s="14"/>
      <c r="RWJ74" s="14"/>
      <c r="RWK74" s="14"/>
      <c r="RWL74" s="14"/>
      <c r="RWM74" s="14"/>
      <c r="RWN74" s="14"/>
      <c r="RWO74" s="14"/>
      <c r="RWP74" s="14"/>
      <c r="RWQ74" s="14"/>
      <c r="RWR74" s="14"/>
      <c r="RWS74" s="14"/>
      <c r="RWT74" s="14"/>
      <c r="RWU74" s="14"/>
      <c r="RWV74" s="14"/>
      <c r="RWW74" s="14"/>
      <c r="RWX74" s="14"/>
      <c r="RWY74" s="14"/>
      <c r="RWZ74" s="14"/>
      <c r="RXA74" s="14"/>
      <c r="RXB74" s="14"/>
      <c r="RXC74" s="14"/>
      <c r="RXD74" s="14"/>
      <c r="RXE74" s="14"/>
      <c r="RXF74" s="14"/>
      <c r="RXG74" s="14"/>
      <c r="RXH74" s="14"/>
      <c r="RXI74" s="14"/>
      <c r="RXJ74" s="14"/>
      <c r="RXK74" s="14"/>
      <c r="RXL74" s="14"/>
      <c r="RXM74" s="14"/>
      <c r="RXN74" s="14"/>
      <c r="RXO74" s="14"/>
      <c r="RXP74" s="14"/>
      <c r="RXQ74" s="14"/>
      <c r="RXR74" s="14"/>
      <c r="RXS74" s="14"/>
      <c r="RXT74" s="14"/>
      <c r="RXU74" s="14"/>
      <c r="RXV74" s="14"/>
      <c r="RXW74" s="14"/>
      <c r="RXX74" s="14"/>
      <c r="RXY74" s="14"/>
      <c r="RXZ74" s="14"/>
      <c r="RYA74" s="14"/>
      <c r="RYB74" s="14"/>
      <c r="RYC74" s="14"/>
      <c r="RYD74" s="14"/>
      <c r="RYE74" s="14"/>
      <c r="RYF74" s="14"/>
      <c r="RYG74" s="14"/>
      <c r="RYH74" s="14"/>
      <c r="RYI74" s="14"/>
      <c r="RYJ74" s="14"/>
      <c r="RYK74" s="14"/>
      <c r="RYL74" s="14"/>
      <c r="RYM74" s="14"/>
      <c r="RYN74" s="14"/>
      <c r="RYO74" s="14"/>
      <c r="RYP74" s="14"/>
      <c r="RYQ74" s="14"/>
      <c r="RYR74" s="14"/>
      <c r="RYS74" s="14"/>
      <c r="RYT74" s="14"/>
      <c r="RYU74" s="14"/>
      <c r="RYV74" s="14"/>
      <c r="RYW74" s="14"/>
      <c r="RYX74" s="14"/>
      <c r="RYY74" s="14"/>
      <c r="RYZ74" s="14"/>
      <c r="RZA74" s="14"/>
      <c r="RZB74" s="14"/>
      <c r="RZC74" s="14"/>
      <c r="RZD74" s="14"/>
      <c r="RZE74" s="14"/>
      <c r="RZF74" s="14"/>
      <c r="RZG74" s="14"/>
      <c r="RZH74" s="14"/>
      <c r="RZI74" s="14"/>
      <c r="RZJ74" s="14"/>
      <c r="RZK74" s="14"/>
      <c r="RZL74" s="14"/>
      <c r="RZM74" s="14"/>
      <c r="RZN74" s="14"/>
      <c r="RZO74" s="14"/>
      <c r="RZP74" s="14"/>
      <c r="RZQ74" s="14"/>
      <c r="RZR74" s="14"/>
      <c r="RZS74" s="14"/>
      <c r="RZT74" s="14"/>
      <c r="RZU74" s="14"/>
      <c r="RZV74" s="14"/>
      <c r="RZW74" s="14"/>
      <c r="RZX74" s="14"/>
      <c r="RZY74" s="14"/>
      <c r="RZZ74" s="14"/>
      <c r="SAA74" s="14"/>
      <c r="SAB74" s="14"/>
      <c r="SAC74" s="14"/>
      <c r="SAD74" s="14"/>
      <c r="SAE74" s="14"/>
      <c r="SAF74" s="14"/>
      <c r="SAG74" s="14"/>
      <c r="SAH74" s="14"/>
      <c r="SAI74" s="14"/>
      <c r="SAJ74" s="14"/>
      <c r="SAK74" s="14"/>
      <c r="SAL74" s="14"/>
      <c r="SAM74" s="14"/>
      <c r="SAN74" s="14"/>
      <c r="SAO74" s="14"/>
      <c r="SAP74" s="14"/>
      <c r="SAQ74" s="14"/>
      <c r="SAR74" s="14"/>
      <c r="SAS74" s="14"/>
      <c r="SAT74" s="14"/>
      <c r="SAU74" s="14"/>
      <c r="SAV74" s="14"/>
      <c r="SAW74" s="14"/>
      <c r="SAX74" s="14"/>
      <c r="SAY74" s="14"/>
      <c r="SAZ74" s="14"/>
      <c r="SBA74" s="14"/>
      <c r="SBB74" s="14"/>
      <c r="SBC74" s="14"/>
      <c r="SBD74" s="14"/>
      <c r="SBE74" s="14"/>
      <c r="SBF74" s="14"/>
      <c r="SBG74" s="14"/>
      <c r="SBH74" s="14"/>
      <c r="SBI74" s="14"/>
      <c r="SBJ74" s="14"/>
      <c r="SBK74" s="14"/>
      <c r="SBL74" s="14"/>
      <c r="SBM74" s="14"/>
      <c r="SBN74" s="14"/>
      <c r="SBO74" s="14"/>
      <c r="SBP74" s="14"/>
      <c r="SBQ74" s="14"/>
      <c r="SBR74" s="14"/>
      <c r="SBS74" s="14"/>
      <c r="SBT74" s="14"/>
      <c r="SBU74" s="14"/>
      <c r="SBV74" s="14"/>
      <c r="SBW74" s="14"/>
      <c r="SBX74" s="14"/>
      <c r="SBY74" s="14"/>
      <c r="SBZ74" s="14"/>
      <c r="SCA74" s="14"/>
      <c r="SCB74" s="14"/>
      <c r="SCC74" s="14"/>
      <c r="SCD74" s="14"/>
      <c r="SCE74" s="14"/>
      <c r="SCF74" s="14"/>
      <c r="SCG74" s="14"/>
      <c r="SCH74" s="14"/>
      <c r="SCI74" s="14"/>
      <c r="SCJ74" s="14"/>
      <c r="SCK74" s="14"/>
      <c r="SCL74" s="14"/>
      <c r="SCM74" s="14"/>
      <c r="SCN74" s="14"/>
      <c r="SCO74" s="14"/>
      <c r="SCP74" s="14"/>
      <c r="SCQ74" s="14"/>
      <c r="SCR74" s="14"/>
      <c r="SCS74" s="14"/>
      <c r="SCT74" s="14"/>
      <c r="SCU74" s="14"/>
      <c r="SCV74" s="14"/>
      <c r="SCW74" s="14"/>
      <c r="SCX74" s="14"/>
      <c r="SCY74" s="14"/>
      <c r="SCZ74" s="14"/>
      <c r="SDA74" s="14"/>
      <c r="SDB74" s="14"/>
      <c r="SDC74" s="14"/>
      <c r="SDD74" s="14"/>
      <c r="SDE74" s="14"/>
      <c r="SDF74" s="14"/>
      <c r="SDG74" s="14"/>
      <c r="SDH74" s="14"/>
      <c r="SDI74" s="14"/>
      <c r="SDJ74" s="14"/>
      <c r="SDK74" s="14"/>
      <c r="SDL74" s="14"/>
      <c r="SDM74" s="14"/>
      <c r="SDN74" s="14"/>
      <c r="SDO74" s="14"/>
      <c r="SDP74" s="14"/>
      <c r="SDQ74" s="14"/>
      <c r="SDR74" s="14"/>
      <c r="SDS74" s="14"/>
      <c r="SDT74" s="14"/>
      <c r="SDU74" s="14"/>
      <c r="SDV74" s="14"/>
      <c r="SDW74" s="14"/>
      <c r="SDX74" s="14"/>
      <c r="SDY74" s="14"/>
      <c r="SDZ74" s="14"/>
      <c r="SEA74" s="14"/>
      <c r="SEB74" s="14"/>
      <c r="SEC74" s="14"/>
      <c r="SED74" s="14"/>
      <c r="SEE74" s="14"/>
      <c r="SEF74" s="14"/>
      <c r="SEG74" s="14"/>
      <c r="SEH74" s="14"/>
      <c r="SEI74" s="14"/>
      <c r="SEJ74" s="14"/>
      <c r="SEK74" s="14"/>
      <c r="SEL74" s="14"/>
      <c r="SEM74" s="14"/>
      <c r="SEN74" s="14"/>
      <c r="SEO74" s="14"/>
      <c r="SEP74" s="14"/>
      <c r="SEQ74" s="14"/>
      <c r="SER74" s="14"/>
      <c r="SES74" s="14"/>
      <c r="SET74" s="14"/>
      <c r="SEU74" s="14"/>
      <c r="SEV74" s="14"/>
      <c r="SEW74" s="14"/>
      <c r="SEX74" s="14"/>
      <c r="SEY74" s="14"/>
      <c r="SEZ74" s="14"/>
      <c r="SFA74" s="14"/>
      <c r="SFB74" s="14"/>
      <c r="SFC74" s="14"/>
      <c r="SFD74" s="14"/>
      <c r="SFE74" s="14"/>
      <c r="SFF74" s="14"/>
      <c r="SFG74" s="14"/>
      <c r="SFH74" s="14"/>
      <c r="SFI74" s="14"/>
      <c r="SFJ74" s="14"/>
      <c r="SFK74" s="14"/>
      <c r="SFL74" s="14"/>
      <c r="SFM74" s="14"/>
      <c r="SFN74" s="14"/>
      <c r="SFO74" s="14"/>
      <c r="SFP74" s="14"/>
      <c r="SFQ74" s="14"/>
      <c r="SFR74" s="14"/>
      <c r="SFS74" s="14"/>
      <c r="SFT74" s="14"/>
      <c r="SFU74" s="14"/>
      <c r="SFV74" s="14"/>
      <c r="SFW74" s="14"/>
      <c r="SFX74" s="14"/>
      <c r="SFY74" s="14"/>
      <c r="SFZ74" s="14"/>
      <c r="SGA74" s="14"/>
      <c r="SGB74" s="14"/>
      <c r="SGC74" s="14"/>
      <c r="SGD74" s="14"/>
      <c r="SGE74" s="14"/>
      <c r="SGF74" s="14"/>
      <c r="SGG74" s="14"/>
      <c r="SGH74" s="14"/>
      <c r="SGI74" s="14"/>
      <c r="SGJ74" s="14"/>
      <c r="SGK74" s="14"/>
      <c r="SGL74" s="14"/>
      <c r="SGM74" s="14"/>
      <c r="SGN74" s="14"/>
      <c r="SGO74" s="14"/>
      <c r="SGP74" s="14"/>
      <c r="SGQ74" s="14"/>
      <c r="SGR74" s="14"/>
      <c r="SGS74" s="14"/>
      <c r="SGT74" s="14"/>
      <c r="SGU74" s="14"/>
      <c r="SGV74" s="14"/>
      <c r="SGW74" s="14"/>
      <c r="SGX74" s="14"/>
      <c r="SGY74" s="14"/>
      <c r="SGZ74" s="14"/>
      <c r="SHA74" s="14"/>
      <c r="SHB74" s="14"/>
      <c r="SHC74" s="14"/>
      <c r="SHD74" s="14"/>
      <c r="SHE74" s="14"/>
      <c r="SHF74" s="14"/>
      <c r="SHG74" s="14"/>
      <c r="SHH74" s="14"/>
      <c r="SHI74" s="14"/>
      <c r="SHJ74" s="14"/>
      <c r="SHK74" s="14"/>
      <c r="SHL74" s="14"/>
      <c r="SHM74" s="14"/>
      <c r="SHN74" s="14"/>
      <c r="SHO74" s="14"/>
      <c r="SHP74" s="14"/>
      <c r="SHQ74" s="14"/>
      <c r="SHR74" s="14"/>
      <c r="SHS74" s="14"/>
      <c r="SHT74" s="14"/>
      <c r="SHU74" s="14"/>
      <c r="SHV74" s="14"/>
      <c r="SHW74" s="14"/>
      <c r="SHX74" s="14"/>
      <c r="SHY74" s="14"/>
      <c r="SHZ74" s="14"/>
      <c r="SIA74" s="14"/>
      <c r="SIB74" s="14"/>
      <c r="SIC74" s="14"/>
      <c r="SID74" s="14"/>
      <c r="SIE74" s="14"/>
      <c r="SIF74" s="14"/>
      <c r="SIG74" s="14"/>
      <c r="SIH74" s="14"/>
      <c r="SII74" s="14"/>
      <c r="SIJ74" s="14"/>
      <c r="SIK74" s="14"/>
      <c r="SIL74" s="14"/>
      <c r="SIM74" s="14"/>
      <c r="SIN74" s="14"/>
      <c r="SIO74" s="14"/>
      <c r="SIP74" s="14"/>
      <c r="SIQ74" s="14"/>
      <c r="SIR74" s="14"/>
      <c r="SIS74" s="14"/>
      <c r="SIT74" s="14"/>
      <c r="SIU74" s="14"/>
      <c r="SIV74" s="14"/>
      <c r="SIW74" s="14"/>
      <c r="SIX74" s="14"/>
      <c r="SIY74" s="14"/>
      <c r="SIZ74" s="14"/>
      <c r="SJA74" s="14"/>
      <c r="SJB74" s="14"/>
      <c r="SJC74" s="14"/>
      <c r="SJD74" s="14"/>
      <c r="SJE74" s="14"/>
      <c r="SJF74" s="14"/>
      <c r="SJG74" s="14"/>
      <c r="SJH74" s="14"/>
      <c r="SJI74" s="14"/>
      <c r="SJJ74" s="14"/>
      <c r="SJK74" s="14"/>
      <c r="SJL74" s="14"/>
      <c r="SJM74" s="14"/>
      <c r="SJN74" s="14"/>
      <c r="SJO74" s="14"/>
      <c r="SJP74" s="14"/>
      <c r="SJQ74" s="14"/>
      <c r="SJR74" s="14"/>
      <c r="SJS74" s="14"/>
      <c r="SJT74" s="14"/>
      <c r="SJU74" s="14"/>
      <c r="SJV74" s="14"/>
      <c r="SJW74" s="14"/>
      <c r="SJX74" s="14"/>
      <c r="SJY74" s="14"/>
      <c r="SJZ74" s="14"/>
      <c r="SKA74" s="14"/>
      <c r="SKB74" s="14"/>
      <c r="SKC74" s="14"/>
      <c r="SKD74" s="14"/>
      <c r="SKE74" s="14"/>
      <c r="SKF74" s="14"/>
      <c r="SKG74" s="14"/>
      <c r="SKH74" s="14"/>
      <c r="SKI74" s="14"/>
      <c r="SKJ74" s="14"/>
      <c r="SKK74" s="14"/>
      <c r="SKL74" s="14"/>
      <c r="SKM74" s="14"/>
      <c r="SKN74" s="14"/>
      <c r="SKO74" s="14"/>
      <c r="SKP74" s="14"/>
      <c r="SKQ74" s="14"/>
      <c r="SKR74" s="14"/>
      <c r="SKS74" s="14"/>
      <c r="SKT74" s="14"/>
      <c r="SKU74" s="14"/>
      <c r="SKV74" s="14"/>
      <c r="SKW74" s="14"/>
      <c r="SKX74" s="14"/>
      <c r="SKY74" s="14"/>
      <c r="SKZ74" s="14"/>
      <c r="SLA74" s="14"/>
      <c r="SLB74" s="14"/>
      <c r="SLC74" s="14"/>
      <c r="SLD74" s="14"/>
      <c r="SLE74" s="14"/>
      <c r="SLF74" s="14"/>
      <c r="SLG74" s="14"/>
      <c r="SLH74" s="14"/>
      <c r="SLI74" s="14"/>
      <c r="SLJ74" s="14"/>
      <c r="SLK74" s="14"/>
      <c r="SLL74" s="14"/>
      <c r="SLM74" s="14"/>
      <c r="SLN74" s="14"/>
      <c r="SLO74" s="14"/>
      <c r="SLP74" s="14"/>
      <c r="SLQ74" s="14"/>
      <c r="SLR74" s="14"/>
      <c r="SLS74" s="14"/>
      <c r="SLT74" s="14"/>
      <c r="SLU74" s="14"/>
      <c r="SLV74" s="14"/>
      <c r="SLW74" s="14"/>
      <c r="SLX74" s="14"/>
      <c r="SLY74" s="14"/>
      <c r="SLZ74" s="14"/>
      <c r="SMA74" s="14"/>
      <c r="SMB74" s="14"/>
      <c r="SMC74" s="14"/>
      <c r="SMD74" s="14"/>
      <c r="SME74" s="14"/>
      <c r="SMF74" s="14"/>
      <c r="SMG74" s="14"/>
      <c r="SMH74" s="14"/>
      <c r="SMI74" s="14"/>
      <c r="SMJ74" s="14"/>
      <c r="SMK74" s="14"/>
      <c r="SML74" s="14"/>
      <c r="SMM74" s="14"/>
      <c r="SMN74" s="14"/>
      <c r="SMO74" s="14"/>
      <c r="SMP74" s="14"/>
      <c r="SMQ74" s="14"/>
      <c r="SMR74" s="14"/>
      <c r="SMS74" s="14"/>
      <c r="SMT74" s="14"/>
      <c r="SMU74" s="14"/>
      <c r="SMV74" s="14"/>
      <c r="SMW74" s="14"/>
      <c r="SMX74" s="14"/>
      <c r="SMY74" s="14"/>
      <c r="SMZ74" s="14"/>
      <c r="SNA74" s="14"/>
      <c r="SNB74" s="14"/>
      <c r="SNC74" s="14"/>
      <c r="SND74" s="14"/>
      <c r="SNE74" s="14"/>
      <c r="SNF74" s="14"/>
      <c r="SNG74" s="14"/>
      <c r="SNH74" s="14"/>
      <c r="SNI74" s="14"/>
      <c r="SNJ74" s="14"/>
      <c r="SNK74" s="14"/>
      <c r="SNL74" s="14"/>
      <c r="SNM74" s="14"/>
      <c r="SNN74" s="14"/>
      <c r="SNO74" s="14"/>
      <c r="SNP74" s="14"/>
      <c r="SNQ74" s="14"/>
      <c r="SNR74" s="14"/>
      <c r="SNS74" s="14"/>
      <c r="SNT74" s="14"/>
      <c r="SNU74" s="14"/>
      <c r="SNV74" s="14"/>
      <c r="SNW74" s="14"/>
      <c r="SNX74" s="14"/>
      <c r="SNY74" s="14"/>
      <c r="SNZ74" s="14"/>
      <c r="SOA74" s="14"/>
      <c r="SOB74" s="14"/>
      <c r="SOC74" s="14"/>
      <c r="SOD74" s="14"/>
      <c r="SOE74" s="14"/>
      <c r="SOF74" s="14"/>
      <c r="SOG74" s="14"/>
      <c r="SOH74" s="14"/>
      <c r="SOI74" s="14"/>
      <c r="SOJ74" s="14"/>
      <c r="SOK74" s="14"/>
      <c r="SOL74" s="14"/>
      <c r="SOM74" s="14"/>
      <c r="SON74" s="14"/>
      <c r="SOO74" s="14"/>
      <c r="SOP74" s="14"/>
      <c r="SOQ74" s="14"/>
      <c r="SOR74" s="14"/>
      <c r="SOS74" s="14"/>
      <c r="SOT74" s="14"/>
      <c r="SOU74" s="14"/>
      <c r="SOV74" s="14"/>
      <c r="SOW74" s="14"/>
      <c r="SOX74" s="14"/>
      <c r="SOY74" s="14"/>
      <c r="SOZ74" s="14"/>
      <c r="SPA74" s="14"/>
      <c r="SPB74" s="14"/>
      <c r="SPC74" s="14"/>
      <c r="SPD74" s="14"/>
      <c r="SPE74" s="14"/>
      <c r="SPF74" s="14"/>
      <c r="SPG74" s="14"/>
      <c r="SPH74" s="14"/>
      <c r="SPI74" s="14"/>
      <c r="SPJ74" s="14"/>
      <c r="SPK74" s="14"/>
      <c r="SPL74" s="14"/>
      <c r="SPM74" s="14"/>
      <c r="SPN74" s="14"/>
      <c r="SPO74" s="14"/>
      <c r="SPP74" s="14"/>
      <c r="SPQ74" s="14"/>
      <c r="SPR74" s="14"/>
      <c r="SPS74" s="14"/>
      <c r="SPT74" s="14"/>
      <c r="SPU74" s="14"/>
      <c r="SPV74" s="14"/>
      <c r="SPW74" s="14"/>
      <c r="SPX74" s="14"/>
      <c r="SPY74" s="14"/>
      <c r="SPZ74" s="14"/>
      <c r="SQA74" s="14"/>
      <c r="SQB74" s="14"/>
      <c r="SQC74" s="14"/>
      <c r="SQD74" s="14"/>
      <c r="SQE74" s="14"/>
      <c r="SQF74" s="14"/>
      <c r="SQG74" s="14"/>
      <c r="SQH74" s="14"/>
      <c r="SQI74" s="14"/>
      <c r="SQJ74" s="14"/>
      <c r="SQK74" s="14"/>
      <c r="SQL74" s="14"/>
      <c r="SQM74" s="14"/>
      <c r="SQN74" s="14"/>
      <c r="SQO74" s="14"/>
      <c r="SQP74" s="14"/>
      <c r="SQQ74" s="14"/>
      <c r="SQR74" s="14"/>
      <c r="SQS74" s="14"/>
      <c r="SQT74" s="14"/>
      <c r="SQU74" s="14"/>
      <c r="SQV74" s="14"/>
      <c r="SQW74" s="14"/>
      <c r="SQX74" s="14"/>
      <c r="SQY74" s="14"/>
      <c r="SQZ74" s="14"/>
      <c r="SRA74" s="14"/>
      <c r="SRB74" s="14"/>
      <c r="SRC74" s="14"/>
      <c r="SRD74" s="14"/>
      <c r="SRE74" s="14"/>
      <c r="SRF74" s="14"/>
      <c r="SRG74" s="14"/>
      <c r="SRH74" s="14"/>
      <c r="SRI74" s="14"/>
      <c r="SRJ74" s="14"/>
      <c r="SRK74" s="14"/>
      <c r="SRL74" s="14"/>
      <c r="SRM74" s="14"/>
      <c r="SRN74" s="14"/>
      <c r="SRO74" s="14"/>
      <c r="SRP74" s="14"/>
      <c r="SRQ74" s="14"/>
      <c r="SRR74" s="14"/>
      <c r="SRS74" s="14"/>
      <c r="SRT74" s="14"/>
      <c r="SRU74" s="14"/>
      <c r="SRV74" s="14"/>
      <c r="SRW74" s="14"/>
      <c r="SRX74" s="14"/>
      <c r="SRY74" s="14"/>
      <c r="SRZ74" s="14"/>
      <c r="SSA74" s="14"/>
      <c r="SSB74" s="14"/>
      <c r="SSC74" s="14"/>
      <c r="SSD74" s="14"/>
      <c r="SSE74" s="14"/>
      <c r="SSF74" s="14"/>
      <c r="SSG74" s="14"/>
      <c r="SSH74" s="14"/>
      <c r="SSI74" s="14"/>
      <c r="SSJ74" s="14"/>
      <c r="SSK74" s="14"/>
      <c r="SSL74" s="14"/>
      <c r="SSM74" s="14"/>
      <c r="SSN74" s="14"/>
      <c r="SSO74" s="14"/>
      <c r="SSP74" s="14"/>
      <c r="SSQ74" s="14"/>
      <c r="SSR74" s="14"/>
      <c r="SSS74" s="14"/>
      <c r="SST74" s="14"/>
      <c r="SSU74" s="14"/>
      <c r="SSV74" s="14"/>
      <c r="SSW74" s="14"/>
      <c r="SSX74" s="14"/>
      <c r="SSY74" s="14"/>
      <c r="SSZ74" s="14"/>
      <c r="STA74" s="14"/>
      <c r="STB74" s="14"/>
      <c r="STC74" s="14"/>
      <c r="STD74" s="14"/>
      <c r="STE74" s="14"/>
      <c r="STF74" s="14"/>
      <c r="STG74" s="14"/>
      <c r="STH74" s="14"/>
      <c r="STI74" s="14"/>
      <c r="STJ74" s="14"/>
      <c r="STK74" s="14"/>
      <c r="STL74" s="14"/>
      <c r="STM74" s="14"/>
      <c r="STN74" s="14"/>
      <c r="STO74" s="14"/>
      <c r="STP74" s="14"/>
      <c r="STQ74" s="14"/>
      <c r="STR74" s="14"/>
      <c r="STS74" s="14"/>
      <c r="STT74" s="14"/>
      <c r="STU74" s="14"/>
      <c r="STV74" s="14"/>
      <c r="STW74" s="14"/>
      <c r="STX74" s="14"/>
      <c r="STY74" s="14"/>
      <c r="STZ74" s="14"/>
      <c r="SUA74" s="14"/>
      <c r="SUB74" s="14"/>
      <c r="SUC74" s="14"/>
      <c r="SUD74" s="14"/>
      <c r="SUE74" s="14"/>
      <c r="SUF74" s="14"/>
      <c r="SUG74" s="14"/>
      <c r="SUH74" s="14"/>
      <c r="SUI74" s="14"/>
      <c r="SUJ74" s="14"/>
      <c r="SUK74" s="14"/>
      <c r="SUL74" s="14"/>
      <c r="SUM74" s="14"/>
      <c r="SUN74" s="14"/>
      <c r="SUO74" s="14"/>
      <c r="SUP74" s="14"/>
      <c r="SUQ74" s="14"/>
      <c r="SUR74" s="14"/>
      <c r="SUS74" s="14"/>
      <c r="SUT74" s="14"/>
      <c r="SUU74" s="14"/>
      <c r="SUV74" s="14"/>
      <c r="SUW74" s="14"/>
      <c r="SUX74" s="14"/>
      <c r="SUY74" s="14"/>
      <c r="SUZ74" s="14"/>
      <c r="SVA74" s="14"/>
      <c r="SVB74" s="14"/>
      <c r="SVC74" s="14"/>
      <c r="SVD74" s="14"/>
      <c r="SVE74" s="14"/>
      <c r="SVF74" s="14"/>
      <c r="SVG74" s="14"/>
      <c r="SVH74" s="14"/>
      <c r="SVI74" s="14"/>
      <c r="SVJ74" s="14"/>
      <c r="SVK74" s="14"/>
      <c r="SVL74" s="14"/>
      <c r="SVM74" s="14"/>
      <c r="SVN74" s="14"/>
      <c r="SVO74" s="14"/>
      <c r="SVP74" s="14"/>
      <c r="SVQ74" s="14"/>
      <c r="SVR74" s="14"/>
      <c r="SVS74" s="14"/>
      <c r="SVT74" s="14"/>
      <c r="SVU74" s="14"/>
      <c r="SVV74" s="14"/>
      <c r="SVW74" s="14"/>
      <c r="SVX74" s="14"/>
      <c r="SVY74" s="14"/>
      <c r="SVZ74" s="14"/>
      <c r="SWA74" s="14"/>
      <c r="SWB74" s="14"/>
      <c r="SWC74" s="14"/>
      <c r="SWD74" s="14"/>
      <c r="SWE74" s="14"/>
      <c r="SWF74" s="14"/>
      <c r="SWG74" s="14"/>
      <c r="SWH74" s="14"/>
      <c r="SWI74" s="14"/>
      <c r="SWJ74" s="14"/>
      <c r="SWK74" s="14"/>
      <c r="SWL74" s="14"/>
      <c r="SWM74" s="14"/>
      <c r="SWN74" s="14"/>
      <c r="SWO74" s="14"/>
      <c r="SWP74" s="14"/>
      <c r="SWQ74" s="14"/>
      <c r="SWR74" s="14"/>
      <c r="SWS74" s="14"/>
      <c r="SWT74" s="14"/>
      <c r="SWU74" s="14"/>
      <c r="SWV74" s="14"/>
      <c r="SWW74" s="14"/>
      <c r="SWX74" s="14"/>
      <c r="SWY74" s="14"/>
      <c r="SWZ74" s="14"/>
      <c r="SXA74" s="14"/>
      <c r="SXB74" s="14"/>
      <c r="SXC74" s="14"/>
      <c r="SXD74" s="14"/>
      <c r="SXE74" s="14"/>
      <c r="SXF74" s="14"/>
      <c r="SXG74" s="14"/>
      <c r="SXH74" s="14"/>
      <c r="SXI74" s="14"/>
      <c r="SXJ74" s="14"/>
      <c r="SXK74" s="14"/>
      <c r="SXL74" s="14"/>
      <c r="SXM74" s="14"/>
      <c r="SXN74" s="14"/>
      <c r="SXO74" s="14"/>
      <c r="SXP74" s="14"/>
      <c r="SXQ74" s="14"/>
      <c r="SXR74" s="14"/>
      <c r="SXS74" s="14"/>
      <c r="SXT74" s="14"/>
      <c r="SXU74" s="14"/>
      <c r="SXV74" s="14"/>
      <c r="SXW74" s="14"/>
      <c r="SXX74" s="14"/>
      <c r="SXY74" s="14"/>
      <c r="SXZ74" s="14"/>
      <c r="SYA74" s="14"/>
      <c r="SYB74" s="14"/>
      <c r="SYC74" s="14"/>
      <c r="SYD74" s="14"/>
      <c r="SYE74" s="14"/>
      <c r="SYF74" s="14"/>
      <c r="SYG74" s="14"/>
      <c r="SYH74" s="14"/>
      <c r="SYI74" s="14"/>
      <c r="SYJ74" s="14"/>
      <c r="SYK74" s="14"/>
      <c r="SYL74" s="14"/>
      <c r="SYM74" s="14"/>
      <c r="SYN74" s="14"/>
      <c r="SYO74" s="14"/>
      <c r="SYP74" s="14"/>
      <c r="SYQ74" s="14"/>
      <c r="SYR74" s="14"/>
      <c r="SYS74" s="14"/>
      <c r="SYT74" s="14"/>
      <c r="SYU74" s="14"/>
      <c r="SYV74" s="14"/>
      <c r="SYW74" s="14"/>
      <c r="SYX74" s="14"/>
      <c r="SYY74" s="14"/>
      <c r="SYZ74" s="14"/>
      <c r="SZA74" s="14"/>
      <c r="SZB74" s="14"/>
      <c r="SZC74" s="14"/>
      <c r="SZD74" s="14"/>
      <c r="SZE74" s="14"/>
      <c r="SZF74" s="14"/>
      <c r="SZG74" s="14"/>
      <c r="SZH74" s="14"/>
      <c r="SZI74" s="14"/>
      <c r="SZJ74" s="14"/>
      <c r="SZK74" s="14"/>
      <c r="SZL74" s="14"/>
      <c r="SZM74" s="14"/>
      <c r="SZN74" s="14"/>
      <c r="SZO74" s="14"/>
      <c r="SZP74" s="14"/>
      <c r="SZQ74" s="14"/>
      <c r="SZR74" s="14"/>
      <c r="SZS74" s="14"/>
      <c r="SZT74" s="14"/>
      <c r="SZU74" s="14"/>
      <c r="SZV74" s="14"/>
      <c r="SZW74" s="14"/>
      <c r="SZX74" s="14"/>
      <c r="SZY74" s="14"/>
      <c r="SZZ74" s="14"/>
      <c r="TAA74" s="14"/>
      <c r="TAB74" s="14"/>
      <c r="TAC74" s="14"/>
      <c r="TAD74" s="14"/>
      <c r="TAE74" s="14"/>
      <c r="TAF74" s="14"/>
      <c r="TAG74" s="14"/>
      <c r="TAH74" s="14"/>
      <c r="TAI74" s="14"/>
      <c r="TAJ74" s="14"/>
      <c r="TAK74" s="14"/>
      <c r="TAL74" s="14"/>
      <c r="TAM74" s="14"/>
      <c r="TAN74" s="14"/>
      <c r="TAO74" s="14"/>
      <c r="TAP74" s="14"/>
      <c r="TAQ74" s="14"/>
      <c r="TAR74" s="14"/>
      <c r="TAS74" s="14"/>
      <c r="TAT74" s="14"/>
      <c r="TAU74" s="14"/>
      <c r="TAV74" s="14"/>
      <c r="TAW74" s="14"/>
      <c r="TAX74" s="14"/>
      <c r="TAY74" s="14"/>
      <c r="TAZ74" s="14"/>
      <c r="TBA74" s="14"/>
      <c r="TBB74" s="14"/>
      <c r="TBC74" s="14"/>
      <c r="TBD74" s="14"/>
      <c r="TBE74" s="14"/>
      <c r="TBF74" s="14"/>
      <c r="TBG74" s="14"/>
      <c r="TBH74" s="14"/>
      <c r="TBI74" s="14"/>
      <c r="TBJ74" s="14"/>
      <c r="TBK74" s="14"/>
      <c r="TBL74" s="14"/>
      <c r="TBM74" s="14"/>
      <c r="TBN74" s="14"/>
      <c r="TBO74" s="14"/>
      <c r="TBP74" s="14"/>
      <c r="TBQ74" s="14"/>
      <c r="TBR74" s="14"/>
      <c r="TBS74" s="14"/>
      <c r="TBT74" s="14"/>
      <c r="TBU74" s="14"/>
      <c r="TBV74" s="14"/>
      <c r="TBW74" s="14"/>
      <c r="TBX74" s="14"/>
      <c r="TBY74" s="14"/>
      <c r="TBZ74" s="14"/>
      <c r="TCA74" s="14"/>
      <c r="TCB74" s="14"/>
      <c r="TCC74" s="14"/>
      <c r="TCD74" s="14"/>
      <c r="TCE74" s="14"/>
      <c r="TCF74" s="14"/>
      <c r="TCG74" s="14"/>
      <c r="TCH74" s="14"/>
      <c r="TCI74" s="14"/>
      <c r="TCJ74" s="14"/>
      <c r="TCK74" s="14"/>
      <c r="TCL74" s="14"/>
      <c r="TCM74" s="14"/>
      <c r="TCN74" s="14"/>
      <c r="TCO74" s="14"/>
      <c r="TCP74" s="14"/>
      <c r="TCQ74" s="14"/>
      <c r="TCR74" s="14"/>
      <c r="TCS74" s="14"/>
      <c r="TCT74" s="14"/>
      <c r="TCU74" s="14"/>
      <c r="TCV74" s="14"/>
      <c r="TCW74" s="14"/>
      <c r="TCX74" s="14"/>
      <c r="TCY74" s="14"/>
      <c r="TCZ74" s="14"/>
      <c r="TDA74" s="14"/>
      <c r="TDB74" s="14"/>
      <c r="TDC74" s="14"/>
      <c r="TDD74" s="14"/>
      <c r="TDE74" s="14"/>
      <c r="TDF74" s="14"/>
      <c r="TDG74" s="14"/>
      <c r="TDH74" s="14"/>
      <c r="TDI74" s="14"/>
      <c r="TDJ74" s="14"/>
      <c r="TDK74" s="14"/>
      <c r="TDL74" s="14"/>
      <c r="TDM74" s="14"/>
      <c r="TDN74" s="14"/>
      <c r="TDO74" s="14"/>
      <c r="TDP74" s="14"/>
      <c r="TDQ74" s="14"/>
      <c r="TDR74" s="14"/>
      <c r="TDS74" s="14"/>
      <c r="TDT74" s="14"/>
      <c r="TDU74" s="14"/>
      <c r="TDV74" s="14"/>
      <c r="TDW74" s="14"/>
      <c r="TDX74" s="14"/>
      <c r="TDY74" s="14"/>
      <c r="TDZ74" s="14"/>
      <c r="TEA74" s="14"/>
      <c r="TEB74" s="14"/>
      <c r="TEC74" s="14"/>
      <c r="TED74" s="14"/>
      <c r="TEE74" s="14"/>
      <c r="TEF74" s="14"/>
      <c r="TEG74" s="14"/>
      <c r="TEH74" s="14"/>
      <c r="TEI74" s="14"/>
      <c r="TEJ74" s="14"/>
      <c r="TEK74" s="14"/>
      <c r="TEL74" s="14"/>
      <c r="TEM74" s="14"/>
      <c r="TEN74" s="14"/>
      <c r="TEO74" s="14"/>
      <c r="TEP74" s="14"/>
      <c r="TEQ74" s="14"/>
      <c r="TER74" s="14"/>
      <c r="TES74" s="14"/>
      <c r="TET74" s="14"/>
      <c r="TEU74" s="14"/>
      <c r="TEV74" s="14"/>
      <c r="TEW74" s="14"/>
      <c r="TEX74" s="14"/>
      <c r="TEY74" s="14"/>
      <c r="TEZ74" s="14"/>
      <c r="TFA74" s="14"/>
      <c r="TFB74" s="14"/>
      <c r="TFC74" s="14"/>
      <c r="TFD74" s="14"/>
      <c r="TFE74" s="14"/>
      <c r="TFF74" s="14"/>
      <c r="TFG74" s="14"/>
      <c r="TFH74" s="14"/>
      <c r="TFI74" s="14"/>
      <c r="TFJ74" s="14"/>
      <c r="TFK74" s="14"/>
      <c r="TFL74" s="14"/>
      <c r="TFM74" s="14"/>
      <c r="TFN74" s="14"/>
      <c r="TFO74" s="14"/>
      <c r="TFP74" s="14"/>
      <c r="TFQ74" s="14"/>
      <c r="TFR74" s="14"/>
      <c r="TFS74" s="14"/>
      <c r="TFT74" s="14"/>
      <c r="TFU74" s="14"/>
      <c r="TFV74" s="14"/>
      <c r="TFW74" s="14"/>
      <c r="TFX74" s="14"/>
      <c r="TFY74" s="14"/>
      <c r="TFZ74" s="14"/>
      <c r="TGA74" s="14"/>
      <c r="TGB74" s="14"/>
      <c r="TGC74" s="14"/>
      <c r="TGD74" s="14"/>
      <c r="TGE74" s="14"/>
      <c r="TGF74" s="14"/>
      <c r="TGG74" s="14"/>
      <c r="TGH74" s="14"/>
      <c r="TGI74" s="14"/>
      <c r="TGJ74" s="14"/>
      <c r="TGK74" s="14"/>
      <c r="TGL74" s="14"/>
      <c r="TGM74" s="14"/>
      <c r="TGN74" s="14"/>
      <c r="TGO74" s="14"/>
      <c r="TGP74" s="14"/>
      <c r="TGQ74" s="14"/>
      <c r="TGR74" s="14"/>
      <c r="TGS74" s="14"/>
      <c r="TGT74" s="14"/>
      <c r="TGU74" s="14"/>
      <c r="TGV74" s="14"/>
      <c r="TGW74" s="14"/>
      <c r="TGX74" s="14"/>
      <c r="TGY74" s="14"/>
      <c r="TGZ74" s="14"/>
      <c r="THA74" s="14"/>
      <c r="THB74" s="14"/>
      <c r="THC74" s="14"/>
      <c r="THD74" s="14"/>
      <c r="THE74" s="14"/>
      <c r="THF74" s="14"/>
      <c r="THG74" s="14"/>
      <c r="THH74" s="14"/>
      <c r="THI74" s="14"/>
      <c r="THJ74" s="14"/>
      <c r="THK74" s="14"/>
      <c r="THL74" s="14"/>
      <c r="THM74" s="14"/>
      <c r="THN74" s="14"/>
      <c r="THO74" s="14"/>
      <c r="THP74" s="14"/>
      <c r="THQ74" s="14"/>
      <c r="THR74" s="14"/>
      <c r="THS74" s="14"/>
      <c r="THT74" s="14"/>
      <c r="THU74" s="14"/>
      <c r="THV74" s="14"/>
      <c r="THW74" s="14"/>
      <c r="THX74" s="14"/>
      <c r="THY74" s="14"/>
      <c r="THZ74" s="14"/>
      <c r="TIA74" s="14"/>
      <c r="TIB74" s="14"/>
      <c r="TIC74" s="14"/>
      <c r="TID74" s="14"/>
      <c r="TIE74" s="14"/>
      <c r="TIF74" s="14"/>
      <c r="TIG74" s="14"/>
      <c r="TIH74" s="14"/>
      <c r="TII74" s="14"/>
      <c r="TIJ74" s="14"/>
      <c r="TIK74" s="14"/>
      <c r="TIL74" s="14"/>
      <c r="TIM74" s="14"/>
      <c r="TIN74" s="14"/>
      <c r="TIO74" s="14"/>
      <c r="TIP74" s="14"/>
      <c r="TIQ74" s="14"/>
      <c r="TIR74" s="14"/>
      <c r="TIS74" s="14"/>
      <c r="TIT74" s="14"/>
      <c r="TIU74" s="14"/>
      <c r="TIV74" s="14"/>
      <c r="TIW74" s="14"/>
      <c r="TIX74" s="14"/>
      <c r="TIY74" s="14"/>
      <c r="TIZ74" s="14"/>
      <c r="TJA74" s="14"/>
      <c r="TJB74" s="14"/>
      <c r="TJC74" s="14"/>
      <c r="TJD74" s="14"/>
      <c r="TJE74" s="14"/>
      <c r="TJF74" s="14"/>
      <c r="TJG74" s="14"/>
      <c r="TJH74" s="14"/>
      <c r="TJI74" s="14"/>
      <c r="TJJ74" s="14"/>
      <c r="TJK74" s="14"/>
      <c r="TJL74" s="14"/>
      <c r="TJM74" s="14"/>
      <c r="TJN74" s="14"/>
      <c r="TJO74" s="14"/>
      <c r="TJP74" s="14"/>
      <c r="TJQ74" s="14"/>
      <c r="TJR74" s="14"/>
      <c r="TJS74" s="14"/>
      <c r="TJT74" s="14"/>
      <c r="TJU74" s="14"/>
      <c r="TJV74" s="14"/>
      <c r="TJW74" s="14"/>
      <c r="TJX74" s="14"/>
      <c r="TJY74" s="14"/>
      <c r="TJZ74" s="14"/>
      <c r="TKA74" s="14"/>
      <c r="TKB74" s="14"/>
      <c r="TKC74" s="14"/>
      <c r="TKD74" s="14"/>
      <c r="TKE74" s="14"/>
      <c r="TKF74" s="14"/>
      <c r="TKG74" s="14"/>
      <c r="TKH74" s="14"/>
      <c r="TKI74" s="14"/>
      <c r="TKJ74" s="14"/>
      <c r="TKK74" s="14"/>
      <c r="TKL74" s="14"/>
      <c r="TKM74" s="14"/>
      <c r="TKN74" s="14"/>
      <c r="TKO74" s="14"/>
      <c r="TKP74" s="14"/>
      <c r="TKQ74" s="14"/>
      <c r="TKR74" s="14"/>
      <c r="TKS74" s="14"/>
      <c r="TKT74" s="14"/>
      <c r="TKU74" s="14"/>
      <c r="TKV74" s="14"/>
      <c r="TKW74" s="14"/>
      <c r="TKX74" s="14"/>
      <c r="TKY74" s="14"/>
      <c r="TKZ74" s="14"/>
      <c r="TLA74" s="14"/>
      <c r="TLB74" s="14"/>
      <c r="TLC74" s="14"/>
      <c r="TLD74" s="14"/>
      <c r="TLE74" s="14"/>
      <c r="TLF74" s="14"/>
      <c r="TLG74" s="14"/>
      <c r="TLH74" s="14"/>
      <c r="TLI74" s="14"/>
      <c r="TLJ74" s="14"/>
      <c r="TLK74" s="14"/>
      <c r="TLL74" s="14"/>
      <c r="TLM74" s="14"/>
      <c r="TLN74" s="14"/>
      <c r="TLO74" s="14"/>
      <c r="TLP74" s="14"/>
      <c r="TLQ74" s="14"/>
      <c r="TLR74" s="14"/>
      <c r="TLS74" s="14"/>
      <c r="TLT74" s="14"/>
      <c r="TLU74" s="14"/>
      <c r="TLV74" s="14"/>
      <c r="TLW74" s="14"/>
      <c r="TLX74" s="14"/>
      <c r="TLY74" s="14"/>
      <c r="TLZ74" s="14"/>
      <c r="TMA74" s="14"/>
      <c r="TMB74" s="14"/>
      <c r="TMC74" s="14"/>
      <c r="TMD74" s="14"/>
      <c r="TME74" s="14"/>
      <c r="TMF74" s="14"/>
      <c r="TMG74" s="14"/>
      <c r="TMH74" s="14"/>
      <c r="TMI74" s="14"/>
      <c r="TMJ74" s="14"/>
      <c r="TMK74" s="14"/>
      <c r="TML74" s="14"/>
      <c r="TMM74" s="14"/>
      <c r="TMN74" s="14"/>
      <c r="TMO74" s="14"/>
      <c r="TMP74" s="14"/>
      <c r="TMQ74" s="14"/>
      <c r="TMR74" s="14"/>
      <c r="TMS74" s="14"/>
      <c r="TMT74" s="14"/>
      <c r="TMU74" s="14"/>
      <c r="TMV74" s="14"/>
      <c r="TMW74" s="14"/>
      <c r="TMX74" s="14"/>
      <c r="TMY74" s="14"/>
      <c r="TMZ74" s="14"/>
      <c r="TNA74" s="14"/>
      <c r="TNB74" s="14"/>
      <c r="TNC74" s="14"/>
      <c r="TND74" s="14"/>
      <c r="TNE74" s="14"/>
      <c r="TNF74" s="14"/>
      <c r="TNG74" s="14"/>
      <c r="TNH74" s="14"/>
      <c r="TNI74" s="14"/>
      <c r="TNJ74" s="14"/>
      <c r="TNK74" s="14"/>
      <c r="TNL74" s="14"/>
      <c r="TNM74" s="14"/>
      <c r="TNN74" s="14"/>
      <c r="TNO74" s="14"/>
      <c r="TNP74" s="14"/>
      <c r="TNQ74" s="14"/>
      <c r="TNR74" s="14"/>
      <c r="TNS74" s="14"/>
      <c r="TNT74" s="14"/>
      <c r="TNU74" s="14"/>
      <c r="TNV74" s="14"/>
      <c r="TNW74" s="14"/>
      <c r="TNX74" s="14"/>
      <c r="TNY74" s="14"/>
      <c r="TNZ74" s="14"/>
      <c r="TOA74" s="14"/>
      <c r="TOB74" s="14"/>
      <c r="TOC74" s="14"/>
      <c r="TOD74" s="14"/>
      <c r="TOE74" s="14"/>
      <c r="TOF74" s="14"/>
      <c r="TOG74" s="14"/>
      <c r="TOH74" s="14"/>
      <c r="TOI74" s="14"/>
      <c r="TOJ74" s="14"/>
      <c r="TOK74" s="14"/>
      <c r="TOL74" s="14"/>
      <c r="TOM74" s="14"/>
      <c r="TON74" s="14"/>
      <c r="TOO74" s="14"/>
      <c r="TOP74" s="14"/>
      <c r="TOQ74" s="14"/>
      <c r="TOR74" s="14"/>
      <c r="TOS74" s="14"/>
      <c r="TOT74" s="14"/>
      <c r="TOU74" s="14"/>
      <c r="TOV74" s="14"/>
      <c r="TOW74" s="14"/>
      <c r="TOX74" s="14"/>
      <c r="TOY74" s="14"/>
      <c r="TOZ74" s="14"/>
      <c r="TPA74" s="14"/>
      <c r="TPB74" s="14"/>
      <c r="TPC74" s="14"/>
      <c r="TPD74" s="14"/>
      <c r="TPE74" s="14"/>
      <c r="TPF74" s="14"/>
      <c r="TPG74" s="14"/>
      <c r="TPH74" s="14"/>
      <c r="TPI74" s="14"/>
      <c r="TPJ74" s="14"/>
      <c r="TPK74" s="14"/>
      <c r="TPL74" s="14"/>
      <c r="TPM74" s="14"/>
      <c r="TPN74" s="14"/>
      <c r="TPO74" s="14"/>
      <c r="TPP74" s="14"/>
      <c r="TPQ74" s="14"/>
      <c r="TPR74" s="14"/>
      <c r="TPS74" s="14"/>
      <c r="TPT74" s="14"/>
      <c r="TPU74" s="14"/>
      <c r="TPV74" s="14"/>
      <c r="TPW74" s="14"/>
      <c r="TPX74" s="14"/>
      <c r="TPY74" s="14"/>
      <c r="TPZ74" s="14"/>
      <c r="TQA74" s="14"/>
      <c r="TQB74" s="14"/>
      <c r="TQC74" s="14"/>
      <c r="TQD74" s="14"/>
      <c r="TQE74" s="14"/>
      <c r="TQF74" s="14"/>
      <c r="TQG74" s="14"/>
      <c r="TQH74" s="14"/>
      <c r="TQI74" s="14"/>
      <c r="TQJ74" s="14"/>
      <c r="TQK74" s="14"/>
      <c r="TQL74" s="14"/>
      <c r="TQM74" s="14"/>
      <c r="TQN74" s="14"/>
      <c r="TQO74" s="14"/>
      <c r="TQP74" s="14"/>
      <c r="TQQ74" s="14"/>
      <c r="TQR74" s="14"/>
      <c r="TQS74" s="14"/>
      <c r="TQT74" s="14"/>
      <c r="TQU74" s="14"/>
      <c r="TQV74" s="14"/>
      <c r="TQW74" s="14"/>
      <c r="TQX74" s="14"/>
      <c r="TQY74" s="14"/>
      <c r="TQZ74" s="14"/>
      <c r="TRA74" s="14"/>
      <c r="TRB74" s="14"/>
      <c r="TRC74" s="14"/>
      <c r="TRD74" s="14"/>
      <c r="TRE74" s="14"/>
      <c r="TRF74" s="14"/>
      <c r="TRG74" s="14"/>
      <c r="TRH74" s="14"/>
      <c r="TRI74" s="14"/>
      <c r="TRJ74" s="14"/>
      <c r="TRK74" s="14"/>
      <c r="TRL74" s="14"/>
      <c r="TRM74" s="14"/>
      <c r="TRN74" s="14"/>
      <c r="TRO74" s="14"/>
      <c r="TRP74" s="14"/>
      <c r="TRQ74" s="14"/>
      <c r="TRR74" s="14"/>
      <c r="TRS74" s="14"/>
      <c r="TRT74" s="14"/>
      <c r="TRU74" s="14"/>
      <c r="TRV74" s="14"/>
      <c r="TRW74" s="14"/>
      <c r="TRX74" s="14"/>
      <c r="TRY74" s="14"/>
      <c r="TRZ74" s="14"/>
      <c r="TSA74" s="14"/>
      <c r="TSB74" s="14"/>
      <c r="TSC74" s="14"/>
      <c r="TSD74" s="14"/>
      <c r="TSE74" s="14"/>
      <c r="TSF74" s="14"/>
      <c r="TSG74" s="14"/>
      <c r="TSH74" s="14"/>
      <c r="TSI74" s="14"/>
      <c r="TSJ74" s="14"/>
      <c r="TSK74" s="14"/>
      <c r="TSL74" s="14"/>
      <c r="TSM74" s="14"/>
      <c r="TSN74" s="14"/>
      <c r="TSO74" s="14"/>
      <c r="TSP74" s="14"/>
      <c r="TSQ74" s="14"/>
      <c r="TSR74" s="14"/>
      <c r="TSS74" s="14"/>
      <c r="TST74" s="14"/>
      <c r="TSU74" s="14"/>
      <c r="TSV74" s="14"/>
      <c r="TSW74" s="14"/>
      <c r="TSX74" s="14"/>
      <c r="TSY74" s="14"/>
      <c r="TSZ74" s="14"/>
      <c r="TTA74" s="14"/>
      <c r="TTB74" s="14"/>
      <c r="TTC74" s="14"/>
      <c r="TTD74" s="14"/>
      <c r="TTE74" s="14"/>
      <c r="TTF74" s="14"/>
      <c r="TTG74" s="14"/>
      <c r="TTH74" s="14"/>
      <c r="TTI74" s="14"/>
      <c r="TTJ74" s="14"/>
      <c r="TTK74" s="14"/>
      <c r="TTL74" s="14"/>
      <c r="TTM74" s="14"/>
      <c r="TTN74" s="14"/>
      <c r="TTO74" s="14"/>
      <c r="TTP74" s="14"/>
      <c r="TTQ74" s="14"/>
      <c r="TTR74" s="14"/>
      <c r="TTS74" s="14"/>
      <c r="TTT74" s="14"/>
      <c r="TTU74" s="14"/>
      <c r="TTV74" s="14"/>
      <c r="TTW74" s="14"/>
      <c r="TTX74" s="14"/>
      <c r="TTY74" s="14"/>
      <c r="TTZ74" s="14"/>
      <c r="TUA74" s="14"/>
      <c r="TUB74" s="14"/>
      <c r="TUC74" s="14"/>
      <c r="TUD74" s="14"/>
      <c r="TUE74" s="14"/>
      <c r="TUF74" s="14"/>
      <c r="TUG74" s="14"/>
      <c r="TUH74" s="14"/>
      <c r="TUI74" s="14"/>
      <c r="TUJ74" s="14"/>
      <c r="TUK74" s="14"/>
      <c r="TUL74" s="14"/>
      <c r="TUM74" s="14"/>
      <c r="TUN74" s="14"/>
      <c r="TUO74" s="14"/>
      <c r="TUP74" s="14"/>
      <c r="TUQ74" s="14"/>
      <c r="TUR74" s="14"/>
      <c r="TUS74" s="14"/>
      <c r="TUT74" s="14"/>
      <c r="TUU74" s="14"/>
      <c r="TUV74" s="14"/>
      <c r="TUW74" s="14"/>
      <c r="TUX74" s="14"/>
      <c r="TUY74" s="14"/>
      <c r="TUZ74" s="14"/>
      <c r="TVA74" s="14"/>
      <c r="TVB74" s="14"/>
      <c r="TVC74" s="14"/>
      <c r="TVD74" s="14"/>
      <c r="TVE74" s="14"/>
      <c r="TVF74" s="14"/>
      <c r="TVG74" s="14"/>
      <c r="TVH74" s="14"/>
      <c r="TVI74" s="14"/>
      <c r="TVJ74" s="14"/>
      <c r="TVK74" s="14"/>
      <c r="TVL74" s="14"/>
      <c r="TVM74" s="14"/>
      <c r="TVN74" s="14"/>
      <c r="TVO74" s="14"/>
      <c r="TVP74" s="14"/>
      <c r="TVQ74" s="14"/>
      <c r="TVR74" s="14"/>
      <c r="TVS74" s="14"/>
      <c r="TVT74" s="14"/>
      <c r="TVU74" s="14"/>
      <c r="TVV74" s="14"/>
      <c r="TVW74" s="14"/>
      <c r="TVX74" s="14"/>
      <c r="TVY74" s="14"/>
      <c r="TVZ74" s="14"/>
      <c r="TWA74" s="14"/>
      <c r="TWB74" s="14"/>
      <c r="TWC74" s="14"/>
      <c r="TWD74" s="14"/>
      <c r="TWE74" s="14"/>
      <c r="TWF74" s="14"/>
      <c r="TWG74" s="14"/>
      <c r="TWH74" s="14"/>
      <c r="TWI74" s="14"/>
      <c r="TWJ74" s="14"/>
      <c r="TWK74" s="14"/>
      <c r="TWL74" s="14"/>
      <c r="TWM74" s="14"/>
      <c r="TWN74" s="14"/>
      <c r="TWO74" s="14"/>
      <c r="TWP74" s="14"/>
      <c r="TWQ74" s="14"/>
      <c r="TWR74" s="14"/>
      <c r="TWS74" s="14"/>
      <c r="TWT74" s="14"/>
      <c r="TWU74" s="14"/>
      <c r="TWV74" s="14"/>
      <c r="TWW74" s="14"/>
      <c r="TWX74" s="14"/>
      <c r="TWY74" s="14"/>
      <c r="TWZ74" s="14"/>
      <c r="TXA74" s="14"/>
      <c r="TXB74" s="14"/>
      <c r="TXC74" s="14"/>
      <c r="TXD74" s="14"/>
      <c r="TXE74" s="14"/>
      <c r="TXF74" s="14"/>
      <c r="TXG74" s="14"/>
      <c r="TXH74" s="14"/>
      <c r="TXI74" s="14"/>
      <c r="TXJ74" s="14"/>
      <c r="TXK74" s="14"/>
      <c r="TXL74" s="14"/>
      <c r="TXM74" s="14"/>
      <c r="TXN74" s="14"/>
      <c r="TXO74" s="14"/>
      <c r="TXP74" s="14"/>
      <c r="TXQ74" s="14"/>
      <c r="TXR74" s="14"/>
      <c r="TXS74" s="14"/>
      <c r="TXT74" s="14"/>
      <c r="TXU74" s="14"/>
      <c r="TXV74" s="14"/>
      <c r="TXW74" s="14"/>
      <c r="TXX74" s="14"/>
      <c r="TXY74" s="14"/>
      <c r="TXZ74" s="14"/>
      <c r="TYA74" s="14"/>
      <c r="TYB74" s="14"/>
      <c r="TYC74" s="14"/>
      <c r="TYD74" s="14"/>
      <c r="TYE74" s="14"/>
      <c r="TYF74" s="14"/>
      <c r="TYG74" s="14"/>
      <c r="TYH74" s="14"/>
      <c r="TYI74" s="14"/>
      <c r="TYJ74" s="14"/>
      <c r="TYK74" s="14"/>
      <c r="TYL74" s="14"/>
      <c r="TYM74" s="14"/>
      <c r="TYN74" s="14"/>
      <c r="TYO74" s="14"/>
      <c r="TYP74" s="14"/>
      <c r="TYQ74" s="14"/>
      <c r="TYR74" s="14"/>
      <c r="TYS74" s="14"/>
      <c r="TYT74" s="14"/>
      <c r="TYU74" s="14"/>
      <c r="TYV74" s="14"/>
      <c r="TYW74" s="14"/>
      <c r="TYX74" s="14"/>
      <c r="TYY74" s="14"/>
      <c r="TYZ74" s="14"/>
      <c r="TZA74" s="14"/>
      <c r="TZB74" s="14"/>
      <c r="TZC74" s="14"/>
      <c r="TZD74" s="14"/>
      <c r="TZE74" s="14"/>
      <c r="TZF74" s="14"/>
      <c r="TZG74" s="14"/>
      <c r="TZH74" s="14"/>
      <c r="TZI74" s="14"/>
      <c r="TZJ74" s="14"/>
      <c r="TZK74" s="14"/>
      <c r="TZL74" s="14"/>
      <c r="TZM74" s="14"/>
      <c r="TZN74" s="14"/>
      <c r="TZO74" s="14"/>
      <c r="TZP74" s="14"/>
      <c r="TZQ74" s="14"/>
      <c r="TZR74" s="14"/>
      <c r="TZS74" s="14"/>
      <c r="TZT74" s="14"/>
      <c r="TZU74" s="14"/>
      <c r="TZV74" s="14"/>
      <c r="TZW74" s="14"/>
      <c r="TZX74" s="14"/>
      <c r="TZY74" s="14"/>
      <c r="TZZ74" s="14"/>
      <c r="UAA74" s="14"/>
      <c r="UAB74" s="14"/>
      <c r="UAC74" s="14"/>
      <c r="UAD74" s="14"/>
      <c r="UAE74" s="14"/>
      <c r="UAF74" s="14"/>
      <c r="UAG74" s="14"/>
      <c r="UAH74" s="14"/>
      <c r="UAI74" s="14"/>
      <c r="UAJ74" s="14"/>
      <c r="UAK74" s="14"/>
      <c r="UAL74" s="14"/>
      <c r="UAM74" s="14"/>
      <c r="UAN74" s="14"/>
      <c r="UAO74" s="14"/>
      <c r="UAP74" s="14"/>
      <c r="UAQ74" s="14"/>
      <c r="UAR74" s="14"/>
      <c r="UAS74" s="14"/>
      <c r="UAT74" s="14"/>
      <c r="UAU74" s="14"/>
      <c r="UAV74" s="14"/>
      <c r="UAW74" s="14"/>
      <c r="UAX74" s="14"/>
      <c r="UAY74" s="14"/>
      <c r="UAZ74" s="14"/>
      <c r="UBA74" s="14"/>
      <c r="UBB74" s="14"/>
      <c r="UBC74" s="14"/>
      <c r="UBD74" s="14"/>
      <c r="UBE74" s="14"/>
      <c r="UBF74" s="14"/>
      <c r="UBG74" s="14"/>
      <c r="UBH74" s="14"/>
      <c r="UBI74" s="14"/>
      <c r="UBJ74" s="14"/>
      <c r="UBK74" s="14"/>
      <c r="UBL74" s="14"/>
      <c r="UBM74" s="14"/>
      <c r="UBN74" s="14"/>
      <c r="UBO74" s="14"/>
      <c r="UBP74" s="14"/>
      <c r="UBQ74" s="14"/>
      <c r="UBR74" s="14"/>
      <c r="UBS74" s="14"/>
      <c r="UBT74" s="14"/>
      <c r="UBU74" s="14"/>
      <c r="UBV74" s="14"/>
      <c r="UBW74" s="14"/>
      <c r="UBX74" s="14"/>
      <c r="UBY74" s="14"/>
      <c r="UBZ74" s="14"/>
      <c r="UCA74" s="14"/>
      <c r="UCB74" s="14"/>
      <c r="UCC74" s="14"/>
      <c r="UCD74" s="14"/>
      <c r="UCE74" s="14"/>
      <c r="UCF74" s="14"/>
      <c r="UCG74" s="14"/>
      <c r="UCH74" s="14"/>
      <c r="UCI74" s="14"/>
      <c r="UCJ74" s="14"/>
      <c r="UCK74" s="14"/>
      <c r="UCL74" s="14"/>
      <c r="UCM74" s="14"/>
      <c r="UCN74" s="14"/>
      <c r="UCO74" s="14"/>
      <c r="UCP74" s="14"/>
      <c r="UCQ74" s="14"/>
      <c r="UCR74" s="14"/>
      <c r="UCS74" s="14"/>
      <c r="UCT74" s="14"/>
      <c r="UCU74" s="14"/>
      <c r="UCV74" s="14"/>
      <c r="UCW74" s="14"/>
      <c r="UCX74" s="14"/>
      <c r="UCY74" s="14"/>
      <c r="UCZ74" s="14"/>
      <c r="UDA74" s="14"/>
      <c r="UDB74" s="14"/>
      <c r="UDC74" s="14"/>
      <c r="UDD74" s="14"/>
      <c r="UDE74" s="14"/>
      <c r="UDF74" s="14"/>
      <c r="UDG74" s="14"/>
      <c r="UDH74" s="14"/>
      <c r="UDI74" s="14"/>
      <c r="UDJ74" s="14"/>
      <c r="UDK74" s="14"/>
      <c r="UDL74" s="14"/>
      <c r="UDM74" s="14"/>
      <c r="UDN74" s="14"/>
      <c r="UDO74" s="14"/>
      <c r="UDP74" s="14"/>
      <c r="UDQ74" s="14"/>
      <c r="UDR74" s="14"/>
      <c r="UDS74" s="14"/>
      <c r="UDT74" s="14"/>
      <c r="UDU74" s="14"/>
      <c r="UDV74" s="14"/>
      <c r="UDW74" s="14"/>
      <c r="UDX74" s="14"/>
      <c r="UDY74" s="14"/>
      <c r="UDZ74" s="14"/>
      <c r="UEA74" s="14"/>
      <c r="UEB74" s="14"/>
      <c r="UEC74" s="14"/>
      <c r="UED74" s="14"/>
      <c r="UEE74" s="14"/>
      <c r="UEF74" s="14"/>
      <c r="UEG74" s="14"/>
      <c r="UEH74" s="14"/>
      <c r="UEI74" s="14"/>
      <c r="UEJ74" s="14"/>
      <c r="UEK74" s="14"/>
      <c r="UEL74" s="14"/>
      <c r="UEM74" s="14"/>
      <c r="UEN74" s="14"/>
      <c r="UEO74" s="14"/>
      <c r="UEP74" s="14"/>
      <c r="UEQ74" s="14"/>
      <c r="UER74" s="14"/>
      <c r="UES74" s="14"/>
      <c r="UET74" s="14"/>
      <c r="UEU74" s="14"/>
      <c r="UEV74" s="14"/>
      <c r="UEW74" s="14"/>
      <c r="UEX74" s="14"/>
      <c r="UEY74" s="14"/>
      <c r="UEZ74" s="14"/>
      <c r="UFA74" s="14"/>
      <c r="UFB74" s="14"/>
      <c r="UFC74" s="14"/>
      <c r="UFD74" s="14"/>
      <c r="UFE74" s="14"/>
      <c r="UFF74" s="14"/>
      <c r="UFG74" s="14"/>
      <c r="UFH74" s="14"/>
      <c r="UFI74" s="14"/>
      <c r="UFJ74" s="14"/>
      <c r="UFK74" s="14"/>
      <c r="UFL74" s="14"/>
      <c r="UFM74" s="14"/>
      <c r="UFN74" s="14"/>
      <c r="UFO74" s="14"/>
      <c r="UFP74" s="14"/>
      <c r="UFQ74" s="14"/>
      <c r="UFR74" s="14"/>
      <c r="UFS74" s="14"/>
      <c r="UFT74" s="14"/>
      <c r="UFU74" s="14"/>
      <c r="UFV74" s="14"/>
      <c r="UFW74" s="14"/>
      <c r="UFX74" s="14"/>
      <c r="UFY74" s="14"/>
      <c r="UFZ74" s="14"/>
      <c r="UGA74" s="14"/>
      <c r="UGB74" s="14"/>
      <c r="UGC74" s="14"/>
      <c r="UGD74" s="14"/>
      <c r="UGE74" s="14"/>
      <c r="UGF74" s="14"/>
      <c r="UGG74" s="14"/>
      <c r="UGH74" s="14"/>
      <c r="UGI74" s="14"/>
      <c r="UGJ74" s="14"/>
      <c r="UGK74" s="14"/>
      <c r="UGL74" s="14"/>
      <c r="UGM74" s="14"/>
      <c r="UGN74" s="14"/>
      <c r="UGO74" s="14"/>
      <c r="UGP74" s="14"/>
      <c r="UGQ74" s="14"/>
      <c r="UGR74" s="14"/>
      <c r="UGS74" s="14"/>
      <c r="UGT74" s="14"/>
      <c r="UGU74" s="14"/>
      <c r="UGV74" s="14"/>
      <c r="UGW74" s="14"/>
      <c r="UGX74" s="14"/>
      <c r="UGY74" s="14"/>
      <c r="UGZ74" s="14"/>
      <c r="UHA74" s="14"/>
      <c r="UHB74" s="14"/>
      <c r="UHC74" s="14"/>
      <c r="UHD74" s="14"/>
      <c r="UHE74" s="14"/>
      <c r="UHF74" s="14"/>
      <c r="UHG74" s="14"/>
      <c r="UHH74" s="14"/>
      <c r="UHI74" s="14"/>
      <c r="UHJ74" s="14"/>
      <c r="UHK74" s="14"/>
      <c r="UHL74" s="14"/>
      <c r="UHM74" s="14"/>
      <c r="UHN74" s="14"/>
      <c r="UHO74" s="14"/>
      <c r="UHP74" s="14"/>
      <c r="UHQ74" s="14"/>
      <c r="UHR74" s="14"/>
      <c r="UHS74" s="14"/>
      <c r="UHT74" s="14"/>
      <c r="UHU74" s="14"/>
      <c r="UHV74" s="14"/>
      <c r="UHW74" s="14"/>
      <c r="UHX74" s="14"/>
      <c r="UHY74" s="14"/>
      <c r="UHZ74" s="14"/>
      <c r="UIA74" s="14"/>
      <c r="UIB74" s="14"/>
      <c r="UIC74" s="14"/>
      <c r="UID74" s="14"/>
      <c r="UIE74" s="14"/>
      <c r="UIF74" s="14"/>
      <c r="UIG74" s="14"/>
      <c r="UIH74" s="14"/>
      <c r="UII74" s="14"/>
      <c r="UIJ74" s="14"/>
      <c r="UIK74" s="14"/>
      <c r="UIL74" s="14"/>
      <c r="UIM74" s="14"/>
      <c r="UIN74" s="14"/>
      <c r="UIO74" s="14"/>
      <c r="UIP74" s="14"/>
      <c r="UIQ74" s="14"/>
      <c r="UIR74" s="14"/>
      <c r="UIS74" s="14"/>
      <c r="UIT74" s="14"/>
      <c r="UIU74" s="14"/>
      <c r="UIV74" s="14"/>
      <c r="UIW74" s="14"/>
      <c r="UIX74" s="14"/>
      <c r="UIY74" s="14"/>
      <c r="UIZ74" s="14"/>
      <c r="UJA74" s="14"/>
      <c r="UJB74" s="14"/>
      <c r="UJC74" s="14"/>
      <c r="UJD74" s="14"/>
      <c r="UJE74" s="14"/>
      <c r="UJF74" s="14"/>
      <c r="UJG74" s="14"/>
      <c r="UJH74" s="14"/>
      <c r="UJI74" s="14"/>
      <c r="UJJ74" s="14"/>
      <c r="UJK74" s="14"/>
      <c r="UJL74" s="14"/>
      <c r="UJM74" s="14"/>
      <c r="UJN74" s="14"/>
      <c r="UJO74" s="14"/>
      <c r="UJP74" s="14"/>
      <c r="UJQ74" s="14"/>
      <c r="UJR74" s="14"/>
      <c r="UJS74" s="14"/>
      <c r="UJT74" s="14"/>
      <c r="UJU74" s="14"/>
      <c r="UJV74" s="14"/>
      <c r="UJW74" s="14"/>
      <c r="UJX74" s="14"/>
      <c r="UJY74" s="14"/>
      <c r="UJZ74" s="14"/>
      <c r="UKA74" s="14"/>
      <c r="UKB74" s="14"/>
      <c r="UKC74" s="14"/>
      <c r="UKD74" s="14"/>
      <c r="UKE74" s="14"/>
      <c r="UKF74" s="14"/>
      <c r="UKG74" s="14"/>
      <c r="UKH74" s="14"/>
      <c r="UKI74" s="14"/>
      <c r="UKJ74" s="14"/>
      <c r="UKK74" s="14"/>
      <c r="UKL74" s="14"/>
      <c r="UKM74" s="14"/>
      <c r="UKN74" s="14"/>
      <c r="UKO74" s="14"/>
      <c r="UKP74" s="14"/>
      <c r="UKQ74" s="14"/>
      <c r="UKR74" s="14"/>
      <c r="UKS74" s="14"/>
      <c r="UKT74" s="14"/>
      <c r="UKU74" s="14"/>
      <c r="UKV74" s="14"/>
      <c r="UKW74" s="14"/>
      <c r="UKX74" s="14"/>
      <c r="UKY74" s="14"/>
      <c r="UKZ74" s="14"/>
      <c r="ULA74" s="14"/>
      <c r="ULB74" s="14"/>
      <c r="ULC74" s="14"/>
      <c r="ULD74" s="14"/>
      <c r="ULE74" s="14"/>
      <c r="ULF74" s="14"/>
      <c r="ULG74" s="14"/>
      <c r="ULH74" s="14"/>
      <c r="ULI74" s="14"/>
      <c r="ULJ74" s="14"/>
      <c r="ULK74" s="14"/>
      <c r="ULL74" s="14"/>
      <c r="ULM74" s="14"/>
      <c r="ULN74" s="14"/>
      <c r="ULO74" s="14"/>
      <c r="ULP74" s="14"/>
      <c r="ULQ74" s="14"/>
      <c r="ULR74" s="14"/>
      <c r="ULS74" s="14"/>
      <c r="ULT74" s="14"/>
      <c r="ULU74" s="14"/>
      <c r="ULV74" s="14"/>
      <c r="ULW74" s="14"/>
      <c r="ULX74" s="14"/>
      <c r="ULY74" s="14"/>
      <c r="ULZ74" s="14"/>
      <c r="UMA74" s="14"/>
      <c r="UMB74" s="14"/>
      <c r="UMC74" s="14"/>
      <c r="UMD74" s="14"/>
      <c r="UME74" s="14"/>
      <c r="UMF74" s="14"/>
      <c r="UMG74" s="14"/>
      <c r="UMH74" s="14"/>
      <c r="UMI74" s="14"/>
      <c r="UMJ74" s="14"/>
      <c r="UMK74" s="14"/>
      <c r="UML74" s="14"/>
      <c r="UMM74" s="14"/>
      <c r="UMN74" s="14"/>
      <c r="UMO74" s="14"/>
      <c r="UMP74" s="14"/>
      <c r="UMQ74" s="14"/>
      <c r="UMR74" s="14"/>
      <c r="UMS74" s="14"/>
      <c r="UMT74" s="14"/>
      <c r="UMU74" s="14"/>
      <c r="UMV74" s="14"/>
      <c r="UMW74" s="14"/>
      <c r="UMX74" s="14"/>
      <c r="UMY74" s="14"/>
      <c r="UMZ74" s="14"/>
      <c r="UNA74" s="14"/>
      <c r="UNB74" s="14"/>
      <c r="UNC74" s="14"/>
      <c r="UND74" s="14"/>
      <c r="UNE74" s="14"/>
      <c r="UNF74" s="14"/>
      <c r="UNG74" s="14"/>
      <c r="UNH74" s="14"/>
      <c r="UNI74" s="14"/>
      <c r="UNJ74" s="14"/>
      <c r="UNK74" s="14"/>
      <c r="UNL74" s="14"/>
      <c r="UNM74" s="14"/>
      <c r="UNN74" s="14"/>
      <c r="UNO74" s="14"/>
      <c r="UNP74" s="14"/>
      <c r="UNQ74" s="14"/>
      <c r="UNR74" s="14"/>
      <c r="UNS74" s="14"/>
      <c r="UNT74" s="14"/>
      <c r="UNU74" s="14"/>
      <c r="UNV74" s="14"/>
      <c r="UNW74" s="14"/>
      <c r="UNX74" s="14"/>
      <c r="UNY74" s="14"/>
      <c r="UNZ74" s="14"/>
      <c r="UOA74" s="14"/>
      <c r="UOB74" s="14"/>
      <c r="UOC74" s="14"/>
      <c r="UOD74" s="14"/>
      <c r="UOE74" s="14"/>
      <c r="UOF74" s="14"/>
      <c r="UOG74" s="14"/>
      <c r="UOH74" s="14"/>
      <c r="UOI74" s="14"/>
      <c r="UOJ74" s="14"/>
      <c r="UOK74" s="14"/>
      <c r="UOL74" s="14"/>
      <c r="UOM74" s="14"/>
      <c r="UON74" s="14"/>
      <c r="UOO74" s="14"/>
      <c r="UOP74" s="14"/>
      <c r="UOQ74" s="14"/>
      <c r="UOR74" s="14"/>
      <c r="UOS74" s="14"/>
      <c r="UOT74" s="14"/>
      <c r="UOU74" s="14"/>
      <c r="UOV74" s="14"/>
      <c r="UOW74" s="14"/>
      <c r="UOX74" s="14"/>
      <c r="UOY74" s="14"/>
      <c r="UOZ74" s="14"/>
      <c r="UPA74" s="14"/>
      <c r="UPB74" s="14"/>
      <c r="UPC74" s="14"/>
      <c r="UPD74" s="14"/>
      <c r="UPE74" s="14"/>
      <c r="UPF74" s="14"/>
      <c r="UPG74" s="14"/>
      <c r="UPH74" s="14"/>
      <c r="UPI74" s="14"/>
      <c r="UPJ74" s="14"/>
      <c r="UPK74" s="14"/>
      <c r="UPL74" s="14"/>
      <c r="UPM74" s="14"/>
      <c r="UPN74" s="14"/>
      <c r="UPO74" s="14"/>
      <c r="UPP74" s="14"/>
      <c r="UPQ74" s="14"/>
      <c r="UPR74" s="14"/>
      <c r="UPS74" s="14"/>
      <c r="UPT74" s="14"/>
      <c r="UPU74" s="14"/>
      <c r="UPV74" s="14"/>
      <c r="UPW74" s="14"/>
      <c r="UPX74" s="14"/>
      <c r="UPY74" s="14"/>
      <c r="UPZ74" s="14"/>
      <c r="UQA74" s="14"/>
      <c r="UQB74" s="14"/>
      <c r="UQC74" s="14"/>
      <c r="UQD74" s="14"/>
      <c r="UQE74" s="14"/>
      <c r="UQF74" s="14"/>
      <c r="UQG74" s="14"/>
      <c r="UQH74" s="14"/>
      <c r="UQI74" s="14"/>
      <c r="UQJ74" s="14"/>
      <c r="UQK74" s="14"/>
      <c r="UQL74" s="14"/>
      <c r="UQM74" s="14"/>
      <c r="UQN74" s="14"/>
      <c r="UQO74" s="14"/>
      <c r="UQP74" s="14"/>
      <c r="UQQ74" s="14"/>
      <c r="UQR74" s="14"/>
      <c r="UQS74" s="14"/>
      <c r="UQT74" s="14"/>
      <c r="UQU74" s="14"/>
      <c r="UQV74" s="14"/>
      <c r="UQW74" s="14"/>
      <c r="UQX74" s="14"/>
      <c r="UQY74" s="14"/>
      <c r="UQZ74" s="14"/>
      <c r="URA74" s="14"/>
      <c r="URB74" s="14"/>
      <c r="URC74" s="14"/>
      <c r="URD74" s="14"/>
      <c r="URE74" s="14"/>
      <c r="URF74" s="14"/>
      <c r="URG74" s="14"/>
      <c r="URH74" s="14"/>
      <c r="URI74" s="14"/>
      <c r="URJ74" s="14"/>
      <c r="URK74" s="14"/>
      <c r="URL74" s="14"/>
      <c r="URM74" s="14"/>
      <c r="URN74" s="14"/>
      <c r="URO74" s="14"/>
      <c r="URP74" s="14"/>
      <c r="URQ74" s="14"/>
      <c r="URR74" s="14"/>
      <c r="URS74" s="14"/>
      <c r="URT74" s="14"/>
      <c r="URU74" s="14"/>
      <c r="URV74" s="14"/>
      <c r="URW74" s="14"/>
      <c r="URX74" s="14"/>
      <c r="URY74" s="14"/>
      <c r="URZ74" s="14"/>
      <c r="USA74" s="14"/>
      <c r="USB74" s="14"/>
      <c r="USC74" s="14"/>
      <c r="USD74" s="14"/>
      <c r="USE74" s="14"/>
      <c r="USF74" s="14"/>
      <c r="USG74" s="14"/>
      <c r="USH74" s="14"/>
      <c r="USI74" s="14"/>
      <c r="USJ74" s="14"/>
      <c r="USK74" s="14"/>
      <c r="USL74" s="14"/>
      <c r="USM74" s="14"/>
      <c r="USN74" s="14"/>
      <c r="USO74" s="14"/>
      <c r="USP74" s="14"/>
      <c r="USQ74" s="14"/>
      <c r="USR74" s="14"/>
      <c r="USS74" s="14"/>
      <c r="UST74" s="14"/>
      <c r="USU74" s="14"/>
      <c r="USV74" s="14"/>
      <c r="USW74" s="14"/>
      <c r="USX74" s="14"/>
      <c r="USY74" s="14"/>
      <c r="USZ74" s="14"/>
      <c r="UTA74" s="14"/>
      <c r="UTB74" s="14"/>
      <c r="UTC74" s="14"/>
      <c r="UTD74" s="14"/>
      <c r="UTE74" s="14"/>
      <c r="UTF74" s="14"/>
      <c r="UTG74" s="14"/>
      <c r="UTH74" s="14"/>
      <c r="UTI74" s="14"/>
      <c r="UTJ74" s="14"/>
      <c r="UTK74" s="14"/>
      <c r="UTL74" s="14"/>
      <c r="UTM74" s="14"/>
      <c r="UTN74" s="14"/>
      <c r="UTO74" s="14"/>
      <c r="UTP74" s="14"/>
      <c r="UTQ74" s="14"/>
      <c r="UTR74" s="14"/>
      <c r="UTS74" s="14"/>
      <c r="UTT74" s="14"/>
      <c r="UTU74" s="14"/>
      <c r="UTV74" s="14"/>
      <c r="UTW74" s="14"/>
      <c r="UTX74" s="14"/>
      <c r="UTY74" s="14"/>
      <c r="UTZ74" s="14"/>
      <c r="UUA74" s="14"/>
      <c r="UUB74" s="14"/>
      <c r="UUC74" s="14"/>
      <c r="UUD74" s="14"/>
      <c r="UUE74" s="14"/>
      <c r="UUF74" s="14"/>
      <c r="UUG74" s="14"/>
      <c r="UUH74" s="14"/>
      <c r="UUI74" s="14"/>
      <c r="UUJ74" s="14"/>
      <c r="UUK74" s="14"/>
      <c r="UUL74" s="14"/>
      <c r="UUM74" s="14"/>
      <c r="UUN74" s="14"/>
      <c r="UUO74" s="14"/>
      <c r="UUP74" s="14"/>
      <c r="UUQ74" s="14"/>
      <c r="UUR74" s="14"/>
      <c r="UUS74" s="14"/>
      <c r="UUT74" s="14"/>
      <c r="UUU74" s="14"/>
      <c r="UUV74" s="14"/>
      <c r="UUW74" s="14"/>
      <c r="UUX74" s="14"/>
      <c r="UUY74" s="14"/>
      <c r="UUZ74" s="14"/>
      <c r="UVA74" s="14"/>
      <c r="UVB74" s="14"/>
      <c r="UVC74" s="14"/>
      <c r="UVD74" s="14"/>
      <c r="UVE74" s="14"/>
      <c r="UVF74" s="14"/>
      <c r="UVG74" s="14"/>
      <c r="UVH74" s="14"/>
      <c r="UVI74" s="14"/>
      <c r="UVJ74" s="14"/>
      <c r="UVK74" s="14"/>
      <c r="UVL74" s="14"/>
      <c r="UVM74" s="14"/>
      <c r="UVN74" s="14"/>
      <c r="UVO74" s="14"/>
      <c r="UVP74" s="14"/>
      <c r="UVQ74" s="14"/>
      <c r="UVR74" s="14"/>
      <c r="UVS74" s="14"/>
      <c r="UVT74" s="14"/>
      <c r="UVU74" s="14"/>
      <c r="UVV74" s="14"/>
      <c r="UVW74" s="14"/>
      <c r="UVX74" s="14"/>
      <c r="UVY74" s="14"/>
      <c r="UVZ74" s="14"/>
      <c r="UWA74" s="14"/>
      <c r="UWB74" s="14"/>
      <c r="UWC74" s="14"/>
      <c r="UWD74" s="14"/>
      <c r="UWE74" s="14"/>
      <c r="UWF74" s="14"/>
      <c r="UWG74" s="14"/>
      <c r="UWH74" s="14"/>
      <c r="UWI74" s="14"/>
      <c r="UWJ74" s="14"/>
      <c r="UWK74" s="14"/>
      <c r="UWL74" s="14"/>
      <c r="UWM74" s="14"/>
      <c r="UWN74" s="14"/>
      <c r="UWO74" s="14"/>
      <c r="UWP74" s="14"/>
      <c r="UWQ74" s="14"/>
      <c r="UWR74" s="14"/>
      <c r="UWS74" s="14"/>
      <c r="UWT74" s="14"/>
      <c r="UWU74" s="14"/>
      <c r="UWV74" s="14"/>
      <c r="UWW74" s="14"/>
      <c r="UWX74" s="14"/>
      <c r="UWY74" s="14"/>
      <c r="UWZ74" s="14"/>
      <c r="UXA74" s="14"/>
      <c r="UXB74" s="14"/>
      <c r="UXC74" s="14"/>
      <c r="UXD74" s="14"/>
      <c r="UXE74" s="14"/>
      <c r="UXF74" s="14"/>
      <c r="UXG74" s="14"/>
      <c r="UXH74" s="14"/>
      <c r="UXI74" s="14"/>
      <c r="UXJ74" s="14"/>
      <c r="UXK74" s="14"/>
      <c r="UXL74" s="14"/>
      <c r="UXM74" s="14"/>
      <c r="UXN74" s="14"/>
      <c r="UXO74" s="14"/>
      <c r="UXP74" s="14"/>
      <c r="UXQ74" s="14"/>
      <c r="UXR74" s="14"/>
      <c r="UXS74" s="14"/>
      <c r="UXT74" s="14"/>
      <c r="UXU74" s="14"/>
      <c r="UXV74" s="14"/>
      <c r="UXW74" s="14"/>
      <c r="UXX74" s="14"/>
      <c r="UXY74" s="14"/>
      <c r="UXZ74" s="14"/>
      <c r="UYA74" s="14"/>
      <c r="UYB74" s="14"/>
      <c r="UYC74" s="14"/>
      <c r="UYD74" s="14"/>
      <c r="UYE74" s="14"/>
      <c r="UYF74" s="14"/>
      <c r="UYG74" s="14"/>
      <c r="UYH74" s="14"/>
      <c r="UYI74" s="14"/>
      <c r="UYJ74" s="14"/>
      <c r="UYK74" s="14"/>
      <c r="UYL74" s="14"/>
      <c r="UYM74" s="14"/>
      <c r="UYN74" s="14"/>
      <c r="UYO74" s="14"/>
      <c r="UYP74" s="14"/>
      <c r="UYQ74" s="14"/>
      <c r="UYR74" s="14"/>
      <c r="UYS74" s="14"/>
      <c r="UYT74" s="14"/>
      <c r="UYU74" s="14"/>
      <c r="UYV74" s="14"/>
      <c r="UYW74" s="14"/>
      <c r="UYX74" s="14"/>
      <c r="UYY74" s="14"/>
      <c r="UYZ74" s="14"/>
      <c r="UZA74" s="14"/>
      <c r="UZB74" s="14"/>
      <c r="UZC74" s="14"/>
      <c r="UZD74" s="14"/>
      <c r="UZE74" s="14"/>
      <c r="UZF74" s="14"/>
      <c r="UZG74" s="14"/>
      <c r="UZH74" s="14"/>
      <c r="UZI74" s="14"/>
      <c r="UZJ74" s="14"/>
      <c r="UZK74" s="14"/>
      <c r="UZL74" s="14"/>
      <c r="UZM74" s="14"/>
      <c r="UZN74" s="14"/>
      <c r="UZO74" s="14"/>
      <c r="UZP74" s="14"/>
      <c r="UZQ74" s="14"/>
      <c r="UZR74" s="14"/>
      <c r="UZS74" s="14"/>
      <c r="UZT74" s="14"/>
      <c r="UZU74" s="14"/>
      <c r="UZV74" s="14"/>
      <c r="UZW74" s="14"/>
      <c r="UZX74" s="14"/>
      <c r="UZY74" s="14"/>
      <c r="UZZ74" s="14"/>
      <c r="VAA74" s="14"/>
      <c r="VAB74" s="14"/>
      <c r="VAC74" s="14"/>
      <c r="VAD74" s="14"/>
      <c r="VAE74" s="14"/>
      <c r="VAF74" s="14"/>
      <c r="VAG74" s="14"/>
      <c r="VAH74" s="14"/>
      <c r="VAI74" s="14"/>
      <c r="VAJ74" s="14"/>
      <c r="VAK74" s="14"/>
      <c r="VAL74" s="14"/>
      <c r="VAM74" s="14"/>
      <c r="VAN74" s="14"/>
      <c r="VAO74" s="14"/>
      <c r="VAP74" s="14"/>
      <c r="VAQ74" s="14"/>
      <c r="VAR74" s="14"/>
      <c r="VAS74" s="14"/>
      <c r="VAT74" s="14"/>
      <c r="VAU74" s="14"/>
      <c r="VAV74" s="14"/>
      <c r="VAW74" s="14"/>
      <c r="VAX74" s="14"/>
      <c r="VAY74" s="14"/>
      <c r="VAZ74" s="14"/>
      <c r="VBA74" s="14"/>
      <c r="VBB74" s="14"/>
      <c r="VBC74" s="14"/>
      <c r="VBD74" s="14"/>
      <c r="VBE74" s="14"/>
      <c r="VBF74" s="14"/>
      <c r="VBG74" s="14"/>
      <c r="VBH74" s="14"/>
      <c r="VBI74" s="14"/>
      <c r="VBJ74" s="14"/>
      <c r="VBK74" s="14"/>
      <c r="VBL74" s="14"/>
      <c r="VBM74" s="14"/>
      <c r="VBN74" s="14"/>
      <c r="VBO74" s="14"/>
      <c r="VBP74" s="14"/>
      <c r="VBQ74" s="14"/>
      <c r="VBR74" s="14"/>
      <c r="VBS74" s="14"/>
      <c r="VBT74" s="14"/>
      <c r="VBU74" s="14"/>
      <c r="VBV74" s="14"/>
      <c r="VBW74" s="14"/>
      <c r="VBX74" s="14"/>
      <c r="VBY74" s="14"/>
      <c r="VBZ74" s="14"/>
      <c r="VCA74" s="14"/>
      <c r="VCB74" s="14"/>
      <c r="VCC74" s="14"/>
      <c r="VCD74" s="14"/>
      <c r="VCE74" s="14"/>
      <c r="VCF74" s="14"/>
      <c r="VCG74" s="14"/>
      <c r="VCH74" s="14"/>
      <c r="VCI74" s="14"/>
      <c r="VCJ74" s="14"/>
      <c r="VCK74" s="14"/>
      <c r="VCL74" s="14"/>
      <c r="VCM74" s="14"/>
      <c r="VCN74" s="14"/>
      <c r="VCO74" s="14"/>
      <c r="VCP74" s="14"/>
      <c r="VCQ74" s="14"/>
      <c r="VCR74" s="14"/>
      <c r="VCS74" s="14"/>
      <c r="VCT74" s="14"/>
      <c r="VCU74" s="14"/>
      <c r="VCV74" s="14"/>
      <c r="VCW74" s="14"/>
      <c r="VCX74" s="14"/>
      <c r="VCY74" s="14"/>
      <c r="VCZ74" s="14"/>
      <c r="VDA74" s="14"/>
      <c r="VDB74" s="14"/>
      <c r="VDC74" s="14"/>
      <c r="VDD74" s="14"/>
      <c r="VDE74" s="14"/>
      <c r="VDF74" s="14"/>
      <c r="VDG74" s="14"/>
      <c r="VDH74" s="14"/>
      <c r="VDI74" s="14"/>
      <c r="VDJ74" s="14"/>
      <c r="VDK74" s="14"/>
      <c r="VDL74" s="14"/>
      <c r="VDM74" s="14"/>
      <c r="VDN74" s="14"/>
      <c r="VDO74" s="14"/>
      <c r="VDP74" s="14"/>
      <c r="VDQ74" s="14"/>
      <c r="VDR74" s="14"/>
      <c r="VDS74" s="14"/>
      <c r="VDT74" s="14"/>
      <c r="VDU74" s="14"/>
      <c r="VDV74" s="14"/>
      <c r="VDW74" s="14"/>
      <c r="VDX74" s="14"/>
      <c r="VDY74" s="14"/>
      <c r="VDZ74" s="14"/>
      <c r="VEA74" s="14"/>
      <c r="VEB74" s="14"/>
      <c r="VEC74" s="14"/>
      <c r="VED74" s="14"/>
      <c r="VEE74" s="14"/>
      <c r="VEF74" s="14"/>
      <c r="VEG74" s="14"/>
      <c r="VEH74" s="14"/>
      <c r="VEI74" s="14"/>
      <c r="VEJ74" s="14"/>
      <c r="VEK74" s="14"/>
      <c r="VEL74" s="14"/>
      <c r="VEM74" s="14"/>
      <c r="VEN74" s="14"/>
      <c r="VEO74" s="14"/>
      <c r="VEP74" s="14"/>
      <c r="VEQ74" s="14"/>
      <c r="VER74" s="14"/>
      <c r="VES74" s="14"/>
      <c r="VET74" s="14"/>
      <c r="VEU74" s="14"/>
      <c r="VEV74" s="14"/>
      <c r="VEW74" s="14"/>
      <c r="VEX74" s="14"/>
      <c r="VEY74" s="14"/>
      <c r="VEZ74" s="14"/>
      <c r="VFA74" s="14"/>
      <c r="VFB74" s="14"/>
      <c r="VFC74" s="14"/>
      <c r="VFD74" s="14"/>
      <c r="VFE74" s="14"/>
      <c r="VFF74" s="14"/>
      <c r="VFG74" s="14"/>
      <c r="VFH74" s="14"/>
      <c r="VFI74" s="14"/>
      <c r="VFJ74" s="14"/>
      <c r="VFK74" s="14"/>
      <c r="VFL74" s="14"/>
      <c r="VFM74" s="14"/>
      <c r="VFN74" s="14"/>
      <c r="VFO74" s="14"/>
      <c r="VFP74" s="14"/>
      <c r="VFQ74" s="14"/>
      <c r="VFR74" s="14"/>
      <c r="VFS74" s="14"/>
      <c r="VFT74" s="14"/>
      <c r="VFU74" s="14"/>
      <c r="VFV74" s="14"/>
      <c r="VFW74" s="14"/>
      <c r="VFX74" s="14"/>
      <c r="VFY74" s="14"/>
      <c r="VFZ74" s="14"/>
      <c r="VGA74" s="14"/>
      <c r="VGB74" s="14"/>
      <c r="VGC74" s="14"/>
      <c r="VGD74" s="14"/>
      <c r="VGE74" s="14"/>
      <c r="VGF74" s="14"/>
      <c r="VGG74" s="14"/>
      <c r="VGH74" s="14"/>
      <c r="VGI74" s="14"/>
      <c r="VGJ74" s="14"/>
      <c r="VGK74" s="14"/>
      <c r="VGL74" s="14"/>
      <c r="VGM74" s="14"/>
      <c r="VGN74" s="14"/>
      <c r="VGO74" s="14"/>
      <c r="VGP74" s="14"/>
      <c r="VGQ74" s="14"/>
      <c r="VGR74" s="14"/>
      <c r="VGS74" s="14"/>
      <c r="VGT74" s="14"/>
      <c r="VGU74" s="14"/>
      <c r="VGV74" s="14"/>
      <c r="VGW74" s="14"/>
      <c r="VGX74" s="14"/>
      <c r="VGY74" s="14"/>
      <c r="VGZ74" s="14"/>
      <c r="VHA74" s="14"/>
      <c r="VHB74" s="14"/>
      <c r="VHC74" s="14"/>
      <c r="VHD74" s="14"/>
      <c r="VHE74" s="14"/>
      <c r="VHF74" s="14"/>
      <c r="VHG74" s="14"/>
      <c r="VHH74" s="14"/>
      <c r="VHI74" s="14"/>
      <c r="VHJ74" s="14"/>
      <c r="VHK74" s="14"/>
      <c r="VHL74" s="14"/>
      <c r="VHM74" s="14"/>
      <c r="VHN74" s="14"/>
      <c r="VHO74" s="14"/>
      <c r="VHP74" s="14"/>
      <c r="VHQ74" s="14"/>
      <c r="VHR74" s="14"/>
      <c r="VHS74" s="14"/>
      <c r="VHT74" s="14"/>
      <c r="VHU74" s="14"/>
      <c r="VHV74" s="14"/>
      <c r="VHW74" s="14"/>
      <c r="VHX74" s="14"/>
      <c r="VHY74" s="14"/>
      <c r="VHZ74" s="14"/>
      <c r="VIA74" s="14"/>
      <c r="VIB74" s="14"/>
      <c r="VIC74" s="14"/>
      <c r="VID74" s="14"/>
      <c r="VIE74" s="14"/>
      <c r="VIF74" s="14"/>
      <c r="VIG74" s="14"/>
      <c r="VIH74" s="14"/>
      <c r="VII74" s="14"/>
      <c r="VIJ74" s="14"/>
      <c r="VIK74" s="14"/>
      <c r="VIL74" s="14"/>
      <c r="VIM74" s="14"/>
      <c r="VIN74" s="14"/>
      <c r="VIO74" s="14"/>
      <c r="VIP74" s="14"/>
      <c r="VIQ74" s="14"/>
      <c r="VIR74" s="14"/>
      <c r="VIS74" s="14"/>
      <c r="VIT74" s="14"/>
      <c r="VIU74" s="14"/>
      <c r="VIV74" s="14"/>
      <c r="VIW74" s="14"/>
      <c r="VIX74" s="14"/>
      <c r="VIY74" s="14"/>
      <c r="VIZ74" s="14"/>
      <c r="VJA74" s="14"/>
      <c r="VJB74" s="14"/>
      <c r="VJC74" s="14"/>
      <c r="VJD74" s="14"/>
      <c r="VJE74" s="14"/>
      <c r="VJF74" s="14"/>
      <c r="VJG74" s="14"/>
      <c r="VJH74" s="14"/>
      <c r="VJI74" s="14"/>
      <c r="VJJ74" s="14"/>
      <c r="VJK74" s="14"/>
      <c r="VJL74" s="14"/>
      <c r="VJM74" s="14"/>
      <c r="VJN74" s="14"/>
      <c r="VJO74" s="14"/>
      <c r="VJP74" s="14"/>
      <c r="VJQ74" s="14"/>
      <c r="VJR74" s="14"/>
      <c r="VJS74" s="14"/>
      <c r="VJT74" s="14"/>
      <c r="VJU74" s="14"/>
      <c r="VJV74" s="14"/>
      <c r="VJW74" s="14"/>
      <c r="VJX74" s="14"/>
      <c r="VJY74" s="14"/>
      <c r="VJZ74" s="14"/>
      <c r="VKA74" s="14"/>
      <c r="VKB74" s="14"/>
      <c r="VKC74" s="14"/>
      <c r="VKD74" s="14"/>
      <c r="VKE74" s="14"/>
      <c r="VKF74" s="14"/>
      <c r="VKG74" s="14"/>
      <c r="VKH74" s="14"/>
      <c r="VKI74" s="14"/>
      <c r="VKJ74" s="14"/>
      <c r="VKK74" s="14"/>
      <c r="VKL74" s="14"/>
      <c r="VKM74" s="14"/>
      <c r="VKN74" s="14"/>
      <c r="VKO74" s="14"/>
      <c r="VKP74" s="14"/>
      <c r="VKQ74" s="14"/>
      <c r="VKR74" s="14"/>
      <c r="VKS74" s="14"/>
      <c r="VKT74" s="14"/>
      <c r="VKU74" s="14"/>
      <c r="VKV74" s="14"/>
      <c r="VKW74" s="14"/>
      <c r="VKX74" s="14"/>
      <c r="VKY74" s="14"/>
      <c r="VKZ74" s="14"/>
      <c r="VLA74" s="14"/>
      <c r="VLB74" s="14"/>
      <c r="VLC74" s="14"/>
      <c r="VLD74" s="14"/>
      <c r="VLE74" s="14"/>
      <c r="VLF74" s="14"/>
      <c r="VLG74" s="14"/>
      <c r="VLH74" s="14"/>
      <c r="VLI74" s="14"/>
      <c r="VLJ74" s="14"/>
      <c r="VLK74" s="14"/>
      <c r="VLL74" s="14"/>
      <c r="VLM74" s="14"/>
      <c r="VLN74" s="14"/>
      <c r="VLO74" s="14"/>
      <c r="VLP74" s="14"/>
      <c r="VLQ74" s="14"/>
      <c r="VLR74" s="14"/>
      <c r="VLS74" s="14"/>
      <c r="VLT74" s="14"/>
      <c r="VLU74" s="14"/>
      <c r="VLV74" s="14"/>
      <c r="VLW74" s="14"/>
      <c r="VLX74" s="14"/>
      <c r="VLY74" s="14"/>
      <c r="VLZ74" s="14"/>
      <c r="VMA74" s="14"/>
      <c r="VMB74" s="14"/>
      <c r="VMC74" s="14"/>
      <c r="VMD74" s="14"/>
      <c r="VME74" s="14"/>
      <c r="VMF74" s="14"/>
      <c r="VMG74" s="14"/>
      <c r="VMH74" s="14"/>
      <c r="VMI74" s="14"/>
      <c r="VMJ74" s="14"/>
      <c r="VMK74" s="14"/>
      <c r="VML74" s="14"/>
      <c r="VMM74" s="14"/>
      <c r="VMN74" s="14"/>
      <c r="VMO74" s="14"/>
      <c r="VMP74" s="14"/>
      <c r="VMQ74" s="14"/>
      <c r="VMR74" s="14"/>
      <c r="VMS74" s="14"/>
      <c r="VMT74" s="14"/>
      <c r="VMU74" s="14"/>
      <c r="VMV74" s="14"/>
      <c r="VMW74" s="14"/>
      <c r="VMX74" s="14"/>
      <c r="VMY74" s="14"/>
      <c r="VMZ74" s="14"/>
      <c r="VNA74" s="14"/>
      <c r="VNB74" s="14"/>
      <c r="VNC74" s="14"/>
      <c r="VND74" s="14"/>
      <c r="VNE74" s="14"/>
      <c r="VNF74" s="14"/>
      <c r="VNG74" s="14"/>
      <c r="VNH74" s="14"/>
      <c r="VNI74" s="14"/>
      <c r="VNJ74" s="14"/>
      <c r="VNK74" s="14"/>
      <c r="VNL74" s="14"/>
      <c r="VNM74" s="14"/>
      <c r="VNN74" s="14"/>
      <c r="VNO74" s="14"/>
      <c r="VNP74" s="14"/>
      <c r="VNQ74" s="14"/>
      <c r="VNR74" s="14"/>
      <c r="VNS74" s="14"/>
      <c r="VNT74" s="14"/>
      <c r="VNU74" s="14"/>
      <c r="VNV74" s="14"/>
      <c r="VNW74" s="14"/>
      <c r="VNX74" s="14"/>
      <c r="VNY74" s="14"/>
      <c r="VNZ74" s="14"/>
      <c r="VOA74" s="14"/>
      <c r="VOB74" s="14"/>
      <c r="VOC74" s="14"/>
      <c r="VOD74" s="14"/>
      <c r="VOE74" s="14"/>
      <c r="VOF74" s="14"/>
      <c r="VOG74" s="14"/>
      <c r="VOH74" s="14"/>
      <c r="VOI74" s="14"/>
      <c r="VOJ74" s="14"/>
      <c r="VOK74" s="14"/>
      <c r="VOL74" s="14"/>
      <c r="VOM74" s="14"/>
      <c r="VON74" s="14"/>
      <c r="VOO74" s="14"/>
      <c r="VOP74" s="14"/>
      <c r="VOQ74" s="14"/>
      <c r="VOR74" s="14"/>
      <c r="VOS74" s="14"/>
      <c r="VOT74" s="14"/>
      <c r="VOU74" s="14"/>
      <c r="VOV74" s="14"/>
      <c r="VOW74" s="14"/>
      <c r="VOX74" s="14"/>
      <c r="VOY74" s="14"/>
      <c r="VOZ74" s="14"/>
      <c r="VPA74" s="14"/>
      <c r="VPB74" s="14"/>
      <c r="VPC74" s="14"/>
      <c r="VPD74" s="14"/>
      <c r="VPE74" s="14"/>
      <c r="VPF74" s="14"/>
      <c r="VPG74" s="14"/>
      <c r="VPH74" s="14"/>
      <c r="VPI74" s="14"/>
      <c r="VPJ74" s="14"/>
      <c r="VPK74" s="14"/>
      <c r="VPL74" s="14"/>
      <c r="VPM74" s="14"/>
      <c r="VPN74" s="14"/>
      <c r="VPO74" s="14"/>
      <c r="VPP74" s="14"/>
      <c r="VPQ74" s="14"/>
      <c r="VPR74" s="14"/>
      <c r="VPS74" s="14"/>
      <c r="VPT74" s="14"/>
      <c r="VPU74" s="14"/>
      <c r="VPV74" s="14"/>
      <c r="VPW74" s="14"/>
      <c r="VPX74" s="14"/>
      <c r="VPY74" s="14"/>
      <c r="VPZ74" s="14"/>
      <c r="VQA74" s="14"/>
      <c r="VQB74" s="14"/>
      <c r="VQC74" s="14"/>
      <c r="VQD74" s="14"/>
      <c r="VQE74" s="14"/>
      <c r="VQF74" s="14"/>
      <c r="VQG74" s="14"/>
      <c r="VQH74" s="14"/>
      <c r="VQI74" s="14"/>
      <c r="VQJ74" s="14"/>
      <c r="VQK74" s="14"/>
      <c r="VQL74" s="14"/>
      <c r="VQM74" s="14"/>
      <c r="VQN74" s="14"/>
      <c r="VQO74" s="14"/>
      <c r="VQP74" s="14"/>
      <c r="VQQ74" s="14"/>
      <c r="VQR74" s="14"/>
      <c r="VQS74" s="14"/>
      <c r="VQT74" s="14"/>
      <c r="VQU74" s="14"/>
      <c r="VQV74" s="14"/>
      <c r="VQW74" s="14"/>
      <c r="VQX74" s="14"/>
      <c r="VQY74" s="14"/>
      <c r="VQZ74" s="14"/>
      <c r="VRA74" s="14"/>
      <c r="VRB74" s="14"/>
      <c r="VRC74" s="14"/>
      <c r="VRD74" s="14"/>
      <c r="VRE74" s="14"/>
      <c r="VRF74" s="14"/>
      <c r="VRG74" s="14"/>
      <c r="VRH74" s="14"/>
      <c r="VRI74" s="14"/>
      <c r="VRJ74" s="14"/>
      <c r="VRK74" s="14"/>
      <c r="VRL74" s="14"/>
      <c r="VRM74" s="14"/>
      <c r="VRN74" s="14"/>
      <c r="VRO74" s="14"/>
      <c r="VRP74" s="14"/>
      <c r="VRQ74" s="14"/>
      <c r="VRR74" s="14"/>
      <c r="VRS74" s="14"/>
      <c r="VRT74" s="14"/>
      <c r="VRU74" s="14"/>
      <c r="VRV74" s="14"/>
      <c r="VRW74" s="14"/>
      <c r="VRX74" s="14"/>
      <c r="VRY74" s="14"/>
      <c r="VRZ74" s="14"/>
      <c r="VSA74" s="14"/>
      <c r="VSB74" s="14"/>
      <c r="VSC74" s="14"/>
      <c r="VSD74" s="14"/>
      <c r="VSE74" s="14"/>
      <c r="VSF74" s="14"/>
      <c r="VSG74" s="14"/>
      <c r="VSH74" s="14"/>
      <c r="VSI74" s="14"/>
      <c r="VSJ74" s="14"/>
      <c r="VSK74" s="14"/>
      <c r="VSL74" s="14"/>
      <c r="VSM74" s="14"/>
      <c r="VSN74" s="14"/>
      <c r="VSO74" s="14"/>
      <c r="VSP74" s="14"/>
      <c r="VSQ74" s="14"/>
      <c r="VSR74" s="14"/>
      <c r="VSS74" s="14"/>
      <c r="VST74" s="14"/>
      <c r="VSU74" s="14"/>
      <c r="VSV74" s="14"/>
      <c r="VSW74" s="14"/>
      <c r="VSX74" s="14"/>
      <c r="VSY74" s="14"/>
      <c r="VSZ74" s="14"/>
      <c r="VTA74" s="14"/>
      <c r="VTB74" s="14"/>
      <c r="VTC74" s="14"/>
      <c r="VTD74" s="14"/>
      <c r="VTE74" s="14"/>
      <c r="VTF74" s="14"/>
      <c r="VTG74" s="14"/>
      <c r="VTH74" s="14"/>
      <c r="VTI74" s="14"/>
      <c r="VTJ74" s="14"/>
      <c r="VTK74" s="14"/>
      <c r="VTL74" s="14"/>
      <c r="VTM74" s="14"/>
      <c r="VTN74" s="14"/>
      <c r="VTO74" s="14"/>
      <c r="VTP74" s="14"/>
      <c r="VTQ74" s="14"/>
      <c r="VTR74" s="14"/>
      <c r="VTS74" s="14"/>
      <c r="VTT74" s="14"/>
      <c r="VTU74" s="14"/>
      <c r="VTV74" s="14"/>
      <c r="VTW74" s="14"/>
      <c r="VTX74" s="14"/>
      <c r="VTY74" s="14"/>
      <c r="VTZ74" s="14"/>
      <c r="VUA74" s="14"/>
      <c r="VUB74" s="14"/>
      <c r="VUC74" s="14"/>
      <c r="VUD74" s="14"/>
      <c r="VUE74" s="14"/>
      <c r="VUF74" s="14"/>
      <c r="VUG74" s="14"/>
      <c r="VUH74" s="14"/>
      <c r="VUI74" s="14"/>
      <c r="VUJ74" s="14"/>
      <c r="VUK74" s="14"/>
      <c r="VUL74" s="14"/>
      <c r="VUM74" s="14"/>
      <c r="VUN74" s="14"/>
      <c r="VUO74" s="14"/>
      <c r="VUP74" s="14"/>
      <c r="VUQ74" s="14"/>
      <c r="VUR74" s="14"/>
      <c r="VUS74" s="14"/>
      <c r="VUT74" s="14"/>
      <c r="VUU74" s="14"/>
      <c r="VUV74" s="14"/>
      <c r="VUW74" s="14"/>
      <c r="VUX74" s="14"/>
      <c r="VUY74" s="14"/>
      <c r="VUZ74" s="14"/>
      <c r="VVA74" s="14"/>
      <c r="VVB74" s="14"/>
      <c r="VVC74" s="14"/>
      <c r="VVD74" s="14"/>
      <c r="VVE74" s="14"/>
      <c r="VVF74" s="14"/>
      <c r="VVG74" s="14"/>
      <c r="VVH74" s="14"/>
      <c r="VVI74" s="14"/>
      <c r="VVJ74" s="14"/>
      <c r="VVK74" s="14"/>
      <c r="VVL74" s="14"/>
      <c r="VVM74" s="14"/>
      <c r="VVN74" s="14"/>
      <c r="VVO74" s="14"/>
      <c r="VVP74" s="14"/>
      <c r="VVQ74" s="14"/>
      <c r="VVR74" s="14"/>
      <c r="VVS74" s="14"/>
      <c r="VVT74" s="14"/>
      <c r="VVU74" s="14"/>
      <c r="VVV74" s="14"/>
      <c r="VVW74" s="14"/>
      <c r="VVX74" s="14"/>
      <c r="VVY74" s="14"/>
      <c r="VVZ74" s="14"/>
      <c r="VWA74" s="14"/>
      <c r="VWB74" s="14"/>
      <c r="VWC74" s="14"/>
      <c r="VWD74" s="14"/>
      <c r="VWE74" s="14"/>
      <c r="VWF74" s="14"/>
      <c r="VWG74" s="14"/>
      <c r="VWH74" s="14"/>
      <c r="VWI74" s="14"/>
      <c r="VWJ74" s="14"/>
      <c r="VWK74" s="14"/>
      <c r="VWL74" s="14"/>
      <c r="VWM74" s="14"/>
      <c r="VWN74" s="14"/>
      <c r="VWO74" s="14"/>
      <c r="VWP74" s="14"/>
      <c r="VWQ74" s="14"/>
      <c r="VWR74" s="14"/>
      <c r="VWS74" s="14"/>
      <c r="VWT74" s="14"/>
      <c r="VWU74" s="14"/>
      <c r="VWV74" s="14"/>
      <c r="VWW74" s="14"/>
      <c r="VWX74" s="14"/>
      <c r="VWY74" s="14"/>
      <c r="VWZ74" s="14"/>
      <c r="VXA74" s="14"/>
      <c r="VXB74" s="14"/>
      <c r="VXC74" s="14"/>
      <c r="VXD74" s="14"/>
      <c r="VXE74" s="14"/>
      <c r="VXF74" s="14"/>
      <c r="VXG74" s="14"/>
      <c r="VXH74" s="14"/>
      <c r="VXI74" s="14"/>
      <c r="VXJ74" s="14"/>
      <c r="VXK74" s="14"/>
      <c r="VXL74" s="14"/>
      <c r="VXM74" s="14"/>
      <c r="VXN74" s="14"/>
      <c r="VXO74" s="14"/>
      <c r="VXP74" s="14"/>
      <c r="VXQ74" s="14"/>
      <c r="VXR74" s="14"/>
      <c r="VXS74" s="14"/>
      <c r="VXT74" s="14"/>
      <c r="VXU74" s="14"/>
      <c r="VXV74" s="14"/>
      <c r="VXW74" s="14"/>
      <c r="VXX74" s="14"/>
      <c r="VXY74" s="14"/>
      <c r="VXZ74" s="14"/>
      <c r="VYA74" s="14"/>
      <c r="VYB74" s="14"/>
      <c r="VYC74" s="14"/>
      <c r="VYD74" s="14"/>
      <c r="VYE74" s="14"/>
      <c r="VYF74" s="14"/>
      <c r="VYG74" s="14"/>
      <c r="VYH74" s="14"/>
      <c r="VYI74" s="14"/>
      <c r="VYJ74" s="14"/>
      <c r="VYK74" s="14"/>
      <c r="VYL74" s="14"/>
      <c r="VYM74" s="14"/>
      <c r="VYN74" s="14"/>
      <c r="VYO74" s="14"/>
      <c r="VYP74" s="14"/>
      <c r="VYQ74" s="14"/>
      <c r="VYR74" s="14"/>
      <c r="VYS74" s="14"/>
      <c r="VYT74" s="14"/>
      <c r="VYU74" s="14"/>
      <c r="VYV74" s="14"/>
      <c r="VYW74" s="14"/>
      <c r="VYX74" s="14"/>
      <c r="VYY74" s="14"/>
      <c r="VYZ74" s="14"/>
      <c r="VZA74" s="14"/>
      <c r="VZB74" s="14"/>
      <c r="VZC74" s="14"/>
      <c r="VZD74" s="14"/>
      <c r="VZE74" s="14"/>
      <c r="VZF74" s="14"/>
      <c r="VZG74" s="14"/>
      <c r="VZH74" s="14"/>
      <c r="VZI74" s="14"/>
      <c r="VZJ74" s="14"/>
      <c r="VZK74" s="14"/>
      <c r="VZL74" s="14"/>
      <c r="VZM74" s="14"/>
      <c r="VZN74" s="14"/>
      <c r="VZO74" s="14"/>
      <c r="VZP74" s="14"/>
      <c r="VZQ74" s="14"/>
      <c r="VZR74" s="14"/>
      <c r="VZS74" s="14"/>
      <c r="VZT74" s="14"/>
      <c r="VZU74" s="14"/>
      <c r="VZV74" s="14"/>
      <c r="VZW74" s="14"/>
      <c r="VZX74" s="14"/>
      <c r="VZY74" s="14"/>
      <c r="VZZ74" s="14"/>
      <c r="WAA74" s="14"/>
      <c r="WAB74" s="14"/>
      <c r="WAC74" s="14"/>
      <c r="WAD74" s="14"/>
      <c r="WAE74" s="14"/>
      <c r="WAF74" s="14"/>
      <c r="WAG74" s="14"/>
      <c r="WAH74" s="14"/>
      <c r="WAI74" s="14"/>
      <c r="WAJ74" s="14"/>
      <c r="WAK74" s="14"/>
      <c r="WAL74" s="14"/>
      <c r="WAM74" s="14"/>
      <c r="WAN74" s="14"/>
      <c r="WAO74" s="14"/>
      <c r="WAP74" s="14"/>
      <c r="WAQ74" s="14"/>
      <c r="WAR74" s="14"/>
      <c r="WAS74" s="14"/>
      <c r="WAT74" s="14"/>
      <c r="WAU74" s="14"/>
      <c r="WAV74" s="14"/>
      <c r="WAW74" s="14"/>
      <c r="WAX74" s="14"/>
      <c r="WAY74" s="14"/>
      <c r="WAZ74" s="14"/>
      <c r="WBA74" s="14"/>
      <c r="WBB74" s="14"/>
      <c r="WBC74" s="14"/>
      <c r="WBD74" s="14"/>
      <c r="WBE74" s="14"/>
      <c r="WBF74" s="14"/>
      <c r="WBG74" s="14"/>
      <c r="WBH74" s="14"/>
      <c r="WBI74" s="14"/>
      <c r="WBJ74" s="14"/>
      <c r="WBK74" s="14"/>
      <c r="WBL74" s="14"/>
      <c r="WBM74" s="14"/>
      <c r="WBN74" s="14"/>
      <c r="WBO74" s="14"/>
      <c r="WBP74" s="14"/>
      <c r="WBQ74" s="14"/>
      <c r="WBR74" s="14"/>
      <c r="WBS74" s="14"/>
      <c r="WBT74" s="14"/>
      <c r="WBU74" s="14"/>
      <c r="WBV74" s="14"/>
      <c r="WBW74" s="14"/>
      <c r="WBX74" s="14"/>
      <c r="WBY74" s="14"/>
      <c r="WBZ74" s="14"/>
      <c r="WCA74" s="14"/>
      <c r="WCB74" s="14"/>
      <c r="WCC74" s="14"/>
      <c r="WCD74" s="14"/>
      <c r="WCE74" s="14"/>
      <c r="WCF74" s="14"/>
      <c r="WCG74" s="14"/>
      <c r="WCH74" s="14"/>
      <c r="WCI74" s="14"/>
      <c r="WCJ74" s="14"/>
      <c r="WCK74" s="14"/>
      <c r="WCL74" s="14"/>
      <c r="WCM74" s="14"/>
      <c r="WCN74" s="14"/>
      <c r="WCO74" s="14"/>
      <c r="WCP74" s="14"/>
      <c r="WCQ74" s="14"/>
      <c r="WCR74" s="14"/>
      <c r="WCS74" s="14"/>
      <c r="WCT74" s="14"/>
      <c r="WCU74" s="14"/>
      <c r="WCV74" s="14"/>
      <c r="WCW74" s="14"/>
      <c r="WCX74" s="14"/>
      <c r="WCY74" s="14"/>
      <c r="WCZ74" s="14"/>
      <c r="WDA74" s="14"/>
      <c r="WDB74" s="14"/>
      <c r="WDC74" s="14"/>
      <c r="WDD74" s="14"/>
      <c r="WDE74" s="14"/>
      <c r="WDF74" s="14"/>
      <c r="WDG74" s="14"/>
      <c r="WDH74" s="14"/>
      <c r="WDI74" s="14"/>
      <c r="WDJ74" s="14"/>
      <c r="WDK74" s="14"/>
      <c r="WDL74" s="14"/>
      <c r="WDM74" s="14"/>
      <c r="WDN74" s="14"/>
      <c r="WDO74" s="14"/>
      <c r="WDP74" s="14"/>
      <c r="WDQ74" s="14"/>
      <c r="WDR74" s="14"/>
      <c r="WDS74" s="14"/>
      <c r="WDT74" s="14"/>
      <c r="WDU74" s="14"/>
      <c r="WDV74" s="14"/>
      <c r="WDW74" s="14"/>
      <c r="WDX74" s="14"/>
      <c r="WDY74" s="14"/>
      <c r="WDZ74" s="14"/>
      <c r="WEA74" s="14"/>
      <c r="WEB74" s="14"/>
      <c r="WEC74" s="14"/>
      <c r="WED74" s="14"/>
      <c r="WEE74" s="14"/>
      <c r="WEF74" s="14"/>
      <c r="WEG74" s="14"/>
      <c r="WEH74" s="14"/>
      <c r="WEI74" s="14"/>
      <c r="WEJ74" s="14"/>
      <c r="WEK74" s="14"/>
      <c r="WEL74" s="14"/>
      <c r="WEM74" s="14"/>
      <c r="WEN74" s="14"/>
      <c r="WEO74" s="14"/>
      <c r="WEP74" s="14"/>
      <c r="WEQ74" s="14"/>
      <c r="WER74" s="14"/>
      <c r="WES74" s="14"/>
      <c r="WET74" s="14"/>
      <c r="WEU74" s="14"/>
      <c r="WEV74" s="14"/>
      <c r="WEW74" s="14"/>
      <c r="WEX74" s="14"/>
      <c r="WEY74" s="14"/>
      <c r="WEZ74" s="14"/>
      <c r="WFA74" s="14"/>
      <c r="WFB74" s="14"/>
      <c r="WFC74" s="14"/>
      <c r="WFD74" s="14"/>
      <c r="WFE74" s="14"/>
      <c r="WFF74" s="14"/>
      <c r="WFG74" s="14"/>
      <c r="WFH74" s="14"/>
      <c r="WFI74" s="14"/>
      <c r="WFJ74" s="14"/>
      <c r="WFK74" s="14"/>
      <c r="WFL74" s="14"/>
      <c r="WFM74" s="14"/>
      <c r="WFN74" s="14"/>
      <c r="WFO74" s="14"/>
      <c r="WFP74" s="14"/>
      <c r="WFQ74" s="14"/>
      <c r="WFR74" s="14"/>
      <c r="WFS74" s="14"/>
      <c r="WFT74" s="14"/>
      <c r="WFU74" s="14"/>
      <c r="WFV74" s="14"/>
      <c r="WFW74" s="14"/>
      <c r="WFX74" s="14"/>
      <c r="WFY74" s="14"/>
      <c r="WFZ74" s="14"/>
      <c r="WGA74" s="14"/>
      <c r="WGB74" s="14"/>
      <c r="WGC74" s="14"/>
      <c r="WGD74" s="14"/>
      <c r="WGE74" s="14"/>
      <c r="WGF74" s="14"/>
      <c r="WGG74" s="14"/>
      <c r="WGH74" s="14"/>
      <c r="WGI74" s="14"/>
      <c r="WGJ74" s="14"/>
      <c r="WGK74" s="14"/>
      <c r="WGL74" s="14"/>
      <c r="WGM74" s="14"/>
      <c r="WGN74" s="14"/>
      <c r="WGO74" s="14"/>
      <c r="WGP74" s="14"/>
      <c r="WGQ74" s="14"/>
      <c r="WGR74" s="14"/>
      <c r="WGS74" s="14"/>
      <c r="WGT74" s="14"/>
      <c r="WGU74" s="14"/>
      <c r="WGV74" s="14"/>
      <c r="WGW74" s="14"/>
      <c r="WGX74" s="14"/>
      <c r="WGY74" s="14"/>
      <c r="WGZ74" s="14"/>
      <c r="WHA74" s="14"/>
      <c r="WHB74" s="14"/>
      <c r="WHC74" s="14"/>
      <c r="WHD74" s="14"/>
      <c r="WHE74" s="14"/>
      <c r="WHF74" s="14"/>
      <c r="WHG74" s="14"/>
      <c r="WHH74" s="14"/>
      <c r="WHI74" s="14"/>
      <c r="WHJ74" s="14"/>
      <c r="WHK74" s="14"/>
      <c r="WHL74" s="14"/>
      <c r="WHM74" s="14"/>
      <c r="WHN74" s="14"/>
      <c r="WHO74" s="14"/>
      <c r="WHP74" s="14"/>
      <c r="WHQ74" s="14"/>
      <c r="WHR74" s="14"/>
      <c r="WHS74" s="14"/>
      <c r="WHT74" s="14"/>
      <c r="WHU74" s="14"/>
      <c r="WHV74" s="14"/>
      <c r="WHW74" s="14"/>
      <c r="WHX74" s="14"/>
      <c r="WHY74" s="14"/>
      <c r="WHZ74" s="14"/>
      <c r="WIA74" s="14"/>
      <c r="WIB74" s="14"/>
      <c r="WIC74" s="14"/>
      <c r="WID74" s="14"/>
      <c r="WIE74" s="14"/>
      <c r="WIF74" s="14"/>
      <c r="WIG74" s="14"/>
      <c r="WIH74" s="14"/>
      <c r="WII74" s="14"/>
      <c r="WIJ74" s="14"/>
      <c r="WIK74" s="14"/>
      <c r="WIL74" s="14"/>
      <c r="WIM74" s="14"/>
      <c r="WIN74" s="14"/>
      <c r="WIO74" s="14"/>
      <c r="WIP74" s="14"/>
      <c r="WIQ74" s="14"/>
      <c r="WIR74" s="14"/>
      <c r="WIS74" s="14"/>
      <c r="WIT74" s="14"/>
      <c r="WIU74" s="14"/>
      <c r="WIV74" s="14"/>
      <c r="WIW74" s="14"/>
      <c r="WIX74" s="14"/>
      <c r="WIY74" s="14"/>
      <c r="WIZ74" s="14"/>
      <c r="WJA74" s="14"/>
      <c r="WJB74" s="14"/>
      <c r="WJC74" s="14"/>
      <c r="WJD74" s="14"/>
      <c r="WJE74" s="14"/>
      <c r="WJF74" s="14"/>
      <c r="WJG74" s="14"/>
      <c r="WJH74" s="14"/>
      <c r="WJI74" s="14"/>
      <c r="WJJ74" s="14"/>
      <c r="WJK74" s="14"/>
      <c r="WJL74" s="14"/>
      <c r="WJM74" s="14"/>
      <c r="WJN74" s="14"/>
      <c r="WJO74" s="14"/>
      <c r="WJP74" s="14"/>
      <c r="WJQ74" s="14"/>
      <c r="WJR74" s="14"/>
      <c r="WJS74" s="14"/>
      <c r="WJT74" s="14"/>
      <c r="WJU74" s="14"/>
      <c r="WJV74" s="14"/>
      <c r="WJW74" s="14"/>
      <c r="WJX74" s="14"/>
      <c r="WJY74" s="14"/>
      <c r="WJZ74" s="14"/>
      <c r="WKA74" s="14"/>
      <c r="WKB74" s="14"/>
      <c r="WKC74" s="14"/>
      <c r="WKD74" s="14"/>
      <c r="WKE74" s="14"/>
      <c r="WKF74" s="14"/>
      <c r="WKG74" s="14"/>
      <c r="WKH74" s="14"/>
      <c r="WKI74" s="14"/>
      <c r="WKJ74" s="14"/>
      <c r="WKK74" s="14"/>
      <c r="WKL74" s="14"/>
      <c r="WKM74" s="14"/>
      <c r="WKN74" s="14"/>
      <c r="WKO74" s="14"/>
      <c r="WKP74" s="14"/>
      <c r="WKQ74" s="14"/>
      <c r="WKR74" s="14"/>
      <c r="WKS74" s="14"/>
      <c r="WKT74" s="14"/>
      <c r="WKU74" s="14"/>
      <c r="WKV74" s="14"/>
      <c r="WKW74" s="14"/>
      <c r="WKX74" s="14"/>
      <c r="WKY74" s="14"/>
      <c r="WKZ74" s="14"/>
      <c r="WLA74" s="14"/>
      <c r="WLB74" s="14"/>
      <c r="WLC74" s="14"/>
      <c r="WLD74" s="14"/>
      <c r="WLE74" s="14"/>
      <c r="WLF74" s="14"/>
      <c r="WLG74" s="14"/>
      <c r="WLH74" s="14"/>
      <c r="WLI74" s="14"/>
      <c r="WLJ74" s="14"/>
      <c r="WLK74" s="14"/>
      <c r="WLL74" s="14"/>
      <c r="WLM74" s="14"/>
      <c r="WLN74" s="14"/>
      <c r="WLO74" s="14"/>
      <c r="WLP74" s="14"/>
      <c r="WLQ74" s="14"/>
      <c r="WLR74" s="14"/>
      <c r="WLS74" s="14"/>
      <c r="WLT74" s="14"/>
      <c r="WLU74" s="14"/>
      <c r="WLV74" s="14"/>
      <c r="WLW74" s="14"/>
      <c r="WLX74" s="14"/>
      <c r="WLY74" s="14"/>
      <c r="WLZ74" s="14"/>
      <c r="WMA74" s="14"/>
      <c r="WMB74" s="14"/>
      <c r="WMC74" s="14"/>
      <c r="WMD74" s="14"/>
      <c r="WME74" s="14"/>
      <c r="WMF74" s="14"/>
      <c r="WMG74" s="14"/>
      <c r="WMH74" s="14"/>
      <c r="WMI74" s="14"/>
      <c r="WMJ74" s="14"/>
      <c r="WMK74" s="14"/>
      <c r="WML74" s="14"/>
      <c r="WMM74" s="14"/>
      <c r="WMN74" s="14"/>
      <c r="WMO74" s="14"/>
      <c r="WMP74" s="14"/>
      <c r="WMQ74" s="14"/>
      <c r="WMR74" s="14"/>
      <c r="WMS74" s="14"/>
      <c r="WMT74" s="14"/>
      <c r="WMU74" s="14"/>
      <c r="WMV74" s="14"/>
      <c r="WMW74" s="14"/>
      <c r="WMX74" s="14"/>
      <c r="WMY74" s="14"/>
      <c r="WMZ74" s="14"/>
      <c r="WNA74" s="14"/>
      <c r="WNB74" s="14"/>
      <c r="WNC74" s="14"/>
      <c r="WND74" s="14"/>
      <c r="WNE74" s="14"/>
      <c r="WNF74" s="14"/>
      <c r="WNG74" s="14"/>
      <c r="WNH74" s="14"/>
      <c r="WNI74" s="14"/>
      <c r="WNJ74" s="14"/>
      <c r="WNK74" s="14"/>
      <c r="WNL74" s="14"/>
      <c r="WNM74" s="14"/>
      <c r="WNN74" s="14"/>
      <c r="WNO74" s="14"/>
      <c r="WNP74" s="14"/>
      <c r="WNQ74" s="14"/>
      <c r="WNR74" s="14"/>
      <c r="WNS74" s="14"/>
      <c r="WNT74" s="14"/>
      <c r="WNU74" s="14"/>
      <c r="WNV74" s="14"/>
      <c r="WNW74" s="14"/>
      <c r="WNX74" s="14"/>
      <c r="WNY74" s="14"/>
      <c r="WNZ74" s="14"/>
      <c r="WOA74" s="14"/>
      <c r="WOB74" s="14"/>
      <c r="WOC74" s="14"/>
      <c r="WOD74" s="14"/>
      <c r="WOE74" s="14"/>
      <c r="WOF74" s="14"/>
      <c r="WOG74" s="14"/>
      <c r="WOH74" s="14"/>
      <c r="WOI74" s="14"/>
      <c r="WOJ74" s="14"/>
      <c r="WOK74" s="14"/>
      <c r="WOL74" s="14"/>
      <c r="WOM74" s="14"/>
      <c r="WON74" s="14"/>
      <c r="WOO74" s="14"/>
      <c r="WOP74" s="14"/>
      <c r="WOQ74" s="14"/>
      <c r="WOR74" s="14"/>
      <c r="WOS74" s="14"/>
      <c r="WOT74" s="14"/>
      <c r="WOU74" s="14"/>
      <c r="WOV74" s="14"/>
      <c r="WOW74" s="14"/>
      <c r="WOX74" s="14"/>
      <c r="WOY74" s="14"/>
      <c r="WOZ74" s="14"/>
      <c r="WPA74" s="14"/>
      <c r="WPB74" s="14"/>
      <c r="WPC74" s="14"/>
      <c r="WPD74" s="14"/>
      <c r="WPE74" s="14"/>
      <c r="WPF74" s="14"/>
      <c r="WPG74" s="14"/>
      <c r="WPH74" s="14"/>
      <c r="WPI74" s="14"/>
      <c r="WPJ74" s="14"/>
      <c r="WPK74" s="14"/>
      <c r="WPL74" s="14"/>
      <c r="WPM74" s="14"/>
      <c r="WPN74" s="14"/>
      <c r="WPO74" s="14"/>
      <c r="WPP74" s="14"/>
      <c r="WPQ74" s="14"/>
      <c r="WPR74" s="14"/>
      <c r="WPS74" s="14"/>
      <c r="WPT74" s="14"/>
      <c r="WPU74" s="14"/>
      <c r="WPV74" s="14"/>
      <c r="WPW74" s="14"/>
      <c r="WPX74" s="14"/>
      <c r="WPY74" s="14"/>
      <c r="WPZ74" s="14"/>
      <c r="WQA74" s="14"/>
      <c r="WQB74" s="14"/>
      <c r="WQC74" s="14"/>
      <c r="WQD74" s="14"/>
      <c r="WQE74" s="14"/>
      <c r="WQF74" s="14"/>
      <c r="WQG74" s="14"/>
      <c r="WQH74" s="14"/>
      <c r="WQI74" s="14"/>
      <c r="WQJ74" s="14"/>
      <c r="WQK74" s="14"/>
      <c r="WQL74" s="14"/>
      <c r="WQM74" s="14"/>
      <c r="WQN74" s="14"/>
      <c r="WQO74" s="14"/>
      <c r="WQP74" s="14"/>
      <c r="WQQ74" s="14"/>
      <c r="WQR74" s="14"/>
      <c r="WQS74" s="14"/>
      <c r="WQT74" s="14"/>
      <c r="WQU74" s="14"/>
      <c r="WQV74" s="14"/>
      <c r="WQW74" s="14"/>
      <c r="WQX74" s="14"/>
      <c r="WQY74" s="14"/>
      <c r="WQZ74" s="14"/>
      <c r="WRA74" s="14"/>
      <c r="WRB74" s="14"/>
      <c r="WRC74" s="14"/>
      <c r="WRD74" s="14"/>
      <c r="WRE74" s="14"/>
      <c r="WRF74" s="14"/>
      <c r="WRG74" s="14"/>
      <c r="WRH74" s="14"/>
      <c r="WRI74" s="14"/>
      <c r="WRJ74" s="14"/>
      <c r="WRK74" s="14"/>
      <c r="WRL74" s="14"/>
      <c r="WRM74" s="14"/>
      <c r="WRN74" s="14"/>
      <c r="WRO74" s="14"/>
      <c r="WRP74" s="14"/>
      <c r="WRQ74" s="14"/>
      <c r="WRR74" s="14"/>
      <c r="WRS74" s="14"/>
      <c r="WRT74" s="14"/>
      <c r="WRU74" s="14"/>
      <c r="WRV74" s="14"/>
      <c r="WRW74" s="14"/>
      <c r="WRX74" s="14"/>
      <c r="WRY74" s="14"/>
      <c r="WRZ74" s="14"/>
      <c r="WSA74" s="14"/>
      <c r="WSB74" s="14"/>
      <c r="WSC74" s="14"/>
      <c r="WSD74" s="14"/>
      <c r="WSE74" s="14"/>
      <c r="WSF74" s="14"/>
      <c r="WSG74" s="14"/>
      <c r="WSH74" s="14"/>
      <c r="WSI74" s="14"/>
      <c r="WSJ74" s="14"/>
      <c r="WSK74" s="14"/>
      <c r="WSL74" s="14"/>
      <c r="WSM74" s="14"/>
      <c r="WSN74" s="14"/>
      <c r="WSO74" s="14"/>
      <c r="WSP74" s="14"/>
      <c r="WSQ74" s="14"/>
      <c r="WSR74" s="14"/>
      <c r="WSS74" s="14"/>
      <c r="WST74" s="14"/>
      <c r="WSU74" s="14"/>
      <c r="WSV74" s="14"/>
      <c r="WSW74" s="14"/>
      <c r="WSX74" s="14"/>
      <c r="WSY74" s="14"/>
      <c r="WSZ74" s="14"/>
      <c r="WTA74" s="14"/>
      <c r="WTB74" s="14"/>
      <c r="WTC74" s="14"/>
      <c r="WTD74" s="14"/>
      <c r="WTE74" s="14"/>
      <c r="WTF74" s="14"/>
      <c r="WTG74" s="14"/>
      <c r="WTH74" s="14"/>
      <c r="WTI74" s="14"/>
      <c r="WTJ74" s="14"/>
      <c r="WTK74" s="14"/>
      <c r="WTL74" s="14"/>
      <c r="WTM74" s="14"/>
      <c r="WTN74" s="14"/>
      <c r="WTO74" s="14"/>
      <c r="WTP74" s="14"/>
      <c r="WTQ74" s="14"/>
      <c r="WTR74" s="14"/>
      <c r="WTS74" s="14"/>
      <c r="WTT74" s="14"/>
      <c r="WTU74" s="14"/>
      <c r="WTV74" s="14"/>
      <c r="WTW74" s="14"/>
      <c r="WTX74" s="14"/>
      <c r="WTY74" s="14"/>
      <c r="WTZ74" s="14"/>
      <c r="WUA74" s="14"/>
      <c r="WUB74" s="14"/>
      <c r="WUC74" s="14"/>
      <c r="WUD74" s="14"/>
      <c r="WUE74" s="14"/>
      <c r="WUF74" s="14"/>
      <c r="WUG74" s="14"/>
      <c r="WUH74" s="14"/>
      <c r="WUI74" s="14"/>
      <c r="WUJ74" s="14"/>
      <c r="WUK74" s="14"/>
      <c r="WUL74" s="14"/>
      <c r="WUM74" s="14"/>
      <c r="WUN74" s="14"/>
      <c r="WUO74" s="14"/>
      <c r="WUP74" s="14"/>
      <c r="WUQ74" s="14"/>
      <c r="WUR74" s="14"/>
      <c r="WUS74" s="14"/>
      <c r="WUT74" s="14"/>
      <c r="WUU74" s="14"/>
      <c r="WUV74" s="14"/>
      <c r="WUW74" s="14"/>
      <c r="WUX74" s="14"/>
      <c r="WUY74" s="14"/>
      <c r="WUZ74" s="14"/>
      <c r="WVA74" s="14"/>
      <c r="WVB74" s="14"/>
      <c r="WVC74" s="14"/>
      <c r="WVD74" s="14"/>
      <c r="WVE74" s="14"/>
      <c r="WVF74" s="14"/>
      <c r="WVG74" s="14"/>
      <c r="WVH74" s="14"/>
      <c r="WVI74" s="14"/>
      <c r="WVJ74" s="14"/>
      <c r="WVK74" s="14"/>
      <c r="WVL74" s="14"/>
      <c r="WVM74" s="14"/>
      <c r="WVN74" s="14"/>
      <c r="WVO74" s="14"/>
      <c r="WVP74" s="14"/>
      <c r="WVQ74" s="14"/>
      <c r="WVR74" s="14"/>
      <c r="WVS74" s="14"/>
      <c r="WVT74" s="14"/>
      <c r="WVU74" s="14"/>
      <c r="WVV74" s="14"/>
      <c r="WVW74" s="14"/>
      <c r="WVX74" s="14"/>
      <c r="WVY74" s="14"/>
      <c r="WVZ74" s="14"/>
      <c r="WWA74" s="14"/>
      <c r="WWB74" s="14"/>
      <c r="WWC74" s="14"/>
      <c r="WWD74" s="14"/>
      <c r="WWE74" s="14"/>
      <c r="WWF74" s="14"/>
      <c r="WWG74" s="14"/>
      <c r="WWH74" s="14"/>
      <c r="WWI74" s="14"/>
      <c r="WWJ74" s="14"/>
      <c r="WWK74" s="14"/>
      <c r="WWL74" s="14"/>
      <c r="WWM74" s="14"/>
      <c r="WWN74" s="14"/>
      <c r="WWO74" s="14"/>
      <c r="WWP74" s="14"/>
      <c r="WWQ74" s="14"/>
      <c r="WWR74" s="14"/>
      <c r="WWS74" s="14"/>
      <c r="WWT74" s="14"/>
      <c r="WWU74" s="14"/>
      <c r="WWV74" s="14"/>
      <c r="WWW74" s="14"/>
      <c r="WWX74" s="14"/>
      <c r="WWY74" s="14"/>
      <c r="WWZ74" s="14"/>
      <c r="WXA74" s="14"/>
      <c r="WXB74" s="14"/>
      <c r="WXC74" s="14"/>
      <c r="WXD74" s="14"/>
      <c r="WXE74" s="14"/>
      <c r="WXF74" s="14"/>
      <c r="WXG74" s="14"/>
      <c r="WXH74" s="14"/>
      <c r="WXI74" s="14"/>
      <c r="WXJ74" s="14"/>
      <c r="WXK74" s="14"/>
      <c r="WXL74" s="14"/>
      <c r="WXM74" s="14"/>
      <c r="WXN74" s="14"/>
      <c r="WXO74" s="14"/>
      <c r="WXP74" s="14"/>
      <c r="WXQ74" s="14"/>
      <c r="WXR74" s="14"/>
      <c r="WXS74" s="14"/>
      <c r="WXT74" s="14"/>
      <c r="WXU74" s="14"/>
      <c r="WXV74" s="14"/>
      <c r="WXW74" s="14"/>
      <c r="WXX74" s="14"/>
      <c r="WXY74" s="14"/>
      <c r="WXZ74" s="14"/>
      <c r="WYA74" s="14"/>
      <c r="WYB74" s="14"/>
      <c r="WYC74" s="14"/>
      <c r="WYD74" s="14"/>
      <c r="WYE74" s="14"/>
      <c r="WYF74" s="14"/>
      <c r="WYG74" s="14"/>
      <c r="WYH74" s="14"/>
      <c r="WYI74" s="14"/>
      <c r="WYJ74" s="14"/>
      <c r="WYK74" s="14"/>
      <c r="WYL74" s="14"/>
      <c r="WYM74" s="14"/>
      <c r="WYN74" s="14"/>
      <c r="WYO74" s="14"/>
      <c r="WYP74" s="14"/>
      <c r="WYQ74" s="14"/>
      <c r="WYR74" s="14"/>
      <c r="WYS74" s="14"/>
      <c r="WYT74" s="14"/>
      <c r="WYU74" s="14"/>
      <c r="WYV74" s="14"/>
      <c r="WYW74" s="14"/>
      <c r="WYX74" s="14"/>
      <c r="WYY74" s="14"/>
      <c r="WYZ74" s="14"/>
      <c r="WZA74" s="14"/>
      <c r="WZB74" s="14"/>
      <c r="WZC74" s="14"/>
      <c r="WZD74" s="14"/>
      <c r="WZE74" s="14"/>
      <c r="WZF74" s="14"/>
      <c r="WZG74" s="14"/>
      <c r="WZH74" s="14"/>
      <c r="WZI74" s="14"/>
      <c r="WZJ74" s="14"/>
      <c r="WZK74" s="14"/>
      <c r="WZL74" s="14"/>
      <c r="WZM74" s="14"/>
      <c r="WZN74" s="14"/>
      <c r="WZO74" s="14"/>
      <c r="WZP74" s="14"/>
      <c r="WZQ74" s="14"/>
      <c r="WZR74" s="14"/>
      <c r="WZS74" s="14"/>
      <c r="WZT74" s="14"/>
      <c r="WZU74" s="14"/>
      <c r="WZV74" s="14"/>
      <c r="WZW74" s="14"/>
      <c r="WZX74" s="14"/>
      <c r="WZY74" s="14"/>
      <c r="WZZ74" s="14"/>
      <c r="XAA74" s="14"/>
      <c r="XAB74" s="14"/>
      <c r="XAC74" s="14"/>
      <c r="XAD74" s="14"/>
      <c r="XAE74" s="14"/>
      <c r="XAF74" s="14"/>
      <c r="XAG74" s="14"/>
      <c r="XAH74" s="14"/>
      <c r="XAI74" s="14"/>
      <c r="XAJ74" s="14"/>
      <c r="XAK74" s="14"/>
      <c r="XAL74" s="14"/>
      <c r="XAM74" s="14"/>
      <c r="XAN74" s="14"/>
      <c r="XAO74" s="14"/>
      <c r="XAP74" s="14"/>
      <c r="XAQ74" s="14"/>
      <c r="XAR74" s="14"/>
      <c r="XAS74" s="14"/>
      <c r="XAT74" s="14"/>
      <c r="XAU74" s="14"/>
      <c r="XAV74" s="14"/>
      <c r="XAW74" s="14"/>
      <c r="XAX74" s="14"/>
      <c r="XAY74" s="14"/>
      <c r="XAZ74" s="14"/>
      <c r="XBA74" s="14"/>
      <c r="XBB74" s="14"/>
      <c r="XBC74" s="14"/>
      <c r="XBD74" s="14"/>
      <c r="XBE74" s="14"/>
      <c r="XBF74" s="14"/>
      <c r="XBG74" s="14"/>
      <c r="XBH74" s="14"/>
      <c r="XBI74" s="14"/>
      <c r="XBJ74" s="14"/>
      <c r="XBK74" s="14"/>
      <c r="XBL74" s="14"/>
      <c r="XBM74" s="14"/>
      <c r="XBN74" s="14"/>
      <c r="XBO74" s="14"/>
      <c r="XBP74" s="14"/>
      <c r="XBQ74" s="14"/>
      <c r="XBR74" s="14"/>
      <c r="XBS74" s="14"/>
      <c r="XBT74" s="14"/>
      <c r="XBU74" s="14"/>
      <c r="XBV74" s="14"/>
      <c r="XBW74" s="14"/>
      <c r="XBX74" s="14"/>
      <c r="XBY74" s="14"/>
      <c r="XBZ74" s="14"/>
      <c r="XCA74" s="14"/>
      <c r="XCB74" s="14"/>
      <c r="XCC74" s="14"/>
      <c r="XCD74" s="14"/>
      <c r="XCE74" s="14"/>
      <c r="XCF74" s="14"/>
      <c r="XCG74" s="14"/>
      <c r="XCH74" s="14"/>
      <c r="XCI74" s="14"/>
      <c r="XCJ74" s="14"/>
      <c r="XCK74" s="14"/>
      <c r="XCL74" s="14"/>
      <c r="XCM74" s="14"/>
      <c r="XCN74" s="14"/>
      <c r="XCO74" s="14"/>
      <c r="XCP74" s="14"/>
      <c r="XCQ74" s="14"/>
      <c r="XCR74" s="14"/>
      <c r="XCS74" s="14"/>
      <c r="XCT74" s="14"/>
      <c r="XCU74" s="14"/>
      <c r="XCV74" s="14"/>
      <c r="XCW74" s="14"/>
      <c r="XCX74" s="14"/>
      <c r="XCY74" s="14"/>
      <c r="XCZ74" s="14"/>
      <c r="XDA74" s="14"/>
      <c r="XDB74" s="14"/>
      <c r="XDC74" s="14"/>
      <c r="XDD74" s="14"/>
      <c r="XDE74" s="14"/>
      <c r="XDF74" s="14"/>
      <c r="XDG74" s="14"/>
      <c r="XDH74" s="14"/>
      <c r="XDI74" s="14"/>
      <c r="XDJ74" s="14"/>
      <c r="XDK74" s="14"/>
      <c r="XDL74" s="14"/>
      <c r="XDM74" s="14"/>
      <c r="XDN74" s="14"/>
      <c r="XDO74" s="14"/>
      <c r="XDP74" s="14"/>
      <c r="XDQ74" s="14"/>
      <c r="XDR74" s="14"/>
      <c r="XDS74" s="14"/>
      <c r="XDT74" s="14"/>
      <c r="XDU74" s="14"/>
      <c r="XDV74" s="14"/>
    </row>
    <row r="75" spans="1:16350" ht="43.5" x14ac:dyDescent="0.35">
      <c r="A75" s="19" t="s">
        <v>351</v>
      </c>
      <c r="B75" s="15" t="s">
        <v>10</v>
      </c>
      <c r="C75" s="19" t="s">
        <v>352</v>
      </c>
      <c r="D75" s="1" t="s">
        <v>20</v>
      </c>
      <c r="E75" s="5" t="s">
        <v>353</v>
      </c>
      <c r="F75" s="5" t="s">
        <v>354</v>
      </c>
      <c r="G75" s="1" t="s">
        <v>262</v>
      </c>
      <c r="H75" s="5" t="s">
        <v>16</v>
      </c>
      <c r="I75" s="5" t="s">
        <v>171</v>
      </c>
    </row>
    <row r="76" spans="1:16350" ht="362.5" x14ac:dyDescent="0.35">
      <c r="A76" s="19" t="s">
        <v>355</v>
      </c>
      <c r="B76" s="15" t="s">
        <v>10</v>
      </c>
      <c r="C76" s="19" t="s">
        <v>356</v>
      </c>
      <c r="D76" s="1" t="s">
        <v>20</v>
      </c>
      <c r="E76" s="5" t="s">
        <v>357</v>
      </c>
      <c r="F76" s="5" t="s">
        <v>358</v>
      </c>
      <c r="G76" s="5" t="s">
        <v>359</v>
      </c>
      <c r="H76" s="3" t="s">
        <v>16</v>
      </c>
      <c r="I76" s="1" t="s">
        <v>360</v>
      </c>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c r="AY76" s="16"/>
      <c r="AZ76" s="16"/>
      <c r="BA76" s="16"/>
      <c r="BB76" s="16"/>
      <c r="BC76" s="16"/>
      <c r="BD76" s="16"/>
      <c r="BE76" s="16"/>
      <c r="BF76" s="16"/>
      <c r="BG76" s="16"/>
      <c r="BH76" s="16"/>
      <c r="BI76" s="16"/>
      <c r="BJ76" s="16"/>
      <c r="BK76" s="16"/>
      <c r="BL76" s="16"/>
      <c r="BM76" s="16"/>
      <c r="BN76" s="16"/>
      <c r="BO76" s="16"/>
      <c r="BP76" s="16"/>
      <c r="BQ76" s="16"/>
      <c r="BR76" s="16"/>
      <c r="BS76" s="16"/>
      <c r="BT76" s="16"/>
      <c r="BU76" s="16"/>
      <c r="BV76" s="16"/>
      <c r="BW76" s="16"/>
      <c r="BX76" s="16"/>
      <c r="BY76" s="16"/>
      <c r="BZ76" s="16"/>
      <c r="CA76" s="16"/>
      <c r="CB76" s="16"/>
      <c r="CC76" s="16"/>
      <c r="CD76" s="16"/>
      <c r="CE76" s="16"/>
      <c r="CF76" s="16"/>
      <c r="CG76" s="16"/>
      <c r="CH76" s="16"/>
      <c r="CI76" s="16"/>
      <c r="CJ76" s="16"/>
      <c r="CK76" s="16"/>
      <c r="CL76" s="16"/>
      <c r="CM76" s="16"/>
      <c r="CN76" s="16"/>
      <c r="CO76" s="16"/>
      <c r="CP76" s="16"/>
      <c r="CQ76" s="16"/>
      <c r="CR76" s="16"/>
      <c r="CS76" s="16"/>
      <c r="CT76" s="16"/>
      <c r="CU76" s="16"/>
      <c r="CV76" s="16"/>
      <c r="CW76" s="16"/>
      <c r="CX76" s="16"/>
      <c r="CY76" s="16"/>
      <c r="CZ76" s="16"/>
      <c r="DA76" s="16"/>
      <c r="DB76" s="16"/>
      <c r="DC76" s="16"/>
      <c r="DD76" s="16"/>
      <c r="DE76" s="16"/>
      <c r="DF76" s="16"/>
      <c r="DG76" s="16"/>
      <c r="DH76" s="16"/>
      <c r="DI76" s="16"/>
      <c r="DJ76" s="16"/>
      <c r="DK76" s="16"/>
      <c r="DL76" s="16"/>
      <c r="DM76" s="16"/>
      <c r="DN76" s="16"/>
      <c r="DO76" s="16"/>
      <c r="DP76" s="16"/>
      <c r="DQ76" s="16"/>
      <c r="DR76" s="16"/>
      <c r="DS76" s="16"/>
      <c r="DT76" s="16"/>
      <c r="DU76" s="16"/>
      <c r="DV76" s="16"/>
      <c r="DW76" s="16"/>
      <c r="DX76" s="16"/>
      <c r="DY76" s="16"/>
      <c r="DZ76" s="16"/>
      <c r="EA76" s="16"/>
      <c r="EB76" s="16"/>
      <c r="EC76" s="16"/>
      <c r="ED76" s="16"/>
      <c r="EE76" s="16"/>
      <c r="EF76" s="16"/>
      <c r="EG76" s="16"/>
      <c r="EH76" s="16"/>
      <c r="EI76" s="16"/>
      <c r="EJ76" s="16"/>
      <c r="EK76" s="16"/>
      <c r="EL76" s="16"/>
      <c r="EM76" s="16"/>
      <c r="EN76" s="16"/>
      <c r="EO76" s="16"/>
      <c r="EP76" s="16"/>
      <c r="EQ76" s="16"/>
      <c r="ER76" s="16"/>
      <c r="ES76" s="16"/>
      <c r="ET76" s="16"/>
      <c r="EU76" s="16"/>
      <c r="EV76" s="16"/>
      <c r="EW76" s="16"/>
      <c r="EX76" s="16"/>
      <c r="EY76" s="16"/>
      <c r="EZ76" s="16"/>
      <c r="FA76" s="16"/>
      <c r="FB76" s="16"/>
      <c r="FC76" s="16"/>
      <c r="FD76" s="16"/>
      <c r="FE76" s="16"/>
      <c r="FF76" s="16"/>
      <c r="FG76" s="16"/>
      <c r="FH76" s="16"/>
      <c r="FI76" s="16"/>
      <c r="FJ76" s="16"/>
      <c r="FK76" s="16"/>
      <c r="FL76" s="16"/>
      <c r="FM76" s="16"/>
      <c r="FN76" s="16"/>
      <c r="FO76" s="16"/>
      <c r="FP76" s="16"/>
      <c r="FQ76" s="16"/>
      <c r="FR76" s="16"/>
      <c r="FS76" s="16"/>
      <c r="FT76" s="16"/>
      <c r="FU76" s="16"/>
      <c r="FV76" s="16"/>
      <c r="FW76" s="16"/>
      <c r="FX76" s="16"/>
      <c r="FY76" s="16"/>
      <c r="FZ76" s="16"/>
      <c r="GA76" s="16"/>
      <c r="GB76" s="16"/>
      <c r="GC76" s="16"/>
      <c r="GD76" s="16"/>
      <c r="GE76" s="16"/>
      <c r="GF76" s="16"/>
      <c r="GG76" s="16"/>
      <c r="GH76" s="16"/>
      <c r="GI76" s="16"/>
      <c r="GJ76" s="16"/>
      <c r="GK76" s="16"/>
      <c r="GL76" s="16"/>
      <c r="GM76" s="16"/>
      <c r="GN76" s="16"/>
      <c r="GO76" s="16"/>
      <c r="GP76" s="16"/>
      <c r="GQ76" s="16"/>
      <c r="GR76" s="16"/>
      <c r="GS76" s="16"/>
      <c r="GT76" s="16"/>
      <c r="GU76" s="16"/>
      <c r="GV76" s="16"/>
      <c r="GW76" s="16"/>
      <c r="GX76" s="16"/>
      <c r="GY76" s="16"/>
      <c r="GZ76" s="16"/>
      <c r="HA76" s="16"/>
      <c r="HB76" s="16"/>
      <c r="HC76" s="16"/>
      <c r="HD76" s="16"/>
      <c r="HE76" s="16"/>
      <c r="HF76" s="16"/>
      <c r="HG76" s="16"/>
      <c r="HH76" s="16"/>
      <c r="HI76" s="16"/>
      <c r="HJ76" s="16"/>
      <c r="HK76" s="16"/>
      <c r="HL76" s="16"/>
      <c r="HM76" s="16"/>
      <c r="HN76" s="16"/>
      <c r="HO76" s="16"/>
      <c r="HP76" s="16"/>
      <c r="HQ76" s="16"/>
      <c r="HR76" s="16"/>
      <c r="HS76" s="16"/>
      <c r="HT76" s="16"/>
      <c r="HU76" s="16"/>
      <c r="HV76" s="16"/>
      <c r="HW76" s="16"/>
      <c r="HX76" s="16"/>
      <c r="HY76" s="16"/>
      <c r="HZ76" s="16"/>
      <c r="IA76" s="16"/>
      <c r="IB76" s="16"/>
      <c r="IC76" s="16"/>
      <c r="ID76" s="16"/>
      <c r="IE76" s="16"/>
      <c r="IF76" s="16"/>
      <c r="IG76" s="16"/>
      <c r="IH76" s="16"/>
      <c r="II76" s="16"/>
      <c r="IJ76" s="16"/>
      <c r="IK76" s="16"/>
      <c r="IL76" s="16"/>
      <c r="IM76" s="16"/>
      <c r="IN76" s="16"/>
      <c r="IO76" s="16"/>
      <c r="IP76" s="16"/>
      <c r="IQ76" s="16"/>
      <c r="IR76" s="16"/>
      <c r="IS76" s="16"/>
      <c r="IT76" s="16"/>
      <c r="IU76" s="16"/>
      <c r="IV76" s="16"/>
      <c r="IW76" s="16"/>
      <c r="IX76" s="16"/>
      <c r="IY76" s="16"/>
      <c r="IZ76" s="16"/>
      <c r="JA76" s="16"/>
      <c r="JB76" s="16"/>
      <c r="JC76" s="16"/>
      <c r="JD76" s="16"/>
      <c r="JE76" s="16"/>
      <c r="JF76" s="16"/>
      <c r="JG76" s="16"/>
      <c r="JH76" s="16"/>
      <c r="JI76" s="16"/>
      <c r="JJ76" s="16"/>
      <c r="JK76" s="16"/>
      <c r="JL76" s="16"/>
      <c r="JM76" s="16"/>
      <c r="JN76" s="16"/>
      <c r="JO76" s="16"/>
      <c r="JP76" s="16"/>
      <c r="JQ76" s="16"/>
      <c r="JR76" s="16"/>
      <c r="JS76" s="16"/>
      <c r="JT76" s="16"/>
      <c r="JU76" s="16"/>
      <c r="JV76" s="16"/>
      <c r="JW76" s="16"/>
      <c r="JX76" s="16"/>
      <c r="JY76" s="16"/>
      <c r="JZ76" s="16"/>
      <c r="KA76" s="16"/>
      <c r="KB76" s="16"/>
      <c r="KC76" s="16"/>
      <c r="KD76" s="16"/>
      <c r="KE76" s="16"/>
      <c r="KF76" s="16"/>
      <c r="KG76" s="16"/>
      <c r="KH76" s="16"/>
      <c r="KI76" s="16"/>
      <c r="KJ76" s="16"/>
      <c r="KK76" s="16"/>
      <c r="KL76" s="16"/>
      <c r="KM76" s="16"/>
      <c r="KN76" s="16"/>
      <c r="KO76" s="16"/>
      <c r="KP76" s="16"/>
      <c r="KQ76" s="16"/>
      <c r="KR76" s="16"/>
      <c r="KS76" s="16"/>
      <c r="KT76" s="16"/>
      <c r="KU76" s="16"/>
      <c r="KV76" s="16"/>
      <c r="KW76" s="16"/>
      <c r="KX76" s="16"/>
      <c r="KY76" s="16"/>
      <c r="KZ76" s="16"/>
      <c r="LA76" s="16"/>
      <c r="LB76" s="16"/>
      <c r="LC76" s="16"/>
      <c r="LD76" s="16"/>
      <c r="LE76" s="16"/>
      <c r="LF76" s="16"/>
      <c r="LG76" s="16"/>
      <c r="LH76" s="16"/>
      <c r="LI76" s="16"/>
      <c r="LJ76" s="16"/>
      <c r="LK76" s="16"/>
      <c r="LL76" s="16"/>
      <c r="LM76" s="16"/>
      <c r="LN76" s="16"/>
      <c r="LO76" s="16"/>
      <c r="LP76" s="16"/>
      <c r="LQ76" s="16"/>
      <c r="LR76" s="16"/>
      <c r="LS76" s="16"/>
      <c r="LT76" s="16"/>
      <c r="LU76" s="16"/>
      <c r="LV76" s="16"/>
      <c r="LW76" s="16"/>
      <c r="LX76" s="16"/>
      <c r="LY76" s="16"/>
      <c r="LZ76" s="16"/>
      <c r="MA76" s="16"/>
      <c r="MB76" s="16"/>
      <c r="MC76" s="16"/>
      <c r="MD76" s="16"/>
      <c r="ME76" s="16"/>
      <c r="MF76" s="16"/>
      <c r="MG76" s="16"/>
      <c r="MH76" s="16"/>
      <c r="MI76" s="16"/>
      <c r="MJ76" s="16"/>
      <c r="MK76" s="16"/>
      <c r="ML76" s="16"/>
      <c r="MM76" s="16"/>
      <c r="MN76" s="16"/>
      <c r="MO76" s="16"/>
      <c r="MP76" s="16"/>
      <c r="MQ76" s="16"/>
      <c r="MR76" s="16"/>
      <c r="MS76" s="16"/>
      <c r="MT76" s="16"/>
      <c r="MU76" s="16"/>
      <c r="MV76" s="16"/>
      <c r="MW76" s="16"/>
      <c r="MX76" s="16"/>
      <c r="MY76" s="16"/>
      <c r="MZ76" s="16"/>
      <c r="NA76" s="16"/>
      <c r="NB76" s="16"/>
      <c r="NC76" s="16"/>
      <c r="ND76" s="16"/>
      <c r="NE76" s="16"/>
      <c r="NF76" s="16"/>
      <c r="NG76" s="16"/>
      <c r="NH76" s="16"/>
      <c r="NI76" s="16"/>
      <c r="NJ76" s="16"/>
      <c r="NK76" s="16"/>
      <c r="NL76" s="16"/>
      <c r="NM76" s="16"/>
      <c r="NN76" s="16"/>
      <c r="NO76" s="16"/>
      <c r="NP76" s="16"/>
      <c r="NQ76" s="16"/>
      <c r="NR76" s="16"/>
      <c r="NS76" s="16"/>
      <c r="NT76" s="16"/>
      <c r="NU76" s="16"/>
      <c r="NV76" s="16"/>
      <c r="NW76" s="16"/>
      <c r="NX76" s="16"/>
      <c r="NY76" s="16"/>
      <c r="NZ76" s="16"/>
      <c r="OA76" s="16"/>
      <c r="OB76" s="16"/>
      <c r="OC76" s="16"/>
      <c r="OD76" s="16"/>
      <c r="OE76" s="16"/>
      <c r="OF76" s="16"/>
      <c r="OG76" s="16"/>
      <c r="OH76" s="16"/>
      <c r="OI76" s="16"/>
      <c r="OJ76" s="16"/>
      <c r="OK76" s="16"/>
      <c r="OL76" s="16"/>
      <c r="OM76" s="16"/>
      <c r="ON76" s="16"/>
      <c r="OO76" s="16"/>
      <c r="OP76" s="16"/>
      <c r="OQ76" s="16"/>
      <c r="OR76" s="16"/>
      <c r="OS76" s="16"/>
      <c r="OT76" s="16"/>
      <c r="OU76" s="16"/>
      <c r="OV76" s="16"/>
      <c r="OW76" s="16"/>
      <c r="OX76" s="16"/>
      <c r="OY76" s="16"/>
      <c r="OZ76" s="16"/>
      <c r="PA76" s="16"/>
      <c r="PB76" s="16"/>
      <c r="PC76" s="16"/>
      <c r="PD76" s="16"/>
      <c r="PE76" s="16"/>
      <c r="PF76" s="16"/>
      <c r="PG76" s="16"/>
      <c r="PH76" s="16"/>
      <c r="PI76" s="16"/>
      <c r="PJ76" s="16"/>
      <c r="PK76" s="16"/>
      <c r="PL76" s="16"/>
      <c r="PM76" s="16"/>
      <c r="PN76" s="16"/>
      <c r="PO76" s="16"/>
      <c r="PP76" s="16"/>
      <c r="PQ76" s="16"/>
      <c r="PR76" s="16"/>
      <c r="PS76" s="16"/>
      <c r="PT76" s="16"/>
      <c r="PU76" s="16"/>
      <c r="PV76" s="16"/>
      <c r="PW76" s="16"/>
      <c r="PX76" s="16"/>
      <c r="PY76" s="16"/>
      <c r="PZ76" s="16"/>
      <c r="QA76" s="16"/>
      <c r="QB76" s="16"/>
      <c r="QC76" s="16"/>
      <c r="QD76" s="16"/>
      <c r="QE76" s="16"/>
      <c r="QF76" s="16"/>
      <c r="QG76" s="16"/>
      <c r="QH76" s="16"/>
      <c r="QI76" s="16"/>
      <c r="QJ76" s="16"/>
      <c r="QK76" s="16"/>
      <c r="QL76" s="16"/>
      <c r="QM76" s="16"/>
      <c r="QN76" s="16"/>
      <c r="QO76" s="16"/>
      <c r="QP76" s="16"/>
      <c r="QQ76" s="16"/>
      <c r="QR76" s="16"/>
      <c r="QS76" s="16"/>
      <c r="QT76" s="16"/>
      <c r="QU76" s="16"/>
      <c r="QV76" s="16"/>
      <c r="QW76" s="16"/>
      <c r="QX76" s="16"/>
      <c r="QY76" s="16"/>
      <c r="QZ76" s="16"/>
      <c r="RA76" s="16"/>
      <c r="RB76" s="16"/>
      <c r="RC76" s="16"/>
      <c r="RD76" s="16"/>
      <c r="RE76" s="16"/>
      <c r="RF76" s="16"/>
      <c r="RG76" s="16"/>
      <c r="RH76" s="16"/>
      <c r="RI76" s="16"/>
      <c r="RJ76" s="16"/>
      <c r="RK76" s="16"/>
      <c r="RL76" s="16"/>
      <c r="RM76" s="16"/>
      <c r="RN76" s="16"/>
      <c r="RO76" s="16"/>
      <c r="RP76" s="16"/>
      <c r="RQ76" s="16"/>
      <c r="RR76" s="16"/>
      <c r="RS76" s="16"/>
      <c r="RT76" s="16"/>
      <c r="RU76" s="16"/>
      <c r="RV76" s="16"/>
      <c r="RW76" s="16"/>
      <c r="RX76" s="16"/>
      <c r="RY76" s="16"/>
      <c r="RZ76" s="16"/>
      <c r="SA76" s="16"/>
      <c r="SB76" s="16"/>
      <c r="SC76" s="16"/>
      <c r="SD76" s="16"/>
      <c r="SE76" s="16"/>
      <c r="SF76" s="16"/>
      <c r="SG76" s="16"/>
      <c r="SH76" s="16"/>
      <c r="SI76" s="16"/>
      <c r="SJ76" s="16"/>
      <c r="SK76" s="16"/>
      <c r="SL76" s="16"/>
      <c r="SM76" s="16"/>
      <c r="SN76" s="16"/>
      <c r="SO76" s="16"/>
      <c r="SP76" s="16"/>
      <c r="SQ76" s="16"/>
      <c r="SR76" s="16"/>
      <c r="SS76" s="16"/>
      <c r="ST76" s="16"/>
      <c r="SU76" s="16"/>
      <c r="SV76" s="16"/>
      <c r="SW76" s="16"/>
      <c r="SX76" s="16"/>
      <c r="SY76" s="16"/>
      <c r="SZ76" s="16"/>
      <c r="TA76" s="16"/>
      <c r="TB76" s="16"/>
      <c r="TC76" s="16"/>
      <c r="TD76" s="16"/>
      <c r="TE76" s="16"/>
      <c r="TF76" s="16"/>
      <c r="TG76" s="16"/>
      <c r="TH76" s="16"/>
      <c r="TI76" s="16"/>
      <c r="TJ76" s="16"/>
      <c r="TK76" s="16"/>
      <c r="TL76" s="16"/>
      <c r="TM76" s="16"/>
      <c r="TN76" s="16"/>
      <c r="TO76" s="16"/>
      <c r="TP76" s="16"/>
      <c r="TQ76" s="16"/>
      <c r="TR76" s="16"/>
      <c r="TS76" s="16"/>
      <c r="TT76" s="16"/>
      <c r="TU76" s="16"/>
      <c r="TV76" s="16"/>
      <c r="TW76" s="16"/>
      <c r="TX76" s="16"/>
      <c r="TY76" s="16"/>
      <c r="TZ76" s="16"/>
      <c r="UA76" s="16"/>
      <c r="UB76" s="16"/>
      <c r="UC76" s="16"/>
      <c r="UD76" s="16"/>
      <c r="UE76" s="16"/>
      <c r="UF76" s="16"/>
      <c r="UG76" s="16"/>
      <c r="UH76" s="16"/>
      <c r="UI76" s="16"/>
      <c r="UJ76" s="16"/>
      <c r="UK76" s="16"/>
      <c r="UL76" s="16"/>
      <c r="UM76" s="16"/>
      <c r="UN76" s="16"/>
      <c r="UO76" s="16"/>
      <c r="UP76" s="16"/>
      <c r="UQ76" s="16"/>
      <c r="UR76" s="16"/>
      <c r="US76" s="16"/>
      <c r="UT76" s="16"/>
      <c r="UU76" s="16"/>
      <c r="UV76" s="16"/>
      <c r="UW76" s="16"/>
      <c r="UX76" s="16"/>
      <c r="UY76" s="16"/>
      <c r="UZ76" s="16"/>
      <c r="VA76" s="16"/>
      <c r="VB76" s="16"/>
      <c r="VC76" s="16"/>
      <c r="VD76" s="16"/>
      <c r="VE76" s="16"/>
      <c r="VF76" s="16"/>
      <c r="VG76" s="16"/>
      <c r="VH76" s="16"/>
      <c r="VI76" s="16"/>
      <c r="VJ76" s="16"/>
      <c r="VK76" s="16"/>
      <c r="VL76" s="16"/>
      <c r="VM76" s="16"/>
      <c r="VN76" s="16"/>
      <c r="VO76" s="16"/>
      <c r="VP76" s="16"/>
      <c r="VQ76" s="16"/>
      <c r="VR76" s="16"/>
      <c r="VS76" s="16"/>
      <c r="VT76" s="16"/>
      <c r="VU76" s="16"/>
      <c r="VV76" s="16"/>
      <c r="VW76" s="16"/>
      <c r="VX76" s="16"/>
      <c r="VY76" s="16"/>
      <c r="VZ76" s="16"/>
      <c r="WA76" s="16"/>
      <c r="WB76" s="16"/>
      <c r="WC76" s="16"/>
      <c r="WD76" s="16"/>
      <c r="WE76" s="16"/>
      <c r="WF76" s="16"/>
      <c r="WG76" s="16"/>
      <c r="WH76" s="16"/>
      <c r="WI76" s="16"/>
      <c r="WJ76" s="16"/>
      <c r="WK76" s="16"/>
      <c r="WL76" s="16"/>
      <c r="WM76" s="16"/>
      <c r="WN76" s="16"/>
      <c r="WO76" s="16"/>
      <c r="WP76" s="16"/>
      <c r="WQ76" s="16"/>
      <c r="WR76" s="16"/>
      <c r="WS76" s="16"/>
      <c r="WT76" s="16"/>
      <c r="WU76" s="16"/>
      <c r="WV76" s="16"/>
      <c r="WW76" s="16"/>
      <c r="WX76" s="16"/>
      <c r="WY76" s="16"/>
      <c r="WZ76" s="16"/>
      <c r="XA76" s="16"/>
      <c r="XB76" s="16"/>
      <c r="XC76" s="16"/>
      <c r="XD76" s="16"/>
      <c r="XE76" s="16"/>
      <c r="XF76" s="16"/>
      <c r="XG76" s="16"/>
      <c r="XH76" s="16"/>
      <c r="XI76" s="16"/>
      <c r="XJ76" s="16"/>
      <c r="XK76" s="16"/>
      <c r="XL76" s="16"/>
      <c r="XM76" s="16"/>
      <c r="XN76" s="16"/>
      <c r="XO76" s="16"/>
      <c r="XP76" s="16"/>
      <c r="XQ76" s="16"/>
      <c r="XR76" s="16"/>
      <c r="XS76" s="16"/>
      <c r="XT76" s="16"/>
      <c r="XU76" s="16"/>
      <c r="XV76" s="16"/>
      <c r="XW76" s="16"/>
      <c r="XX76" s="16"/>
      <c r="XY76" s="16"/>
      <c r="XZ76" s="16"/>
      <c r="YA76" s="16"/>
      <c r="YB76" s="16"/>
      <c r="YC76" s="16"/>
      <c r="YD76" s="16"/>
      <c r="YE76" s="16"/>
      <c r="YF76" s="16"/>
      <c r="YG76" s="16"/>
      <c r="YH76" s="16"/>
      <c r="YI76" s="16"/>
      <c r="YJ76" s="16"/>
      <c r="YK76" s="16"/>
      <c r="YL76" s="16"/>
      <c r="YM76" s="16"/>
      <c r="YN76" s="16"/>
      <c r="YO76" s="16"/>
      <c r="YP76" s="16"/>
      <c r="YQ76" s="16"/>
      <c r="YR76" s="16"/>
      <c r="YS76" s="16"/>
      <c r="YT76" s="16"/>
      <c r="YU76" s="16"/>
      <c r="YV76" s="16"/>
      <c r="YW76" s="16"/>
      <c r="YX76" s="16"/>
      <c r="YY76" s="16"/>
      <c r="YZ76" s="16"/>
      <c r="ZA76" s="16"/>
      <c r="ZB76" s="16"/>
      <c r="ZC76" s="16"/>
      <c r="ZD76" s="16"/>
      <c r="ZE76" s="16"/>
      <c r="ZF76" s="16"/>
      <c r="ZG76" s="16"/>
      <c r="ZH76" s="16"/>
      <c r="ZI76" s="16"/>
      <c r="ZJ76" s="16"/>
      <c r="ZK76" s="16"/>
      <c r="ZL76" s="16"/>
      <c r="ZM76" s="16"/>
      <c r="ZN76" s="16"/>
      <c r="ZO76" s="16"/>
      <c r="ZP76" s="16"/>
      <c r="ZQ76" s="16"/>
      <c r="ZR76" s="16"/>
      <c r="ZS76" s="16"/>
      <c r="ZT76" s="16"/>
      <c r="ZU76" s="16"/>
      <c r="ZV76" s="16"/>
      <c r="ZW76" s="16"/>
      <c r="ZX76" s="16"/>
      <c r="ZY76" s="16"/>
      <c r="ZZ76" s="16"/>
      <c r="AAA76" s="16"/>
      <c r="AAB76" s="16"/>
      <c r="AAC76" s="16"/>
      <c r="AAD76" s="16"/>
      <c r="AAE76" s="16"/>
      <c r="AAF76" s="16"/>
      <c r="AAG76" s="16"/>
      <c r="AAH76" s="16"/>
      <c r="AAI76" s="16"/>
      <c r="AAJ76" s="16"/>
      <c r="AAK76" s="16"/>
      <c r="AAL76" s="16"/>
      <c r="AAM76" s="16"/>
      <c r="AAN76" s="16"/>
      <c r="AAO76" s="16"/>
      <c r="AAP76" s="16"/>
      <c r="AAQ76" s="16"/>
      <c r="AAR76" s="16"/>
      <c r="AAS76" s="16"/>
      <c r="AAT76" s="16"/>
      <c r="AAU76" s="16"/>
      <c r="AAV76" s="16"/>
      <c r="AAW76" s="16"/>
      <c r="AAX76" s="16"/>
      <c r="AAY76" s="16"/>
      <c r="AAZ76" s="16"/>
      <c r="ABA76" s="16"/>
      <c r="ABB76" s="16"/>
      <c r="ABC76" s="16"/>
      <c r="ABD76" s="16"/>
      <c r="ABE76" s="16"/>
      <c r="ABF76" s="16"/>
      <c r="ABG76" s="16"/>
      <c r="ABH76" s="16"/>
      <c r="ABI76" s="16"/>
      <c r="ABJ76" s="16"/>
      <c r="ABK76" s="16"/>
      <c r="ABL76" s="16"/>
      <c r="ABM76" s="16"/>
      <c r="ABN76" s="16"/>
      <c r="ABO76" s="16"/>
      <c r="ABP76" s="16"/>
      <c r="ABQ76" s="16"/>
      <c r="ABR76" s="16"/>
      <c r="ABS76" s="16"/>
      <c r="ABT76" s="16"/>
      <c r="ABU76" s="16"/>
      <c r="ABV76" s="16"/>
      <c r="ABW76" s="16"/>
      <c r="ABX76" s="16"/>
      <c r="ABY76" s="16"/>
      <c r="ABZ76" s="16"/>
      <c r="ACA76" s="16"/>
      <c r="ACB76" s="16"/>
      <c r="ACC76" s="16"/>
      <c r="ACD76" s="16"/>
      <c r="ACE76" s="16"/>
      <c r="ACF76" s="16"/>
      <c r="ACG76" s="16"/>
      <c r="ACH76" s="16"/>
      <c r="ACI76" s="16"/>
      <c r="ACJ76" s="16"/>
      <c r="ACK76" s="16"/>
      <c r="ACL76" s="16"/>
      <c r="ACM76" s="16"/>
      <c r="ACN76" s="16"/>
      <c r="ACO76" s="16"/>
      <c r="ACP76" s="16"/>
      <c r="ACQ76" s="16"/>
      <c r="ACR76" s="16"/>
      <c r="ACS76" s="16"/>
      <c r="ACT76" s="16"/>
      <c r="ACU76" s="16"/>
      <c r="ACV76" s="16"/>
      <c r="ACW76" s="16"/>
      <c r="ACX76" s="16"/>
      <c r="ACY76" s="16"/>
      <c r="ACZ76" s="16"/>
      <c r="ADA76" s="16"/>
      <c r="ADB76" s="16"/>
      <c r="ADC76" s="16"/>
      <c r="ADD76" s="16"/>
      <c r="ADE76" s="16"/>
      <c r="ADF76" s="16"/>
      <c r="ADG76" s="16"/>
      <c r="ADH76" s="16"/>
      <c r="ADI76" s="16"/>
      <c r="ADJ76" s="16"/>
      <c r="ADK76" s="16"/>
      <c r="ADL76" s="16"/>
      <c r="ADM76" s="16"/>
      <c r="ADN76" s="16"/>
      <c r="ADO76" s="16"/>
      <c r="ADP76" s="16"/>
      <c r="ADQ76" s="16"/>
      <c r="ADR76" s="16"/>
      <c r="ADS76" s="16"/>
      <c r="ADT76" s="16"/>
      <c r="ADU76" s="16"/>
      <c r="ADV76" s="16"/>
      <c r="ADW76" s="16"/>
      <c r="ADX76" s="16"/>
      <c r="ADY76" s="16"/>
      <c r="ADZ76" s="16"/>
      <c r="AEA76" s="16"/>
      <c r="AEB76" s="16"/>
      <c r="AEC76" s="16"/>
      <c r="AED76" s="16"/>
      <c r="AEE76" s="16"/>
      <c r="AEF76" s="16"/>
      <c r="AEG76" s="16"/>
      <c r="AEH76" s="16"/>
      <c r="AEI76" s="16"/>
      <c r="AEJ76" s="16"/>
      <c r="AEK76" s="16"/>
      <c r="AEL76" s="16"/>
      <c r="AEM76" s="16"/>
      <c r="AEN76" s="16"/>
      <c r="AEO76" s="16"/>
      <c r="AEP76" s="16"/>
      <c r="AEQ76" s="16"/>
      <c r="AER76" s="16"/>
      <c r="AES76" s="16"/>
      <c r="AET76" s="16"/>
      <c r="AEU76" s="16"/>
      <c r="AEV76" s="16"/>
      <c r="AEW76" s="16"/>
      <c r="AEX76" s="16"/>
      <c r="AEY76" s="16"/>
      <c r="AEZ76" s="16"/>
      <c r="AFA76" s="16"/>
      <c r="AFB76" s="16"/>
      <c r="AFC76" s="16"/>
      <c r="AFD76" s="16"/>
      <c r="AFE76" s="16"/>
      <c r="AFF76" s="16"/>
      <c r="AFG76" s="16"/>
      <c r="AFH76" s="16"/>
      <c r="AFI76" s="16"/>
      <c r="AFJ76" s="16"/>
      <c r="AFK76" s="16"/>
      <c r="AFL76" s="16"/>
      <c r="AFM76" s="16"/>
      <c r="AFN76" s="16"/>
      <c r="AFO76" s="16"/>
      <c r="AFP76" s="16"/>
      <c r="AFQ76" s="16"/>
      <c r="AFR76" s="16"/>
      <c r="AFS76" s="16"/>
      <c r="AFT76" s="16"/>
      <c r="AFU76" s="16"/>
      <c r="AFV76" s="16"/>
      <c r="AFW76" s="16"/>
      <c r="AFX76" s="16"/>
      <c r="AFY76" s="16"/>
      <c r="AFZ76" s="16"/>
      <c r="AGA76" s="16"/>
      <c r="AGB76" s="16"/>
      <c r="AGC76" s="16"/>
      <c r="AGD76" s="16"/>
      <c r="AGE76" s="16"/>
      <c r="AGF76" s="16"/>
      <c r="AGG76" s="16"/>
      <c r="AGH76" s="16"/>
      <c r="AGI76" s="16"/>
      <c r="AGJ76" s="16"/>
      <c r="AGK76" s="16"/>
      <c r="AGL76" s="16"/>
      <c r="AGM76" s="16"/>
      <c r="AGN76" s="16"/>
      <c r="AGO76" s="16"/>
      <c r="AGP76" s="16"/>
      <c r="AGQ76" s="16"/>
      <c r="AGR76" s="16"/>
      <c r="AGS76" s="16"/>
      <c r="AGT76" s="16"/>
      <c r="AGU76" s="16"/>
      <c r="AGV76" s="16"/>
      <c r="AGW76" s="16"/>
      <c r="AGX76" s="16"/>
      <c r="AGY76" s="16"/>
      <c r="AGZ76" s="16"/>
      <c r="AHA76" s="16"/>
      <c r="AHB76" s="16"/>
      <c r="AHC76" s="16"/>
      <c r="AHD76" s="16"/>
      <c r="AHE76" s="16"/>
      <c r="AHF76" s="16"/>
      <c r="AHG76" s="16"/>
      <c r="AHH76" s="16"/>
      <c r="AHI76" s="16"/>
      <c r="AHJ76" s="16"/>
      <c r="AHK76" s="16"/>
      <c r="AHL76" s="16"/>
      <c r="AHM76" s="16"/>
      <c r="AHN76" s="16"/>
      <c r="AHO76" s="16"/>
      <c r="AHP76" s="16"/>
      <c r="AHQ76" s="16"/>
      <c r="AHR76" s="16"/>
      <c r="AHS76" s="16"/>
      <c r="AHT76" s="16"/>
      <c r="AHU76" s="16"/>
      <c r="AHV76" s="16"/>
      <c r="AHW76" s="16"/>
      <c r="AHX76" s="16"/>
      <c r="AHY76" s="16"/>
      <c r="AHZ76" s="16"/>
      <c r="AIA76" s="16"/>
      <c r="AIB76" s="16"/>
      <c r="AIC76" s="16"/>
      <c r="AID76" s="16"/>
      <c r="AIE76" s="16"/>
      <c r="AIF76" s="16"/>
      <c r="AIG76" s="16"/>
      <c r="AIH76" s="16"/>
      <c r="AII76" s="16"/>
      <c r="AIJ76" s="16"/>
      <c r="AIK76" s="16"/>
      <c r="AIL76" s="16"/>
      <c r="AIM76" s="16"/>
      <c r="AIN76" s="16"/>
      <c r="AIO76" s="16"/>
      <c r="AIP76" s="16"/>
      <c r="AIQ76" s="16"/>
      <c r="AIR76" s="16"/>
      <c r="AIS76" s="16"/>
      <c r="AIT76" s="16"/>
      <c r="AIU76" s="16"/>
      <c r="AIV76" s="16"/>
      <c r="AIW76" s="16"/>
      <c r="AIX76" s="16"/>
      <c r="AIY76" s="16"/>
      <c r="AIZ76" s="16"/>
      <c r="AJA76" s="16"/>
      <c r="AJB76" s="16"/>
      <c r="AJC76" s="16"/>
      <c r="AJD76" s="16"/>
      <c r="AJE76" s="16"/>
      <c r="AJF76" s="16"/>
      <c r="AJG76" s="16"/>
      <c r="AJH76" s="16"/>
      <c r="AJI76" s="16"/>
      <c r="AJJ76" s="16"/>
      <c r="AJK76" s="16"/>
      <c r="AJL76" s="16"/>
      <c r="AJM76" s="16"/>
      <c r="AJN76" s="16"/>
      <c r="AJO76" s="16"/>
      <c r="AJP76" s="16"/>
      <c r="AJQ76" s="16"/>
      <c r="AJR76" s="16"/>
      <c r="AJS76" s="16"/>
      <c r="AJT76" s="16"/>
      <c r="AJU76" s="16"/>
      <c r="AJV76" s="16"/>
      <c r="AJW76" s="16"/>
      <c r="AJX76" s="16"/>
      <c r="AJY76" s="16"/>
      <c r="AJZ76" s="16"/>
      <c r="AKA76" s="16"/>
      <c r="AKB76" s="16"/>
      <c r="AKC76" s="16"/>
      <c r="AKD76" s="16"/>
      <c r="AKE76" s="16"/>
      <c r="AKF76" s="16"/>
      <c r="AKG76" s="16"/>
      <c r="AKH76" s="16"/>
      <c r="AKI76" s="16"/>
      <c r="AKJ76" s="16"/>
      <c r="AKK76" s="16"/>
      <c r="AKL76" s="16"/>
      <c r="AKM76" s="16"/>
      <c r="AKN76" s="16"/>
      <c r="AKO76" s="16"/>
      <c r="AKP76" s="16"/>
      <c r="AKQ76" s="16"/>
      <c r="AKR76" s="16"/>
      <c r="AKS76" s="16"/>
      <c r="AKT76" s="16"/>
      <c r="AKU76" s="16"/>
      <c r="AKV76" s="16"/>
      <c r="AKW76" s="16"/>
      <c r="AKX76" s="16"/>
      <c r="AKY76" s="16"/>
      <c r="AKZ76" s="16"/>
      <c r="ALA76" s="16"/>
      <c r="ALB76" s="16"/>
      <c r="ALC76" s="16"/>
      <c r="ALD76" s="16"/>
      <c r="ALE76" s="16"/>
      <c r="ALF76" s="16"/>
      <c r="ALG76" s="16"/>
      <c r="ALH76" s="16"/>
      <c r="ALI76" s="16"/>
      <c r="ALJ76" s="16"/>
      <c r="ALK76" s="16"/>
      <c r="ALL76" s="16"/>
      <c r="ALM76" s="16"/>
      <c r="ALN76" s="16"/>
      <c r="ALO76" s="16"/>
      <c r="ALP76" s="16"/>
      <c r="ALQ76" s="16"/>
      <c r="ALR76" s="16"/>
      <c r="ALS76" s="16"/>
      <c r="ALT76" s="16"/>
      <c r="ALU76" s="16"/>
      <c r="ALV76" s="16"/>
      <c r="ALW76" s="16"/>
      <c r="ALX76" s="16"/>
      <c r="ALY76" s="16"/>
      <c r="ALZ76" s="16"/>
      <c r="AMA76" s="16"/>
      <c r="AMB76" s="16"/>
      <c r="AMC76" s="16"/>
      <c r="AMD76" s="16"/>
      <c r="AME76" s="16"/>
      <c r="AMF76" s="16"/>
      <c r="AMG76" s="16"/>
      <c r="AMH76" s="16"/>
      <c r="AMI76" s="16"/>
      <c r="AMJ76" s="16"/>
      <c r="AMK76" s="16"/>
      <c r="AML76" s="16"/>
      <c r="AMM76" s="16"/>
      <c r="AMN76" s="16"/>
      <c r="AMO76" s="16"/>
      <c r="AMP76" s="16"/>
      <c r="AMQ76" s="16"/>
      <c r="AMR76" s="16"/>
      <c r="AMS76" s="16"/>
      <c r="AMT76" s="16"/>
      <c r="AMU76" s="16"/>
      <c r="AMV76" s="16"/>
      <c r="AMW76" s="16"/>
      <c r="AMX76" s="16"/>
      <c r="AMY76" s="16"/>
      <c r="AMZ76" s="16"/>
      <c r="ANA76" s="16"/>
      <c r="ANB76" s="16"/>
      <c r="ANC76" s="16"/>
      <c r="AND76" s="16"/>
      <c r="ANE76" s="16"/>
      <c r="ANF76" s="16"/>
      <c r="ANG76" s="16"/>
      <c r="ANH76" s="16"/>
      <c r="ANI76" s="16"/>
      <c r="ANJ76" s="16"/>
      <c r="ANK76" s="16"/>
      <c r="ANL76" s="16"/>
      <c r="ANM76" s="16"/>
      <c r="ANN76" s="16"/>
      <c r="ANO76" s="16"/>
      <c r="ANP76" s="16"/>
      <c r="ANQ76" s="16"/>
      <c r="ANR76" s="16"/>
      <c r="ANS76" s="16"/>
      <c r="ANT76" s="16"/>
      <c r="ANU76" s="16"/>
      <c r="ANV76" s="16"/>
      <c r="ANW76" s="16"/>
      <c r="ANX76" s="16"/>
      <c r="ANY76" s="16"/>
      <c r="ANZ76" s="16"/>
      <c r="AOA76" s="16"/>
      <c r="AOB76" s="16"/>
      <c r="AOC76" s="16"/>
      <c r="AOD76" s="16"/>
      <c r="AOE76" s="16"/>
      <c r="AOF76" s="16"/>
      <c r="AOG76" s="16"/>
      <c r="AOH76" s="16"/>
      <c r="AOI76" s="16"/>
      <c r="AOJ76" s="16"/>
      <c r="AOK76" s="16"/>
      <c r="AOL76" s="16"/>
      <c r="AOM76" s="16"/>
      <c r="AON76" s="16"/>
      <c r="AOO76" s="16"/>
      <c r="AOP76" s="16"/>
      <c r="AOQ76" s="16"/>
      <c r="AOR76" s="16"/>
      <c r="AOS76" s="16"/>
      <c r="AOT76" s="16"/>
      <c r="AOU76" s="16"/>
      <c r="AOV76" s="16"/>
      <c r="AOW76" s="16"/>
      <c r="AOX76" s="16"/>
      <c r="AOY76" s="16"/>
      <c r="AOZ76" s="16"/>
      <c r="APA76" s="16"/>
      <c r="APB76" s="16"/>
      <c r="APC76" s="16"/>
      <c r="APD76" s="16"/>
      <c r="APE76" s="16"/>
      <c r="APF76" s="16"/>
      <c r="APG76" s="16"/>
      <c r="APH76" s="16"/>
      <c r="API76" s="16"/>
      <c r="APJ76" s="16"/>
      <c r="APK76" s="16"/>
      <c r="APL76" s="16"/>
      <c r="APM76" s="16"/>
      <c r="APN76" s="16"/>
      <c r="APO76" s="16"/>
      <c r="APP76" s="16"/>
      <c r="APQ76" s="16"/>
      <c r="APR76" s="16"/>
      <c r="APS76" s="16"/>
      <c r="APT76" s="16"/>
      <c r="APU76" s="16"/>
      <c r="APV76" s="16"/>
      <c r="APW76" s="16"/>
      <c r="APX76" s="16"/>
      <c r="APY76" s="16"/>
      <c r="APZ76" s="16"/>
      <c r="AQA76" s="16"/>
      <c r="AQB76" s="16"/>
      <c r="AQC76" s="16"/>
      <c r="AQD76" s="16"/>
      <c r="AQE76" s="16"/>
      <c r="AQF76" s="16"/>
      <c r="AQG76" s="16"/>
      <c r="AQH76" s="16"/>
      <c r="AQI76" s="16"/>
      <c r="AQJ76" s="16"/>
      <c r="AQK76" s="16"/>
      <c r="AQL76" s="16"/>
      <c r="AQM76" s="16"/>
      <c r="AQN76" s="16"/>
      <c r="AQO76" s="16"/>
      <c r="AQP76" s="16"/>
      <c r="AQQ76" s="16"/>
      <c r="AQR76" s="16"/>
      <c r="AQS76" s="16"/>
      <c r="AQT76" s="16"/>
      <c r="AQU76" s="16"/>
      <c r="AQV76" s="16"/>
      <c r="AQW76" s="16"/>
      <c r="AQX76" s="16"/>
      <c r="AQY76" s="16"/>
      <c r="AQZ76" s="16"/>
      <c r="ARA76" s="16"/>
      <c r="ARB76" s="16"/>
      <c r="ARC76" s="16"/>
      <c r="ARD76" s="16"/>
      <c r="ARE76" s="16"/>
      <c r="ARF76" s="16"/>
      <c r="ARG76" s="16"/>
      <c r="ARH76" s="16"/>
      <c r="ARI76" s="16"/>
      <c r="ARJ76" s="16"/>
      <c r="ARK76" s="16"/>
      <c r="ARL76" s="16"/>
      <c r="ARM76" s="16"/>
      <c r="ARN76" s="16"/>
      <c r="ARO76" s="16"/>
      <c r="ARP76" s="16"/>
      <c r="ARQ76" s="16"/>
      <c r="ARR76" s="16"/>
      <c r="ARS76" s="16"/>
      <c r="ART76" s="16"/>
      <c r="ARU76" s="16"/>
      <c r="ARV76" s="16"/>
      <c r="ARW76" s="16"/>
      <c r="ARX76" s="16"/>
      <c r="ARY76" s="16"/>
      <c r="ARZ76" s="16"/>
      <c r="ASA76" s="16"/>
      <c r="ASB76" s="16"/>
      <c r="ASC76" s="16"/>
      <c r="ASD76" s="16"/>
      <c r="ASE76" s="16"/>
      <c r="ASF76" s="16"/>
      <c r="ASG76" s="16"/>
      <c r="ASH76" s="16"/>
      <c r="ASI76" s="16"/>
      <c r="ASJ76" s="16"/>
      <c r="ASK76" s="16"/>
      <c r="ASL76" s="16"/>
      <c r="ASM76" s="16"/>
      <c r="ASN76" s="16"/>
      <c r="ASO76" s="16"/>
      <c r="ASP76" s="16"/>
      <c r="ASQ76" s="16"/>
      <c r="ASR76" s="16"/>
      <c r="ASS76" s="16"/>
      <c r="AST76" s="16"/>
      <c r="ASU76" s="16"/>
      <c r="ASV76" s="16"/>
      <c r="ASW76" s="16"/>
      <c r="ASX76" s="16"/>
      <c r="ASY76" s="16"/>
      <c r="ASZ76" s="16"/>
      <c r="ATA76" s="16"/>
      <c r="ATB76" s="16"/>
      <c r="ATC76" s="16"/>
      <c r="ATD76" s="16"/>
      <c r="ATE76" s="16"/>
      <c r="ATF76" s="16"/>
      <c r="ATG76" s="16"/>
      <c r="ATH76" s="16"/>
      <c r="ATI76" s="16"/>
      <c r="ATJ76" s="16"/>
      <c r="ATK76" s="16"/>
      <c r="ATL76" s="16"/>
      <c r="ATM76" s="16"/>
      <c r="ATN76" s="16"/>
      <c r="ATO76" s="16"/>
      <c r="ATP76" s="16"/>
      <c r="ATQ76" s="16"/>
      <c r="ATR76" s="16"/>
      <c r="ATS76" s="16"/>
      <c r="ATT76" s="16"/>
      <c r="ATU76" s="16"/>
      <c r="ATV76" s="16"/>
      <c r="ATW76" s="16"/>
      <c r="ATX76" s="16"/>
      <c r="ATY76" s="16"/>
      <c r="ATZ76" s="16"/>
      <c r="AUA76" s="16"/>
      <c r="AUB76" s="16"/>
      <c r="AUC76" s="16"/>
      <c r="AUD76" s="16"/>
      <c r="AUE76" s="16"/>
      <c r="AUF76" s="16"/>
      <c r="AUG76" s="16"/>
      <c r="AUH76" s="16"/>
      <c r="AUI76" s="16"/>
      <c r="AUJ76" s="16"/>
      <c r="AUK76" s="16"/>
      <c r="AUL76" s="16"/>
      <c r="AUM76" s="16"/>
      <c r="AUN76" s="16"/>
      <c r="AUO76" s="16"/>
      <c r="AUP76" s="16"/>
      <c r="AUQ76" s="16"/>
      <c r="AUR76" s="16"/>
      <c r="AUS76" s="16"/>
      <c r="AUT76" s="16"/>
      <c r="AUU76" s="16"/>
      <c r="AUV76" s="16"/>
      <c r="AUW76" s="16"/>
      <c r="AUX76" s="16"/>
      <c r="AUY76" s="16"/>
      <c r="AUZ76" s="16"/>
      <c r="AVA76" s="16"/>
      <c r="AVB76" s="16"/>
      <c r="AVC76" s="16"/>
      <c r="AVD76" s="16"/>
      <c r="AVE76" s="16"/>
      <c r="AVF76" s="16"/>
      <c r="AVG76" s="16"/>
      <c r="AVH76" s="16"/>
      <c r="AVI76" s="16"/>
      <c r="AVJ76" s="16"/>
      <c r="AVK76" s="16"/>
      <c r="AVL76" s="16"/>
      <c r="AVM76" s="16"/>
      <c r="AVN76" s="16"/>
      <c r="AVO76" s="16"/>
      <c r="AVP76" s="16"/>
      <c r="AVQ76" s="16"/>
      <c r="AVR76" s="16"/>
      <c r="AVS76" s="16"/>
      <c r="AVT76" s="16"/>
      <c r="AVU76" s="16"/>
      <c r="AVV76" s="16"/>
      <c r="AVW76" s="16"/>
      <c r="AVX76" s="16"/>
      <c r="AVY76" s="16"/>
      <c r="AVZ76" s="16"/>
      <c r="AWA76" s="16"/>
      <c r="AWB76" s="16"/>
      <c r="AWC76" s="16"/>
      <c r="AWD76" s="16"/>
      <c r="AWE76" s="16"/>
      <c r="AWF76" s="16"/>
      <c r="AWG76" s="16"/>
      <c r="AWH76" s="16"/>
      <c r="AWI76" s="16"/>
      <c r="AWJ76" s="16"/>
      <c r="AWK76" s="16"/>
      <c r="AWL76" s="16"/>
      <c r="AWM76" s="16"/>
      <c r="AWN76" s="16"/>
      <c r="AWO76" s="16"/>
      <c r="AWP76" s="16"/>
      <c r="AWQ76" s="16"/>
      <c r="AWR76" s="16"/>
      <c r="AWS76" s="16"/>
      <c r="AWT76" s="16"/>
      <c r="AWU76" s="16"/>
      <c r="AWV76" s="16"/>
      <c r="AWW76" s="16"/>
      <c r="AWX76" s="16"/>
      <c r="AWY76" s="16"/>
      <c r="AWZ76" s="16"/>
      <c r="AXA76" s="16"/>
      <c r="AXB76" s="16"/>
      <c r="AXC76" s="16"/>
      <c r="AXD76" s="16"/>
      <c r="AXE76" s="16"/>
      <c r="AXF76" s="16"/>
      <c r="AXG76" s="16"/>
      <c r="AXH76" s="16"/>
      <c r="AXI76" s="16"/>
      <c r="AXJ76" s="16"/>
      <c r="AXK76" s="16"/>
      <c r="AXL76" s="16"/>
      <c r="AXM76" s="16"/>
      <c r="AXN76" s="16"/>
      <c r="AXO76" s="16"/>
      <c r="AXP76" s="16"/>
      <c r="AXQ76" s="16"/>
      <c r="AXR76" s="16"/>
      <c r="AXS76" s="16"/>
      <c r="AXT76" s="16"/>
      <c r="AXU76" s="16"/>
      <c r="AXV76" s="16"/>
      <c r="AXW76" s="16"/>
      <c r="AXX76" s="16"/>
      <c r="AXY76" s="16"/>
      <c r="AXZ76" s="16"/>
      <c r="AYA76" s="16"/>
      <c r="AYB76" s="16"/>
      <c r="AYC76" s="16"/>
      <c r="AYD76" s="16"/>
      <c r="AYE76" s="16"/>
      <c r="AYF76" s="16"/>
      <c r="AYG76" s="16"/>
      <c r="AYH76" s="16"/>
      <c r="AYI76" s="16"/>
      <c r="AYJ76" s="16"/>
      <c r="AYK76" s="16"/>
      <c r="AYL76" s="16"/>
      <c r="AYM76" s="16"/>
      <c r="AYN76" s="16"/>
      <c r="AYO76" s="16"/>
      <c r="AYP76" s="16"/>
      <c r="AYQ76" s="16"/>
      <c r="AYR76" s="16"/>
      <c r="AYS76" s="16"/>
      <c r="AYT76" s="16"/>
      <c r="AYU76" s="16"/>
      <c r="AYV76" s="16"/>
      <c r="AYW76" s="16"/>
      <c r="AYX76" s="16"/>
      <c r="AYY76" s="16"/>
      <c r="AYZ76" s="16"/>
      <c r="AZA76" s="16"/>
      <c r="AZB76" s="16"/>
      <c r="AZC76" s="16"/>
      <c r="AZD76" s="16"/>
      <c r="AZE76" s="16"/>
      <c r="AZF76" s="16"/>
      <c r="AZG76" s="16"/>
      <c r="AZH76" s="16"/>
      <c r="AZI76" s="16"/>
      <c r="AZJ76" s="16"/>
      <c r="AZK76" s="16"/>
      <c r="AZL76" s="16"/>
      <c r="AZM76" s="16"/>
      <c r="AZN76" s="16"/>
      <c r="AZO76" s="16"/>
      <c r="AZP76" s="16"/>
      <c r="AZQ76" s="16"/>
      <c r="AZR76" s="16"/>
      <c r="AZS76" s="16"/>
      <c r="AZT76" s="16"/>
      <c r="AZU76" s="16"/>
      <c r="AZV76" s="16"/>
      <c r="AZW76" s="16"/>
      <c r="AZX76" s="16"/>
      <c r="AZY76" s="16"/>
      <c r="AZZ76" s="16"/>
      <c r="BAA76" s="16"/>
      <c r="BAB76" s="16"/>
      <c r="BAC76" s="16"/>
      <c r="BAD76" s="16"/>
      <c r="BAE76" s="16"/>
      <c r="BAF76" s="16"/>
      <c r="BAG76" s="16"/>
      <c r="BAH76" s="16"/>
      <c r="BAI76" s="16"/>
      <c r="BAJ76" s="16"/>
      <c r="BAK76" s="16"/>
      <c r="BAL76" s="16"/>
      <c r="BAM76" s="16"/>
      <c r="BAN76" s="16"/>
      <c r="BAO76" s="16"/>
      <c r="BAP76" s="16"/>
      <c r="BAQ76" s="16"/>
      <c r="BAR76" s="16"/>
      <c r="BAS76" s="16"/>
      <c r="BAT76" s="16"/>
      <c r="BAU76" s="16"/>
      <c r="BAV76" s="16"/>
      <c r="BAW76" s="16"/>
      <c r="BAX76" s="16"/>
      <c r="BAY76" s="16"/>
      <c r="BAZ76" s="16"/>
      <c r="BBA76" s="16"/>
      <c r="BBB76" s="16"/>
      <c r="BBC76" s="16"/>
      <c r="BBD76" s="16"/>
      <c r="BBE76" s="16"/>
      <c r="BBF76" s="16"/>
      <c r="BBG76" s="16"/>
      <c r="BBH76" s="16"/>
      <c r="BBI76" s="16"/>
      <c r="BBJ76" s="16"/>
      <c r="BBK76" s="16"/>
      <c r="BBL76" s="16"/>
      <c r="BBM76" s="16"/>
      <c r="BBN76" s="16"/>
      <c r="BBO76" s="16"/>
      <c r="BBP76" s="16"/>
      <c r="BBQ76" s="16"/>
      <c r="BBR76" s="16"/>
      <c r="BBS76" s="16"/>
      <c r="BBT76" s="16"/>
      <c r="BBU76" s="16"/>
      <c r="BBV76" s="16"/>
      <c r="BBW76" s="16"/>
      <c r="BBX76" s="16"/>
      <c r="BBY76" s="16"/>
      <c r="BBZ76" s="16"/>
      <c r="BCA76" s="16"/>
      <c r="BCB76" s="16"/>
      <c r="BCC76" s="16"/>
      <c r="BCD76" s="16"/>
      <c r="BCE76" s="16"/>
      <c r="BCF76" s="16"/>
      <c r="BCG76" s="16"/>
      <c r="BCH76" s="16"/>
      <c r="BCI76" s="16"/>
      <c r="BCJ76" s="16"/>
      <c r="BCK76" s="16"/>
      <c r="BCL76" s="16"/>
      <c r="BCM76" s="16"/>
      <c r="BCN76" s="16"/>
      <c r="BCO76" s="16"/>
      <c r="BCP76" s="16"/>
      <c r="BCQ76" s="16"/>
      <c r="BCR76" s="16"/>
      <c r="BCS76" s="16"/>
      <c r="BCT76" s="16"/>
      <c r="BCU76" s="16"/>
      <c r="BCV76" s="16"/>
      <c r="BCW76" s="16"/>
      <c r="BCX76" s="16"/>
      <c r="BCY76" s="16"/>
      <c r="BCZ76" s="16"/>
      <c r="BDA76" s="16"/>
      <c r="BDB76" s="16"/>
      <c r="BDC76" s="16"/>
      <c r="BDD76" s="16"/>
      <c r="BDE76" s="16"/>
      <c r="BDF76" s="16"/>
      <c r="BDG76" s="16"/>
      <c r="BDH76" s="16"/>
      <c r="BDI76" s="16"/>
      <c r="BDJ76" s="16"/>
      <c r="BDK76" s="16"/>
      <c r="BDL76" s="16"/>
      <c r="BDM76" s="16"/>
      <c r="BDN76" s="16"/>
      <c r="BDO76" s="16"/>
      <c r="BDP76" s="16"/>
      <c r="BDQ76" s="16"/>
      <c r="BDR76" s="16"/>
      <c r="BDS76" s="16"/>
      <c r="BDT76" s="16"/>
      <c r="BDU76" s="16"/>
      <c r="BDV76" s="16"/>
      <c r="BDW76" s="16"/>
      <c r="BDX76" s="16"/>
      <c r="BDY76" s="16"/>
      <c r="BDZ76" s="16"/>
      <c r="BEA76" s="16"/>
      <c r="BEB76" s="16"/>
      <c r="BEC76" s="16"/>
      <c r="BED76" s="16"/>
      <c r="BEE76" s="16"/>
      <c r="BEF76" s="16"/>
      <c r="BEG76" s="16"/>
      <c r="BEH76" s="16"/>
      <c r="BEI76" s="16"/>
      <c r="BEJ76" s="16"/>
      <c r="BEK76" s="16"/>
      <c r="BEL76" s="16"/>
      <c r="BEM76" s="16"/>
      <c r="BEN76" s="16"/>
      <c r="BEO76" s="16"/>
      <c r="BEP76" s="16"/>
      <c r="BEQ76" s="16"/>
      <c r="BER76" s="16"/>
      <c r="BES76" s="16"/>
      <c r="BET76" s="16"/>
      <c r="BEU76" s="16"/>
      <c r="BEV76" s="16"/>
      <c r="BEW76" s="16"/>
      <c r="BEX76" s="16"/>
      <c r="BEY76" s="16"/>
      <c r="BEZ76" s="16"/>
      <c r="BFA76" s="16"/>
      <c r="BFB76" s="16"/>
      <c r="BFC76" s="16"/>
      <c r="BFD76" s="16"/>
      <c r="BFE76" s="16"/>
      <c r="BFF76" s="16"/>
      <c r="BFG76" s="16"/>
      <c r="BFH76" s="16"/>
      <c r="BFI76" s="16"/>
      <c r="BFJ76" s="16"/>
      <c r="BFK76" s="16"/>
      <c r="BFL76" s="16"/>
      <c r="BFM76" s="16"/>
      <c r="BFN76" s="16"/>
      <c r="BFO76" s="16"/>
      <c r="BFP76" s="16"/>
      <c r="BFQ76" s="16"/>
      <c r="BFR76" s="16"/>
      <c r="BFS76" s="16"/>
      <c r="BFT76" s="16"/>
      <c r="BFU76" s="16"/>
      <c r="BFV76" s="16"/>
      <c r="BFW76" s="16"/>
      <c r="BFX76" s="16"/>
      <c r="BFY76" s="16"/>
      <c r="BFZ76" s="16"/>
      <c r="BGA76" s="16"/>
      <c r="BGB76" s="16"/>
      <c r="BGC76" s="16"/>
      <c r="BGD76" s="16"/>
      <c r="BGE76" s="16"/>
      <c r="BGF76" s="16"/>
      <c r="BGG76" s="16"/>
      <c r="BGH76" s="16"/>
      <c r="BGI76" s="16"/>
      <c r="BGJ76" s="16"/>
      <c r="BGK76" s="16"/>
      <c r="BGL76" s="16"/>
      <c r="BGM76" s="16"/>
      <c r="BGN76" s="16"/>
      <c r="BGO76" s="16"/>
      <c r="BGP76" s="16"/>
      <c r="BGQ76" s="16"/>
      <c r="BGR76" s="16"/>
      <c r="BGS76" s="16"/>
      <c r="BGT76" s="16"/>
      <c r="BGU76" s="16"/>
      <c r="BGV76" s="16"/>
      <c r="BGW76" s="16"/>
      <c r="BGX76" s="16"/>
      <c r="BGY76" s="16"/>
      <c r="BGZ76" s="16"/>
      <c r="BHA76" s="16"/>
      <c r="BHB76" s="16"/>
      <c r="BHC76" s="16"/>
      <c r="BHD76" s="16"/>
      <c r="BHE76" s="16"/>
      <c r="BHF76" s="16"/>
      <c r="BHG76" s="16"/>
      <c r="BHH76" s="16"/>
      <c r="BHI76" s="16"/>
      <c r="BHJ76" s="16"/>
      <c r="BHK76" s="16"/>
      <c r="BHL76" s="16"/>
      <c r="BHM76" s="16"/>
      <c r="BHN76" s="16"/>
      <c r="BHO76" s="16"/>
      <c r="BHP76" s="16"/>
      <c r="BHQ76" s="16"/>
      <c r="BHR76" s="16"/>
      <c r="BHS76" s="16"/>
      <c r="BHT76" s="16"/>
      <c r="BHU76" s="16"/>
      <c r="BHV76" s="16"/>
      <c r="BHW76" s="16"/>
      <c r="BHX76" s="16"/>
      <c r="BHY76" s="16"/>
      <c r="BHZ76" s="16"/>
      <c r="BIA76" s="16"/>
      <c r="BIB76" s="16"/>
      <c r="BIC76" s="16"/>
      <c r="BID76" s="16"/>
      <c r="BIE76" s="16"/>
      <c r="BIF76" s="16"/>
      <c r="BIG76" s="16"/>
      <c r="BIH76" s="16"/>
      <c r="BII76" s="16"/>
      <c r="BIJ76" s="16"/>
      <c r="BIK76" s="16"/>
      <c r="BIL76" s="16"/>
      <c r="BIM76" s="16"/>
      <c r="BIN76" s="16"/>
      <c r="BIO76" s="16"/>
      <c r="BIP76" s="16"/>
      <c r="BIQ76" s="16"/>
      <c r="BIR76" s="16"/>
      <c r="BIS76" s="16"/>
      <c r="BIT76" s="16"/>
      <c r="BIU76" s="16"/>
      <c r="BIV76" s="16"/>
      <c r="BIW76" s="16"/>
      <c r="BIX76" s="16"/>
      <c r="BIY76" s="16"/>
      <c r="BIZ76" s="16"/>
      <c r="BJA76" s="16"/>
      <c r="BJB76" s="16"/>
      <c r="BJC76" s="16"/>
      <c r="BJD76" s="16"/>
      <c r="BJE76" s="16"/>
      <c r="BJF76" s="16"/>
      <c r="BJG76" s="16"/>
      <c r="BJH76" s="16"/>
      <c r="BJI76" s="16"/>
      <c r="BJJ76" s="16"/>
      <c r="BJK76" s="16"/>
      <c r="BJL76" s="16"/>
      <c r="BJM76" s="16"/>
      <c r="BJN76" s="16"/>
      <c r="BJO76" s="16"/>
      <c r="BJP76" s="16"/>
      <c r="BJQ76" s="16"/>
      <c r="BJR76" s="16"/>
      <c r="BJS76" s="16"/>
      <c r="BJT76" s="16"/>
      <c r="BJU76" s="16"/>
      <c r="BJV76" s="16"/>
      <c r="BJW76" s="16"/>
      <c r="BJX76" s="16"/>
      <c r="BJY76" s="16"/>
      <c r="BJZ76" s="16"/>
      <c r="BKA76" s="16"/>
      <c r="BKB76" s="16"/>
      <c r="BKC76" s="16"/>
      <c r="BKD76" s="16"/>
      <c r="BKE76" s="16"/>
      <c r="BKF76" s="16"/>
      <c r="BKG76" s="16"/>
      <c r="BKH76" s="16"/>
      <c r="BKI76" s="16"/>
      <c r="BKJ76" s="16"/>
      <c r="BKK76" s="16"/>
      <c r="BKL76" s="16"/>
      <c r="BKM76" s="16"/>
      <c r="BKN76" s="16"/>
      <c r="BKO76" s="16"/>
      <c r="BKP76" s="16"/>
      <c r="BKQ76" s="16"/>
      <c r="BKR76" s="16"/>
      <c r="BKS76" s="16"/>
      <c r="BKT76" s="16"/>
      <c r="BKU76" s="16"/>
      <c r="BKV76" s="16"/>
      <c r="BKW76" s="16"/>
      <c r="BKX76" s="16"/>
      <c r="BKY76" s="16"/>
      <c r="BKZ76" s="16"/>
      <c r="BLA76" s="16"/>
      <c r="BLB76" s="16"/>
      <c r="BLC76" s="16"/>
      <c r="BLD76" s="16"/>
      <c r="BLE76" s="16"/>
      <c r="BLF76" s="16"/>
      <c r="BLG76" s="16"/>
      <c r="BLH76" s="16"/>
      <c r="BLI76" s="16"/>
      <c r="BLJ76" s="16"/>
      <c r="BLK76" s="16"/>
      <c r="BLL76" s="16"/>
      <c r="BLM76" s="16"/>
      <c r="BLN76" s="16"/>
      <c r="BLO76" s="16"/>
      <c r="BLP76" s="16"/>
      <c r="BLQ76" s="16"/>
      <c r="BLR76" s="16"/>
      <c r="BLS76" s="16"/>
      <c r="BLT76" s="16"/>
      <c r="BLU76" s="16"/>
      <c r="BLV76" s="16"/>
      <c r="BLW76" s="16"/>
      <c r="BLX76" s="16"/>
      <c r="BLY76" s="16"/>
      <c r="BLZ76" s="16"/>
      <c r="BMA76" s="16"/>
      <c r="BMB76" s="16"/>
      <c r="BMC76" s="16"/>
      <c r="BMD76" s="16"/>
      <c r="BME76" s="16"/>
      <c r="BMF76" s="16"/>
      <c r="BMG76" s="16"/>
      <c r="BMH76" s="16"/>
      <c r="BMI76" s="16"/>
      <c r="BMJ76" s="16"/>
      <c r="BMK76" s="16"/>
      <c r="BML76" s="16"/>
      <c r="BMM76" s="16"/>
      <c r="BMN76" s="16"/>
      <c r="BMO76" s="16"/>
      <c r="BMP76" s="16"/>
      <c r="BMQ76" s="16"/>
      <c r="BMR76" s="16"/>
      <c r="BMS76" s="16"/>
      <c r="BMT76" s="16"/>
      <c r="BMU76" s="16"/>
      <c r="BMV76" s="16"/>
      <c r="BMW76" s="16"/>
      <c r="BMX76" s="16"/>
      <c r="BMY76" s="16"/>
      <c r="BMZ76" s="16"/>
      <c r="BNA76" s="16"/>
      <c r="BNB76" s="16"/>
      <c r="BNC76" s="16"/>
      <c r="BND76" s="16"/>
      <c r="BNE76" s="16"/>
      <c r="BNF76" s="16"/>
      <c r="BNG76" s="16"/>
      <c r="BNH76" s="16"/>
      <c r="BNI76" s="16"/>
      <c r="BNJ76" s="16"/>
      <c r="BNK76" s="16"/>
      <c r="BNL76" s="16"/>
      <c r="BNM76" s="16"/>
      <c r="BNN76" s="16"/>
      <c r="BNO76" s="16"/>
      <c r="BNP76" s="16"/>
      <c r="BNQ76" s="16"/>
      <c r="BNR76" s="16"/>
      <c r="BNS76" s="16"/>
      <c r="BNT76" s="16"/>
      <c r="BNU76" s="16"/>
      <c r="BNV76" s="16"/>
      <c r="BNW76" s="16"/>
      <c r="BNX76" s="16"/>
      <c r="BNY76" s="16"/>
      <c r="BNZ76" s="16"/>
      <c r="BOA76" s="16"/>
      <c r="BOB76" s="16"/>
      <c r="BOC76" s="16"/>
      <c r="BOD76" s="16"/>
      <c r="BOE76" s="16"/>
      <c r="BOF76" s="16"/>
      <c r="BOG76" s="16"/>
      <c r="BOH76" s="16"/>
      <c r="BOI76" s="16"/>
      <c r="BOJ76" s="16"/>
      <c r="BOK76" s="16"/>
      <c r="BOL76" s="16"/>
      <c r="BOM76" s="16"/>
      <c r="BON76" s="16"/>
      <c r="BOO76" s="16"/>
      <c r="BOP76" s="16"/>
      <c r="BOQ76" s="16"/>
      <c r="BOR76" s="16"/>
      <c r="BOS76" s="16"/>
      <c r="BOT76" s="16"/>
      <c r="BOU76" s="16"/>
      <c r="BOV76" s="16"/>
      <c r="BOW76" s="16"/>
      <c r="BOX76" s="16"/>
      <c r="BOY76" s="16"/>
      <c r="BOZ76" s="16"/>
      <c r="BPA76" s="16"/>
      <c r="BPB76" s="16"/>
      <c r="BPC76" s="16"/>
      <c r="BPD76" s="16"/>
      <c r="BPE76" s="16"/>
      <c r="BPF76" s="16"/>
      <c r="BPG76" s="16"/>
      <c r="BPH76" s="16"/>
      <c r="BPI76" s="16"/>
      <c r="BPJ76" s="16"/>
      <c r="BPK76" s="16"/>
      <c r="BPL76" s="16"/>
      <c r="BPM76" s="16"/>
      <c r="BPN76" s="16"/>
      <c r="BPO76" s="16"/>
      <c r="BPP76" s="16"/>
      <c r="BPQ76" s="16"/>
      <c r="BPR76" s="16"/>
      <c r="BPS76" s="16"/>
      <c r="BPT76" s="16"/>
      <c r="BPU76" s="16"/>
      <c r="BPV76" s="16"/>
      <c r="BPW76" s="16"/>
      <c r="BPX76" s="16"/>
      <c r="BPY76" s="16"/>
      <c r="BPZ76" s="16"/>
      <c r="BQA76" s="16"/>
      <c r="BQB76" s="16"/>
      <c r="BQC76" s="16"/>
      <c r="BQD76" s="16"/>
      <c r="BQE76" s="16"/>
      <c r="BQF76" s="16"/>
      <c r="BQG76" s="16"/>
      <c r="BQH76" s="16"/>
      <c r="BQI76" s="16"/>
      <c r="BQJ76" s="16"/>
      <c r="BQK76" s="16"/>
      <c r="BQL76" s="16"/>
      <c r="BQM76" s="16"/>
      <c r="BQN76" s="16"/>
      <c r="BQO76" s="16"/>
      <c r="BQP76" s="16"/>
      <c r="BQQ76" s="16"/>
      <c r="BQR76" s="16"/>
      <c r="BQS76" s="16"/>
      <c r="BQT76" s="16"/>
      <c r="BQU76" s="16"/>
      <c r="BQV76" s="16"/>
      <c r="BQW76" s="16"/>
      <c r="BQX76" s="16"/>
      <c r="BQY76" s="16"/>
      <c r="BQZ76" s="16"/>
      <c r="BRA76" s="16"/>
      <c r="BRB76" s="16"/>
      <c r="BRC76" s="16"/>
      <c r="BRD76" s="16"/>
      <c r="BRE76" s="16"/>
      <c r="BRF76" s="16"/>
      <c r="BRG76" s="16"/>
      <c r="BRH76" s="16"/>
      <c r="BRI76" s="16"/>
      <c r="BRJ76" s="16"/>
      <c r="BRK76" s="16"/>
      <c r="BRL76" s="16"/>
      <c r="BRM76" s="16"/>
      <c r="BRN76" s="16"/>
      <c r="BRO76" s="16"/>
      <c r="BRP76" s="16"/>
      <c r="BRQ76" s="16"/>
      <c r="BRR76" s="16"/>
      <c r="BRS76" s="16"/>
      <c r="BRT76" s="16"/>
      <c r="BRU76" s="16"/>
      <c r="BRV76" s="16"/>
      <c r="BRW76" s="16"/>
      <c r="BRX76" s="16"/>
      <c r="BRY76" s="16"/>
      <c r="BRZ76" s="16"/>
      <c r="BSA76" s="16"/>
      <c r="BSB76" s="16"/>
      <c r="BSC76" s="16"/>
      <c r="BSD76" s="16"/>
      <c r="BSE76" s="16"/>
      <c r="BSF76" s="16"/>
      <c r="BSG76" s="16"/>
      <c r="BSH76" s="16"/>
      <c r="BSI76" s="16"/>
      <c r="BSJ76" s="16"/>
      <c r="BSK76" s="16"/>
      <c r="BSL76" s="16"/>
      <c r="BSM76" s="16"/>
      <c r="BSN76" s="16"/>
      <c r="BSO76" s="16"/>
      <c r="BSP76" s="16"/>
      <c r="BSQ76" s="16"/>
      <c r="BSR76" s="16"/>
      <c r="BSS76" s="16"/>
      <c r="BST76" s="16"/>
      <c r="BSU76" s="16"/>
      <c r="BSV76" s="16"/>
      <c r="BSW76" s="16"/>
      <c r="BSX76" s="16"/>
      <c r="BSY76" s="16"/>
      <c r="BSZ76" s="16"/>
      <c r="BTA76" s="16"/>
      <c r="BTB76" s="16"/>
      <c r="BTC76" s="16"/>
      <c r="BTD76" s="16"/>
      <c r="BTE76" s="16"/>
      <c r="BTF76" s="16"/>
      <c r="BTG76" s="16"/>
      <c r="BTH76" s="16"/>
      <c r="BTI76" s="16"/>
      <c r="BTJ76" s="16"/>
      <c r="BTK76" s="16"/>
      <c r="BTL76" s="16"/>
      <c r="BTM76" s="16"/>
      <c r="BTN76" s="16"/>
      <c r="BTO76" s="16"/>
      <c r="BTP76" s="16"/>
      <c r="BTQ76" s="16"/>
      <c r="BTR76" s="16"/>
      <c r="BTS76" s="16"/>
      <c r="BTT76" s="16"/>
      <c r="BTU76" s="16"/>
      <c r="BTV76" s="16"/>
      <c r="BTW76" s="16"/>
      <c r="BTX76" s="16"/>
      <c r="BTY76" s="16"/>
      <c r="BTZ76" s="16"/>
      <c r="BUA76" s="16"/>
      <c r="BUB76" s="16"/>
      <c r="BUC76" s="16"/>
      <c r="BUD76" s="16"/>
      <c r="BUE76" s="16"/>
      <c r="BUF76" s="16"/>
      <c r="BUG76" s="16"/>
      <c r="BUH76" s="16"/>
      <c r="BUI76" s="16"/>
      <c r="BUJ76" s="16"/>
      <c r="BUK76" s="16"/>
      <c r="BUL76" s="16"/>
      <c r="BUM76" s="16"/>
      <c r="BUN76" s="16"/>
      <c r="BUO76" s="16"/>
      <c r="BUP76" s="16"/>
      <c r="BUQ76" s="16"/>
      <c r="BUR76" s="16"/>
      <c r="BUS76" s="16"/>
      <c r="BUT76" s="16"/>
      <c r="BUU76" s="16"/>
      <c r="BUV76" s="16"/>
      <c r="BUW76" s="16"/>
      <c r="BUX76" s="16"/>
      <c r="BUY76" s="16"/>
      <c r="BUZ76" s="16"/>
      <c r="BVA76" s="16"/>
      <c r="BVB76" s="16"/>
      <c r="BVC76" s="16"/>
      <c r="BVD76" s="16"/>
      <c r="BVE76" s="16"/>
      <c r="BVF76" s="16"/>
      <c r="BVG76" s="16"/>
      <c r="BVH76" s="16"/>
      <c r="BVI76" s="16"/>
      <c r="BVJ76" s="16"/>
      <c r="BVK76" s="16"/>
      <c r="BVL76" s="16"/>
      <c r="BVM76" s="16"/>
      <c r="BVN76" s="16"/>
      <c r="BVO76" s="16"/>
      <c r="BVP76" s="16"/>
      <c r="BVQ76" s="16"/>
      <c r="BVR76" s="16"/>
      <c r="BVS76" s="16"/>
      <c r="BVT76" s="16"/>
      <c r="BVU76" s="16"/>
      <c r="BVV76" s="16"/>
      <c r="BVW76" s="16"/>
      <c r="BVX76" s="16"/>
      <c r="BVY76" s="16"/>
      <c r="BVZ76" s="16"/>
      <c r="BWA76" s="16"/>
      <c r="BWB76" s="16"/>
      <c r="BWC76" s="16"/>
      <c r="BWD76" s="16"/>
      <c r="BWE76" s="16"/>
      <c r="BWF76" s="16"/>
      <c r="BWG76" s="16"/>
      <c r="BWH76" s="16"/>
      <c r="BWI76" s="16"/>
      <c r="BWJ76" s="16"/>
      <c r="BWK76" s="16"/>
      <c r="BWL76" s="16"/>
      <c r="BWM76" s="16"/>
      <c r="BWN76" s="16"/>
      <c r="BWO76" s="16"/>
      <c r="BWP76" s="16"/>
      <c r="BWQ76" s="16"/>
      <c r="BWR76" s="16"/>
      <c r="BWS76" s="16"/>
      <c r="BWT76" s="16"/>
      <c r="BWU76" s="16"/>
      <c r="BWV76" s="16"/>
      <c r="BWW76" s="16"/>
      <c r="BWX76" s="16"/>
      <c r="BWY76" s="16"/>
      <c r="BWZ76" s="16"/>
      <c r="BXA76" s="16"/>
      <c r="BXB76" s="16"/>
      <c r="BXC76" s="16"/>
      <c r="BXD76" s="16"/>
      <c r="BXE76" s="16"/>
      <c r="BXF76" s="16"/>
      <c r="BXG76" s="16"/>
      <c r="BXH76" s="16"/>
      <c r="BXI76" s="16"/>
      <c r="BXJ76" s="16"/>
      <c r="BXK76" s="16"/>
      <c r="BXL76" s="16"/>
      <c r="BXM76" s="16"/>
      <c r="BXN76" s="16"/>
      <c r="BXO76" s="16"/>
      <c r="BXP76" s="16"/>
      <c r="BXQ76" s="16"/>
      <c r="BXR76" s="16"/>
      <c r="BXS76" s="16"/>
      <c r="BXT76" s="16"/>
      <c r="BXU76" s="16"/>
      <c r="BXV76" s="16"/>
      <c r="BXW76" s="16"/>
      <c r="BXX76" s="16"/>
      <c r="BXY76" s="16"/>
      <c r="BXZ76" s="16"/>
      <c r="BYA76" s="16"/>
      <c r="BYB76" s="16"/>
      <c r="BYC76" s="16"/>
      <c r="BYD76" s="16"/>
      <c r="BYE76" s="16"/>
      <c r="BYF76" s="16"/>
      <c r="BYG76" s="16"/>
      <c r="BYH76" s="16"/>
      <c r="BYI76" s="16"/>
      <c r="BYJ76" s="16"/>
      <c r="BYK76" s="16"/>
      <c r="BYL76" s="16"/>
      <c r="BYM76" s="16"/>
      <c r="BYN76" s="16"/>
      <c r="BYO76" s="16"/>
      <c r="BYP76" s="16"/>
      <c r="BYQ76" s="16"/>
      <c r="BYR76" s="16"/>
      <c r="BYS76" s="16"/>
      <c r="BYT76" s="16"/>
      <c r="BYU76" s="16"/>
      <c r="BYV76" s="16"/>
      <c r="BYW76" s="16"/>
      <c r="BYX76" s="16"/>
      <c r="BYY76" s="16"/>
      <c r="BYZ76" s="16"/>
      <c r="BZA76" s="16"/>
      <c r="BZB76" s="16"/>
      <c r="BZC76" s="16"/>
      <c r="BZD76" s="16"/>
      <c r="BZE76" s="16"/>
      <c r="BZF76" s="16"/>
      <c r="BZG76" s="16"/>
      <c r="BZH76" s="16"/>
      <c r="BZI76" s="16"/>
      <c r="BZJ76" s="16"/>
      <c r="BZK76" s="16"/>
      <c r="BZL76" s="16"/>
      <c r="BZM76" s="16"/>
      <c r="BZN76" s="16"/>
      <c r="BZO76" s="16"/>
      <c r="BZP76" s="16"/>
      <c r="BZQ76" s="16"/>
      <c r="BZR76" s="16"/>
      <c r="BZS76" s="16"/>
      <c r="BZT76" s="16"/>
      <c r="BZU76" s="16"/>
      <c r="BZV76" s="16"/>
      <c r="BZW76" s="16"/>
      <c r="BZX76" s="16"/>
      <c r="BZY76" s="16"/>
      <c r="BZZ76" s="16"/>
      <c r="CAA76" s="16"/>
      <c r="CAB76" s="16"/>
      <c r="CAC76" s="16"/>
      <c r="CAD76" s="16"/>
      <c r="CAE76" s="16"/>
      <c r="CAF76" s="16"/>
      <c r="CAG76" s="16"/>
      <c r="CAH76" s="16"/>
      <c r="CAI76" s="16"/>
      <c r="CAJ76" s="16"/>
      <c r="CAK76" s="16"/>
      <c r="CAL76" s="16"/>
      <c r="CAM76" s="16"/>
      <c r="CAN76" s="16"/>
      <c r="CAO76" s="16"/>
      <c r="CAP76" s="16"/>
      <c r="CAQ76" s="16"/>
      <c r="CAR76" s="16"/>
      <c r="CAS76" s="16"/>
      <c r="CAT76" s="16"/>
      <c r="CAU76" s="16"/>
      <c r="CAV76" s="16"/>
      <c r="CAW76" s="16"/>
      <c r="CAX76" s="16"/>
      <c r="CAY76" s="16"/>
      <c r="CAZ76" s="16"/>
      <c r="CBA76" s="16"/>
      <c r="CBB76" s="16"/>
      <c r="CBC76" s="16"/>
      <c r="CBD76" s="16"/>
      <c r="CBE76" s="16"/>
      <c r="CBF76" s="16"/>
      <c r="CBG76" s="16"/>
      <c r="CBH76" s="16"/>
      <c r="CBI76" s="16"/>
      <c r="CBJ76" s="16"/>
      <c r="CBK76" s="16"/>
      <c r="CBL76" s="16"/>
      <c r="CBM76" s="16"/>
      <c r="CBN76" s="16"/>
      <c r="CBO76" s="16"/>
      <c r="CBP76" s="16"/>
      <c r="CBQ76" s="16"/>
      <c r="CBR76" s="16"/>
      <c r="CBS76" s="16"/>
      <c r="CBT76" s="16"/>
      <c r="CBU76" s="16"/>
      <c r="CBV76" s="16"/>
      <c r="CBW76" s="16"/>
      <c r="CBX76" s="16"/>
      <c r="CBY76" s="16"/>
      <c r="CBZ76" s="16"/>
      <c r="CCA76" s="16"/>
      <c r="CCB76" s="16"/>
      <c r="CCC76" s="16"/>
      <c r="CCD76" s="16"/>
      <c r="CCE76" s="16"/>
      <c r="CCF76" s="16"/>
      <c r="CCG76" s="16"/>
      <c r="CCH76" s="16"/>
      <c r="CCI76" s="16"/>
      <c r="CCJ76" s="16"/>
      <c r="CCK76" s="16"/>
      <c r="CCL76" s="16"/>
      <c r="CCM76" s="16"/>
      <c r="CCN76" s="16"/>
      <c r="CCO76" s="16"/>
      <c r="CCP76" s="16"/>
      <c r="CCQ76" s="16"/>
      <c r="CCR76" s="16"/>
      <c r="CCS76" s="16"/>
      <c r="CCT76" s="16"/>
      <c r="CCU76" s="16"/>
      <c r="CCV76" s="16"/>
      <c r="CCW76" s="16"/>
      <c r="CCX76" s="16"/>
      <c r="CCY76" s="16"/>
      <c r="CCZ76" s="16"/>
      <c r="CDA76" s="16"/>
      <c r="CDB76" s="16"/>
      <c r="CDC76" s="16"/>
      <c r="CDD76" s="16"/>
      <c r="CDE76" s="16"/>
      <c r="CDF76" s="16"/>
      <c r="CDG76" s="16"/>
      <c r="CDH76" s="16"/>
      <c r="CDI76" s="16"/>
      <c r="CDJ76" s="16"/>
      <c r="CDK76" s="16"/>
      <c r="CDL76" s="16"/>
      <c r="CDM76" s="16"/>
      <c r="CDN76" s="16"/>
      <c r="CDO76" s="16"/>
      <c r="CDP76" s="16"/>
      <c r="CDQ76" s="16"/>
      <c r="CDR76" s="16"/>
      <c r="CDS76" s="16"/>
      <c r="CDT76" s="16"/>
      <c r="CDU76" s="16"/>
      <c r="CDV76" s="16"/>
      <c r="CDW76" s="16"/>
      <c r="CDX76" s="16"/>
      <c r="CDY76" s="16"/>
      <c r="CDZ76" s="16"/>
      <c r="CEA76" s="16"/>
      <c r="CEB76" s="16"/>
      <c r="CEC76" s="16"/>
      <c r="CED76" s="16"/>
      <c r="CEE76" s="16"/>
      <c r="CEF76" s="16"/>
      <c r="CEG76" s="16"/>
      <c r="CEH76" s="16"/>
      <c r="CEI76" s="16"/>
      <c r="CEJ76" s="16"/>
      <c r="CEK76" s="16"/>
      <c r="CEL76" s="16"/>
      <c r="CEM76" s="16"/>
      <c r="CEN76" s="16"/>
      <c r="CEO76" s="16"/>
      <c r="CEP76" s="16"/>
      <c r="CEQ76" s="16"/>
      <c r="CER76" s="16"/>
      <c r="CES76" s="16"/>
      <c r="CET76" s="16"/>
      <c r="CEU76" s="16"/>
      <c r="CEV76" s="16"/>
      <c r="CEW76" s="16"/>
      <c r="CEX76" s="16"/>
      <c r="CEY76" s="16"/>
      <c r="CEZ76" s="16"/>
      <c r="CFA76" s="16"/>
      <c r="CFB76" s="16"/>
      <c r="CFC76" s="16"/>
      <c r="CFD76" s="16"/>
      <c r="CFE76" s="16"/>
      <c r="CFF76" s="16"/>
      <c r="CFG76" s="16"/>
      <c r="CFH76" s="16"/>
      <c r="CFI76" s="16"/>
      <c r="CFJ76" s="16"/>
      <c r="CFK76" s="16"/>
      <c r="CFL76" s="16"/>
      <c r="CFM76" s="16"/>
      <c r="CFN76" s="16"/>
      <c r="CFO76" s="16"/>
      <c r="CFP76" s="16"/>
      <c r="CFQ76" s="16"/>
      <c r="CFR76" s="16"/>
      <c r="CFS76" s="16"/>
      <c r="CFT76" s="16"/>
      <c r="CFU76" s="16"/>
      <c r="CFV76" s="16"/>
      <c r="CFW76" s="16"/>
      <c r="CFX76" s="16"/>
      <c r="CFY76" s="16"/>
      <c r="CFZ76" s="16"/>
      <c r="CGA76" s="16"/>
      <c r="CGB76" s="16"/>
      <c r="CGC76" s="16"/>
      <c r="CGD76" s="16"/>
      <c r="CGE76" s="16"/>
      <c r="CGF76" s="16"/>
      <c r="CGG76" s="16"/>
      <c r="CGH76" s="16"/>
      <c r="CGI76" s="16"/>
      <c r="CGJ76" s="16"/>
      <c r="CGK76" s="16"/>
      <c r="CGL76" s="16"/>
      <c r="CGM76" s="16"/>
      <c r="CGN76" s="16"/>
      <c r="CGO76" s="16"/>
      <c r="CGP76" s="16"/>
      <c r="CGQ76" s="16"/>
      <c r="CGR76" s="16"/>
      <c r="CGS76" s="16"/>
      <c r="CGT76" s="16"/>
      <c r="CGU76" s="16"/>
      <c r="CGV76" s="16"/>
      <c r="CGW76" s="16"/>
      <c r="CGX76" s="16"/>
      <c r="CGY76" s="16"/>
      <c r="CGZ76" s="16"/>
      <c r="CHA76" s="16"/>
      <c r="CHB76" s="16"/>
      <c r="CHC76" s="16"/>
      <c r="CHD76" s="16"/>
      <c r="CHE76" s="16"/>
      <c r="CHF76" s="16"/>
      <c r="CHG76" s="16"/>
      <c r="CHH76" s="16"/>
      <c r="CHI76" s="16"/>
      <c r="CHJ76" s="16"/>
      <c r="CHK76" s="16"/>
      <c r="CHL76" s="16"/>
      <c r="CHM76" s="16"/>
      <c r="CHN76" s="16"/>
      <c r="CHO76" s="16"/>
      <c r="CHP76" s="16"/>
      <c r="CHQ76" s="16"/>
      <c r="CHR76" s="16"/>
      <c r="CHS76" s="16"/>
      <c r="CHT76" s="16"/>
      <c r="CHU76" s="16"/>
      <c r="CHV76" s="16"/>
      <c r="CHW76" s="16"/>
      <c r="CHX76" s="16"/>
      <c r="CHY76" s="16"/>
      <c r="CHZ76" s="16"/>
      <c r="CIA76" s="16"/>
      <c r="CIB76" s="16"/>
      <c r="CIC76" s="16"/>
      <c r="CID76" s="16"/>
      <c r="CIE76" s="16"/>
      <c r="CIF76" s="16"/>
      <c r="CIG76" s="16"/>
      <c r="CIH76" s="16"/>
      <c r="CII76" s="16"/>
      <c r="CIJ76" s="16"/>
      <c r="CIK76" s="16"/>
      <c r="CIL76" s="16"/>
      <c r="CIM76" s="16"/>
      <c r="CIN76" s="16"/>
      <c r="CIO76" s="16"/>
      <c r="CIP76" s="16"/>
      <c r="CIQ76" s="16"/>
      <c r="CIR76" s="16"/>
      <c r="CIS76" s="16"/>
      <c r="CIT76" s="16"/>
      <c r="CIU76" s="16"/>
      <c r="CIV76" s="16"/>
      <c r="CIW76" s="16"/>
      <c r="CIX76" s="16"/>
      <c r="CIY76" s="16"/>
      <c r="CIZ76" s="16"/>
      <c r="CJA76" s="16"/>
      <c r="CJB76" s="16"/>
      <c r="CJC76" s="16"/>
      <c r="CJD76" s="16"/>
      <c r="CJE76" s="16"/>
      <c r="CJF76" s="16"/>
      <c r="CJG76" s="16"/>
      <c r="CJH76" s="16"/>
      <c r="CJI76" s="16"/>
      <c r="CJJ76" s="16"/>
      <c r="CJK76" s="16"/>
      <c r="CJL76" s="16"/>
      <c r="CJM76" s="16"/>
      <c r="CJN76" s="16"/>
      <c r="CJO76" s="16"/>
      <c r="CJP76" s="16"/>
      <c r="CJQ76" s="16"/>
      <c r="CJR76" s="16"/>
      <c r="CJS76" s="16"/>
      <c r="CJT76" s="16"/>
      <c r="CJU76" s="16"/>
      <c r="CJV76" s="16"/>
      <c r="CJW76" s="16"/>
      <c r="CJX76" s="16"/>
      <c r="CJY76" s="16"/>
      <c r="CJZ76" s="16"/>
      <c r="CKA76" s="16"/>
      <c r="CKB76" s="16"/>
      <c r="CKC76" s="16"/>
      <c r="CKD76" s="16"/>
      <c r="CKE76" s="16"/>
      <c r="CKF76" s="16"/>
      <c r="CKG76" s="16"/>
      <c r="CKH76" s="16"/>
      <c r="CKI76" s="16"/>
      <c r="CKJ76" s="16"/>
      <c r="CKK76" s="16"/>
      <c r="CKL76" s="16"/>
      <c r="CKM76" s="16"/>
      <c r="CKN76" s="16"/>
      <c r="CKO76" s="16"/>
      <c r="CKP76" s="16"/>
      <c r="CKQ76" s="16"/>
      <c r="CKR76" s="16"/>
      <c r="CKS76" s="16"/>
      <c r="CKT76" s="16"/>
      <c r="CKU76" s="16"/>
      <c r="CKV76" s="16"/>
      <c r="CKW76" s="16"/>
      <c r="CKX76" s="16"/>
      <c r="CKY76" s="16"/>
      <c r="CKZ76" s="16"/>
      <c r="CLA76" s="16"/>
      <c r="CLB76" s="16"/>
      <c r="CLC76" s="16"/>
      <c r="CLD76" s="16"/>
      <c r="CLE76" s="16"/>
      <c r="CLF76" s="16"/>
      <c r="CLG76" s="16"/>
      <c r="CLH76" s="16"/>
      <c r="CLI76" s="16"/>
      <c r="CLJ76" s="16"/>
      <c r="CLK76" s="16"/>
      <c r="CLL76" s="16"/>
      <c r="CLM76" s="16"/>
      <c r="CLN76" s="16"/>
      <c r="CLO76" s="16"/>
      <c r="CLP76" s="16"/>
      <c r="CLQ76" s="16"/>
      <c r="CLR76" s="16"/>
      <c r="CLS76" s="16"/>
      <c r="CLT76" s="16"/>
      <c r="CLU76" s="16"/>
      <c r="CLV76" s="16"/>
      <c r="CLW76" s="16"/>
      <c r="CLX76" s="16"/>
      <c r="CLY76" s="16"/>
      <c r="CLZ76" s="16"/>
      <c r="CMA76" s="16"/>
      <c r="CMB76" s="16"/>
      <c r="CMC76" s="16"/>
      <c r="CMD76" s="16"/>
      <c r="CME76" s="16"/>
      <c r="CMF76" s="16"/>
      <c r="CMG76" s="16"/>
      <c r="CMH76" s="16"/>
      <c r="CMI76" s="16"/>
      <c r="CMJ76" s="16"/>
      <c r="CMK76" s="16"/>
      <c r="CML76" s="16"/>
      <c r="CMM76" s="16"/>
      <c r="CMN76" s="16"/>
      <c r="CMO76" s="16"/>
      <c r="CMP76" s="16"/>
      <c r="CMQ76" s="16"/>
      <c r="CMR76" s="16"/>
      <c r="CMS76" s="16"/>
      <c r="CMT76" s="16"/>
      <c r="CMU76" s="16"/>
      <c r="CMV76" s="16"/>
      <c r="CMW76" s="16"/>
      <c r="CMX76" s="16"/>
      <c r="CMY76" s="16"/>
      <c r="CMZ76" s="16"/>
      <c r="CNA76" s="16"/>
      <c r="CNB76" s="16"/>
      <c r="CNC76" s="16"/>
      <c r="CND76" s="16"/>
      <c r="CNE76" s="16"/>
      <c r="CNF76" s="16"/>
      <c r="CNG76" s="16"/>
      <c r="CNH76" s="16"/>
      <c r="CNI76" s="16"/>
      <c r="CNJ76" s="16"/>
      <c r="CNK76" s="16"/>
      <c r="CNL76" s="16"/>
      <c r="CNM76" s="16"/>
      <c r="CNN76" s="16"/>
      <c r="CNO76" s="16"/>
      <c r="CNP76" s="16"/>
      <c r="CNQ76" s="16"/>
      <c r="CNR76" s="16"/>
      <c r="CNS76" s="16"/>
      <c r="CNT76" s="16"/>
      <c r="CNU76" s="16"/>
      <c r="CNV76" s="16"/>
      <c r="CNW76" s="16"/>
      <c r="CNX76" s="16"/>
      <c r="CNY76" s="16"/>
      <c r="CNZ76" s="16"/>
      <c r="COA76" s="16"/>
      <c r="COB76" s="16"/>
      <c r="COC76" s="16"/>
      <c r="COD76" s="16"/>
      <c r="COE76" s="16"/>
      <c r="COF76" s="16"/>
      <c r="COG76" s="16"/>
      <c r="COH76" s="16"/>
      <c r="COI76" s="16"/>
      <c r="COJ76" s="16"/>
      <c r="COK76" s="16"/>
      <c r="COL76" s="16"/>
      <c r="COM76" s="16"/>
      <c r="CON76" s="16"/>
      <c r="COO76" s="16"/>
      <c r="COP76" s="16"/>
      <c r="COQ76" s="16"/>
      <c r="COR76" s="16"/>
      <c r="COS76" s="16"/>
      <c r="COT76" s="16"/>
      <c r="COU76" s="16"/>
      <c r="COV76" s="16"/>
      <c r="COW76" s="16"/>
      <c r="COX76" s="16"/>
      <c r="COY76" s="16"/>
      <c r="COZ76" s="16"/>
      <c r="CPA76" s="16"/>
      <c r="CPB76" s="16"/>
      <c r="CPC76" s="16"/>
      <c r="CPD76" s="16"/>
      <c r="CPE76" s="16"/>
      <c r="CPF76" s="16"/>
      <c r="CPG76" s="16"/>
      <c r="CPH76" s="16"/>
      <c r="CPI76" s="16"/>
      <c r="CPJ76" s="16"/>
      <c r="CPK76" s="16"/>
      <c r="CPL76" s="16"/>
      <c r="CPM76" s="16"/>
      <c r="CPN76" s="16"/>
      <c r="CPO76" s="16"/>
      <c r="CPP76" s="16"/>
      <c r="CPQ76" s="16"/>
      <c r="CPR76" s="16"/>
      <c r="CPS76" s="16"/>
      <c r="CPT76" s="16"/>
      <c r="CPU76" s="16"/>
      <c r="CPV76" s="16"/>
      <c r="CPW76" s="16"/>
      <c r="CPX76" s="16"/>
      <c r="CPY76" s="16"/>
      <c r="CPZ76" s="16"/>
      <c r="CQA76" s="16"/>
      <c r="CQB76" s="16"/>
      <c r="CQC76" s="16"/>
      <c r="CQD76" s="16"/>
      <c r="CQE76" s="16"/>
      <c r="CQF76" s="16"/>
      <c r="CQG76" s="16"/>
      <c r="CQH76" s="16"/>
      <c r="CQI76" s="16"/>
      <c r="CQJ76" s="16"/>
      <c r="CQK76" s="16"/>
      <c r="CQL76" s="16"/>
      <c r="CQM76" s="16"/>
      <c r="CQN76" s="16"/>
      <c r="CQO76" s="16"/>
      <c r="CQP76" s="16"/>
      <c r="CQQ76" s="16"/>
      <c r="CQR76" s="16"/>
      <c r="CQS76" s="16"/>
      <c r="CQT76" s="16"/>
      <c r="CQU76" s="16"/>
      <c r="CQV76" s="16"/>
      <c r="CQW76" s="16"/>
      <c r="CQX76" s="16"/>
      <c r="CQY76" s="16"/>
      <c r="CQZ76" s="16"/>
      <c r="CRA76" s="16"/>
      <c r="CRB76" s="16"/>
      <c r="CRC76" s="16"/>
      <c r="CRD76" s="16"/>
      <c r="CRE76" s="16"/>
      <c r="CRF76" s="16"/>
      <c r="CRG76" s="16"/>
      <c r="CRH76" s="16"/>
      <c r="CRI76" s="16"/>
      <c r="CRJ76" s="16"/>
      <c r="CRK76" s="16"/>
      <c r="CRL76" s="16"/>
      <c r="CRM76" s="16"/>
      <c r="CRN76" s="16"/>
      <c r="CRO76" s="16"/>
      <c r="CRP76" s="16"/>
      <c r="CRQ76" s="16"/>
      <c r="CRR76" s="16"/>
      <c r="CRS76" s="16"/>
      <c r="CRT76" s="16"/>
      <c r="CRU76" s="16"/>
      <c r="CRV76" s="16"/>
      <c r="CRW76" s="16"/>
      <c r="CRX76" s="16"/>
      <c r="CRY76" s="16"/>
      <c r="CRZ76" s="16"/>
      <c r="CSA76" s="16"/>
      <c r="CSB76" s="16"/>
      <c r="CSC76" s="16"/>
      <c r="CSD76" s="16"/>
      <c r="CSE76" s="16"/>
      <c r="CSF76" s="16"/>
      <c r="CSG76" s="16"/>
      <c r="CSH76" s="16"/>
      <c r="CSI76" s="16"/>
      <c r="CSJ76" s="16"/>
      <c r="CSK76" s="16"/>
      <c r="CSL76" s="16"/>
      <c r="CSM76" s="16"/>
      <c r="CSN76" s="16"/>
      <c r="CSO76" s="16"/>
      <c r="CSP76" s="16"/>
      <c r="CSQ76" s="16"/>
      <c r="CSR76" s="16"/>
      <c r="CSS76" s="16"/>
      <c r="CST76" s="16"/>
      <c r="CSU76" s="16"/>
      <c r="CSV76" s="16"/>
      <c r="CSW76" s="16"/>
      <c r="CSX76" s="16"/>
      <c r="CSY76" s="16"/>
      <c r="CSZ76" s="16"/>
      <c r="CTA76" s="16"/>
      <c r="CTB76" s="16"/>
      <c r="CTC76" s="16"/>
      <c r="CTD76" s="16"/>
      <c r="CTE76" s="16"/>
      <c r="CTF76" s="16"/>
      <c r="CTG76" s="16"/>
      <c r="CTH76" s="16"/>
      <c r="CTI76" s="16"/>
      <c r="CTJ76" s="16"/>
      <c r="CTK76" s="16"/>
      <c r="CTL76" s="16"/>
      <c r="CTM76" s="16"/>
      <c r="CTN76" s="16"/>
      <c r="CTO76" s="16"/>
      <c r="CTP76" s="16"/>
      <c r="CTQ76" s="16"/>
      <c r="CTR76" s="16"/>
      <c r="CTS76" s="16"/>
      <c r="CTT76" s="16"/>
      <c r="CTU76" s="16"/>
      <c r="CTV76" s="16"/>
      <c r="CTW76" s="16"/>
      <c r="CTX76" s="16"/>
      <c r="CTY76" s="16"/>
      <c r="CTZ76" s="16"/>
      <c r="CUA76" s="16"/>
      <c r="CUB76" s="16"/>
      <c r="CUC76" s="16"/>
      <c r="CUD76" s="16"/>
      <c r="CUE76" s="16"/>
      <c r="CUF76" s="16"/>
      <c r="CUG76" s="16"/>
      <c r="CUH76" s="16"/>
      <c r="CUI76" s="16"/>
      <c r="CUJ76" s="16"/>
      <c r="CUK76" s="16"/>
      <c r="CUL76" s="16"/>
      <c r="CUM76" s="16"/>
      <c r="CUN76" s="16"/>
      <c r="CUO76" s="16"/>
      <c r="CUP76" s="16"/>
      <c r="CUQ76" s="16"/>
      <c r="CUR76" s="16"/>
      <c r="CUS76" s="16"/>
      <c r="CUT76" s="16"/>
      <c r="CUU76" s="16"/>
      <c r="CUV76" s="16"/>
      <c r="CUW76" s="16"/>
      <c r="CUX76" s="16"/>
      <c r="CUY76" s="16"/>
      <c r="CUZ76" s="16"/>
      <c r="CVA76" s="16"/>
      <c r="CVB76" s="16"/>
      <c r="CVC76" s="16"/>
      <c r="CVD76" s="16"/>
      <c r="CVE76" s="16"/>
      <c r="CVF76" s="16"/>
      <c r="CVG76" s="16"/>
      <c r="CVH76" s="16"/>
      <c r="CVI76" s="16"/>
      <c r="CVJ76" s="16"/>
      <c r="CVK76" s="16"/>
      <c r="CVL76" s="16"/>
      <c r="CVM76" s="16"/>
      <c r="CVN76" s="16"/>
      <c r="CVO76" s="16"/>
      <c r="CVP76" s="16"/>
      <c r="CVQ76" s="16"/>
      <c r="CVR76" s="16"/>
      <c r="CVS76" s="16"/>
      <c r="CVT76" s="16"/>
      <c r="CVU76" s="16"/>
      <c r="CVV76" s="16"/>
      <c r="CVW76" s="16"/>
      <c r="CVX76" s="16"/>
      <c r="CVY76" s="16"/>
      <c r="CVZ76" s="16"/>
      <c r="CWA76" s="16"/>
      <c r="CWB76" s="16"/>
      <c r="CWC76" s="16"/>
      <c r="CWD76" s="16"/>
      <c r="CWE76" s="16"/>
      <c r="CWF76" s="16"/>
      <c r="CWG76" s="16"/>
      <c r="CWH76" s="16"/>
      <c r="CWI76" s="16"/>
      <c r="CWJ76" s="16"/>
      <c r="CWK76" s="16"/>
      <c r="CWL76" s="16"/>
      <c r="CWM76" s="16"/>
      <c r="CWN76" s="16"/>
      <c r="CWO76" s="16"/>
      <c r="CWP76" s="16"/>
      <c r="CWQ76" s="16"/>
      <c r="CWR76" s="16"/>
      <c r="CWS76" s="16"/>
      <c r="CWT76" s="16"/>
      <c r="CWU76" s="16"/>
      <c r="CWV76" s="16"/>
      <c r="CWW76" s="16"/>
      <c r="CWX76" s="16"/>
      <c r="CWY76" s="16"/>
      <c r="CWZ76" s="16"/>
      <c r="CXA76" s="16"/>
      <c r="CXB76" s="16"/>
      <c r="CXC76" s="16"/>
      <c r="CXD76" s="16"/>
      <c r="CXE76" s="16"/>
      <c r="CXF76" s="16"/>
      <c r="CXG76" s="16"/>
      <c r="CXH76" s="16"/>
      <c r="CXI76" s="16"/>
      <c r="CXJ76" s="16"/>
      <c r="CXK76" s="16"/>
      <c r="CXL76" s="16"/>
      <c r="CXM76" s="16"/>
      <c r="CXN76" s="16"/>
      <c r="CXO76" s="16"/>
      <c r="CXP76" s="16"/>
      <c r="CXQ76" s="16"/>
      <c r="CXR76" s="16"/>
      <c r="CXS76" s="16"/>
      <c r="CXT76" s="16"/>
      <c r="CXU76" s="16"/>
      <c r="CXV76" s="16"/>
      <c r="CXW76" s="16"/>
      <c r="CXX76" s="16"/>
      <c r="CXY76" s="16"/>
      <c r="CXZ76" s="16"/>
      <c r="CYA76" s="16"/>
      <c r="CYB76" s="16"/>
      <c r="CYC76" s="16"/>
      <c r="CYD76" s="16"/>
      <c r="CYE76" s="16"/>
      <c r="CYF76" s="16"/>
      <c r="CYG76" s="16"/>
      <c r="CYH76" s="16"/>
      <c r="CYI76" s="16"/>
      <c r="CYJ76" s="16"/>
      <c r="CYK76" s="16"/>
      <c r="CYL76" s="16"/>
      <c r="CYM76" s="16"/>
      <c r="CYN76" s="16"/>
      <c r="CYO76" s="16"/>
      <c r="CYP76" s="16"/>
      <c r="CYQ76" s="16"/>
      <c r="CYR76" s="16"/>
      <c r="CYS76" s="16"/>
      <c r="CYT76" s="16"/>
      <c r="CYU76" s="16"/>
      <c r="CYV76" s="16"/>
      <c r="CYW76" s="16"/>
      <c r="CYX76" s="16"/>
      <c r="CYY76" s="16"/>
      <c r="CYZ76" s="16"/>
      <c r="CZA76" s="16"/>
      <c r="CZB76" s="16"/>
      <c r="CZC76" s="16"/>
      <c r="CZD76" s="16"/>
      <c r="CZE76" s="16"/>
      <c r="CZF76" s="16"/>
      <c r="CZG76" s="16"/>
      <c r="CZH76" s="16"/>
      <c r="CZI76" s="16"/>
      <c r="CZJ76" s="16"/>
      <c r="CZK76" s="16"/>
      <c r="CZL76" s="16"/>
      <c r="CZM76" s="16"/>
      <c r="CZN76" s="16"/>
      <c r="CZO76" s="16"/>
      <c r="CZP76" s="16"/>
      <c r="CZQ76" s="16"/>
      <c r="CZR76" s="16"/>
      <c r="CZS76" s="16"/>
      <c r="CZT76" s="16"/>
      <c r="CZU76" s="16"/>
      <c r="CZV76" s="16"/>
      <c r="CZW76" s="16"/>
      <c r="CZX76" s="16"/>
      <c r="CZY76" s="16"/>
      <c r="CZZ76" s="16"/>
      <c r="DAA76" s="16"/>
      <c r="DAB76" s="16"/>
      <c r="DAC76" s="16"/>
      <c r="DAD76" s="16"/>
      <c r="DAE76" s="16"/>
      <c r="DAF76" s="16"/>
      <c r="DAG76" s="16"/>
      <c r="DAH76" s="16"/>
      <c r="DAI76" s="16"/>
      <c r="DAJ76" s="16"/>
      <c r="DAK76" s="16"/>
      <c r="DAL76" s="16"/>
      <c r="DAM76" s="16"/>
      <c r="DAN76" s="16"/>
      <c r="DAO76" s="16"/>
      <c r="DAP76" s="16"/>
      <c r="DAQ76" s="16"/>
      <c r="DAR76" s="16"/>
      <c r="DAS76" s="16"/>
      <c r="DAT76" s="16"/>
      <c r="DAU76" s="16"/>
      <c r="DAV76" s="16"/>
      <c r="DAW76" s="16"/>
      <c r="DAX76" s="16"/>
      <c r="DAY76" s="16"/>
      <c r="DAZ76" s="16"/>
      <c r="DBA76" s="16"/>
      <c r="DBB76" s="16"/>
      <c r="DBC76" s="16"/>
      <c r="DBD76" s="16"/>
      <c r="DBE76" s="16"/>
      <c r="DBF76" s="16"/>
      <c r="DBG76" s="16"/>
      <c r="DBH76" s="16"/>
      <c r="DBI76" s="16"/>
      <c r="DBJ76" s="16"/>
      <c r="DBK76" s="16"/>
      <c r="DBL76" s="16"/>
      <c r="DBM76" s="16"/>
      <c r="DBN76" s="16"/>
      <c r="DBO76" s="16"/>
      <c r="DBP76" s="16"/>
      <c r="DBQ76" s="16"/>
      <c r="DBR76" s="16"/>
      <c r="DBS76" s="16"/>
      <c r="DBT76" s="16"/>
      <c r="DBU76" s="16"/>
      <c r="DBV76" s="16"/>
      <c r="DBW76" s="16"/>
      <c r="DBX76" s="16"/>
      <c r="DBY76" s="16"/>
      <c r="DBZ76" s="16"/>
      <c r="DCA76" s="16"/>
      <c r="DCB76" s="16"/>
      <c r="DCC76" s="16"/>
      <c r="DCD76" s="16"/>
      <c r="DCE76" s="16"/>
      <c r="DCF76" s="16"/>
      <c r="DCG76" s="16"/>
      <c r="DCH76" s="16"/>
      <c r="DCI76" s="16"/>
      <c r="DCJ76" s="16"/>
      <c r="DCK76" s="16"/>
      <c r="DCL76" s="16"/>
      <c r="DCM76" s="16"/>
      <c r="DCN76" s="16"/>
      <c r="DCO76" s="16"/>
      <c r="DCP76" s="16"/>
      <c r="DCQ76" s="16"/>
      <c r="DCR76" s="16"/>
      <c r="DCS76" s="16"/>
      <c r="DCT76" s="16"/>
      <c r="DCU76" s="16"/>
      <c r="DCV76" s="16"/>
      <c r="DCW76" s="16"/>
      <c r="DCX76" s="16"/>
      <c r="DCY76" s="16"/>
      <c r="DCZ76" s="16"/>
      <c r="DDA76" s="16"/>
      <c r="DDB76" s="16"/>
      <c r="DDC76" s="16"/>
      <c r="DDD76" s="16"/>
      <c r="DDE76" s="16"/>
      <c r="DDF76" s="16"/>
      <c r="DDG76" s="16"/>
      <c r="DDH76" s="16"/>
      <c r="DDI76" s="16"/>
      <c r="DDJ76" s="16"/>
      <c r="DDK76" s="16"/>
      <c r="DDL76" s="16"/>
      <c r="DDM76" s="16"/>
      <c r="DDN76" s="16"/>
      <c r="DDO76" s="16"/>
      <c r="DDP76" s="16"/>
      <c r="DDQ76" s="16"/>
      <c r="DDR76" s="16"/>
      <c r="DDS76" s="16"/>
      <c r="DDT76" s="16"/>
      <c r="DDU76" s="16"/>
      <c r="DDV76" s="16"/>
      <c r="DDW76" s="16"/>
      <c r="DDX76" s="16"/>
      <c r="DDY76" s="16"/>
      <c r="DDZ76" s="16"/>
      <c r="DEA76" s="16"/>
      <c r="DEB76" s="16"/>
      <c r="DEC76" s="16"/>
      <c r="DED76" s="16"/>
      <c r="DEE76" s="16"/>
      <c r="DEF76" s="16"/>
      <c r="DEG76" s="16"/>
      <c r="DEH76" s="16"/>
      <c r="DEI76" s="16"/>
      <c r="DEJ76" s="16"/>
      <c r="DEK76" s="16"/>
      <c r="DEL76" s="16"/>
      <c r="DEM76" s="16"/>
      <c r="DEN76" s="16"/>
      <c r="DEO76" s="16"/>
      <c r="DEP76" s="16"/>
      <c r="DEQ76" s="16"/>
      <c r="DER76" s="16"/>
      <c r="DES76" s="16"/>
      <c r="DET76" s="16"/>
      <c r="DEU76" s="16"/>
      <c r="DEV76" s="16"/>
      <c r="DEW76" s="16"/>
      <c r="DEX76" s="16"/>
      <c r="DEY76" s="16"/>
      <c r="DEZ76" s="16"/>
      <c r="DFA76" s="16"/>
      <c r="DFB76" s="16"/>
      <c r="DFC76" s="16"/>
      <c r="DFD76" s="16"/>
      <c r="DFE76" s="16"/>
      <c r="DFF76" s="16"/>
      <c r="DFG76" s="16"/>
      <c r="DFH76" s="16"/>
      <c r="DFI76" s="16"/>
      <c r="DFJ76" s="16"/>
      <c r="DFK76" s="16"/>
      <c r="DFL76" s="16"/>
      <c r="DFM76" s="16"/>
      <c r="DFN76" s="16"/>
      <c r="DFO76" s="16"/>
      <c r="DFP76" s="16"/>
      <c r="DFQ76" s="16"/>
      <c r="DFR76" s="16"/>
      <c r="DFS76" s="16"/>
      <c r="DFT76" s="16"/>
      <c r="DFU76" s="16"/>
      <c r="DFV76" s="16"/>
      <c r="DFW76" s="16"/>
      <c r="DFX76" s="16"/>
      <c r="DFY76" s="16"/>
      <c r="DFZ76" s="16"/>
      <c r="DGA76" s="16"/>
      <c r="DGB76" s="16"/>
      <c r="DGC76" s="16"/>
      <c r="DGD76" s="16"/>
      <c r="DGE76" s="16"/>
      <c r="DGF76" s="16"/>
      <c r="DGG76" s="16"/>
      <c r="DGH76" s="16"/>
      <c r="DGI76" s="16"/>
      <c r="DGJ76" s="16"/>
      <c r="DGK76" s="16"/>
      <c r="DGL76" s="16"/>
      <c r="DGM76" s="16"/>
      <c r="DGN76" s="16"/>
      <c r="DGO76" s="16"/>
      <c r="DGP76" s="16"/>
      <c r="DGQ76" s="16"/>
      <c r="DGR76" s="16"/>
      <c r="DGS76" s="16"/>
      <c r="DGT76" s="16"/>
      <c r="DGU76" s="16"/>
      <c r="DGV76" s="16"/>
      <c r="DGW76" s="16"/>
      <c r="DGX76" s="16"/>
      <c r="DGY76" s="16"/>
      <c r="DGZ76" s="16"/>
      <c r="DHA76" s="16"/>
      <c r="DHB76" s="16"/>
      <c r="DHC76" s="16"/>
      <c r="DHD76" s="16"/>
      <c r="DHE76" s="16"/>
      <c r="DHF76" s="16"/>
      <c r="DHG76" s="16"/>
      <c r="DHH76" s="16"/>
      <c r="DHI76" s="16"/>
      <c r="DHJ76" s="16"/>
      <c r="DHK76" s="16"/>
      <c r="DHL76" s="16"/>
      <c r="DHM76" s="16"/>
      <c r="DHN76" s="16"/>
      <c r="DHO76" s="16"/>
      <c r="DHP76" s="16"/>
      <c r="DHQ76" s="16"/>
      <c r="DHR76" s="16"/>
      <c r="DHS76" s="16"/>
      <c r="DHT76" s="16"/>
      <c r="DHU76" s="16"/>
      <c r="DHV76" s="16"/>
      <c r="DHW76" s="16"/>
      <c r="DHX76" s="16"/>
      <c r="DHY76" s="16"/>
      <c r="DHZ76" s="16"/>
      <c r="DIA76" s="16"/>
      <c r="DIB76" s="16"/>
      <c r="DIC76" s="16"/>
      <c r="DID76" s="16"/>
      <c r="DIE76" s="16"/>
      <c r="DIF76" s="16"/>
      <c r="DIG76" s="16"/>
      <c r="DIH76" s="16"/>
      <c r="DII76" s="16"/>
      <c r="DIJ76" s="16"/>
      <c r="DIK76" s="16"/>
      <c r="DIL76" s="16"/>
      <c r="DIM76" s="16"/>
      <c r="DIN76" s="16"/>
      <c r="DIO76" s="16"/>
      <c r="DIP76" s="16"/>
      <c r="DIQ76" s="16"/>
      <c r="DIR76" s="16"/>
      <c r="DIS76" s="16"/>
      <c r="DIT76" s="16"/>
      <c r="DIU76" s="16"/>
      <c r="DIV76" s="16"/>
      <c r="DIW76" s="16"/>
      <c r="DIX76" s="16"/>
      <c r="DIY76" s="16"/>
      <c r="DIZ76" s="16"/>
      <c r="DJA76" s="16"/>
      <c r="DJB76" s="16"/>
      <c r="DJC76" s="16"/>
      <c r="DJD76" s="16"/>
      <c r="DJE76" s="16"/>
      <c r="DJF76" s="16"/>
      <c r="DJG76" s="16"/>
      <c r="DJH76" s="16"/>
      <c r="DJI76" s="16"/>
      <c r="DJJ76" s="16"/>
      <c r="DJK76" s="16"/>
      <c r="DJL76" s="16"/>
      <c r="DJM76" s="16"/>
      <c r="DJN76" s="16"/>
      <c r="DJO76" s="16"/>
      <c r="DJP76" s="16"/>
      <c r="DJQ76" s="16"/>
      <c r="DJR76" s="16"/>
      <c r="DJS76" s="16"/>
      <c r="DJT76" s="16"/>
      <c r="DJU76" s="16"/>
      <c r="DJV76" s="16"/>
      <c r="DJW76" s="16"/>
      <c r="DJX76" s="16"/>
      <c r="DJY76" s="16"/>
      <c r="DJZ76" s="16"/>
      <c r="DKA76" s="16"/>
      <c r="DKB76" s="16"/>
      <c r="DKC76" s="16"/>
      <c r="DKD76" s="16"/>
      <c r="DKE76" s="16"/>
      <c r="DKF76" s="16"/>
      <c r="DKG76" s="16"/>
      <c r="DKH76" s="16"/>
      <c r="DKI76" s="16"/>
      <c r="DKJ76" s="16"/>
      <c r="DKK76" s="16"/>
      <c r="DKL76" s="16"/>
      <c r="DKM76" s="16"/>
      <c r="DKN76" s="16"/>
      <c r="DKO76" s="16"/>
      <c r="DKP76" s="16"/>
      <c r="DKQ76" s="16"/>
      <c r="DKR76" s="16"/>
      <c r="DKS76" s="16"/>
      <c r="DKT76" s="16"/>
      <c r="DKU76" s="16"/>
      <c r="DKV76" s="16"/>
      <c r="DKW76" s="16"/>
      <c r="DKX76" s="16"/>
      <c r="DKY76" s="16"/>
      <c r="DKZ76" s="16"/>
      <c r="DLA76" s="16"/>
      <c r="DLB76" s="16"/>
      <c r="DLC76" s="16"/>
      <c r="DLD76" s="16"/>
      <c r="DLE76" s="16"/>
      <c r="DLF76" s="16"/>
      <c r="DLG76" s="16"/>
      <c r="DLH76" s="16"/>
      <c r="DLI76" s="16"/>
      <c r="DLJ76" s="16"/>
      <c r="DLK76" s="16"/>
      <c r="DLL76" s="16"/>
      <c r="DLM76" s="16"/>
      <c r="DLN76" s="16"/>
      <c r="DLO76" s="16"/>
      <c r="DLP76" s="16"/>
      <c r="DLQ76" s="16"/>
      <c r="DLR76" s="16"/>
      <c r="DLS76" s="16"/>
      <c r="DLT76" s="16"/>
      <c r="DLU76" s="16"/>
      <c r="DLV76" s="16"/>
      <c r="DLW76" s="16"/>
      <c r="DLX76" s="16"/>
      <c r="DLY76" s="16"/>
      <c r="DLZ76" s="16"/>
      <c r="DMA76" s="16"/>
      <c r="DMB76" s="16"/>
      <c r="DMC76" s="16"/>
      <c r="DMD76" s="16"/>
      <c r="DME76" s="16"/>
      <c r="DMF76" s="16"/>
      <c r="DMG76" s="16"/>
      <c r="DMH76" s="16"/>
      <c r="DMI76" s="16"/>
      <c r="DMJ76" s="16"/>
      <c r="DMK76" s="16"/>
      <c r="DML76" s="16"/>
      <c r="DMM76" s="16"/>
      <c r="DMN76" s="16"/>
      <c r="DMO76" s="16"/>
      <c r="DMP76" s="16"/>
      <c r="DMQ76" s="16"/>
      <c r="DMR76" s="16"/>
      <c r="DMS76" s="16"/>
      <c r="DMT76" s="16"/>
      <c r="DMU76" s="16"/>
      <c r="DMV76" s="16"/>
      <c r="DMW76" s="16"/>
      <c r="DMX76" s="16"/>
      <c r="DMY76" s="16"/>
      <c r="DMZ76" s="16"/>
      <c r="DNA76" s="16"/>
      <c r="DNB76" s="16"/>
      <c r="DNC76" s="16"/>
      <c r="DND76" s="16"/>
      <c r="DNE76" s="16"/>
      <c r="DNF76" s="16"/>
      <c r="DNG76" s="16"/>
      <c r="DNH76" s="16"/>
      <c r="DNI76" s="16"/>
      <c r="DNJ76" s="16"/>
      <c r="DNK76" s="16"/>
      <c r="DNL76" s="16"/>
      <c r="DNM76" s="16"/>
      <c r="DNN76" s="16"/>
      <c r="DNO76" s="16"/>
      <c r="DNP76" s="16"/>
      <c r="DNQ76" s="16"/>
      <c r="DNR76" s="16"/>
      <c r="DNS76" s="16"/>
      <c r="DNT76" s="16"/>
      <c r="DNU76" s="16"/>
      <c r="DNV76" s="16"/>
      <c r="DNW76" s="16"/>
      <c r="DNX76" s="16"/>
      <c r="DNY76" s="16"/>
      <c r="DNZ76" s="16"/>
      <c r="DOA76" s="16"/>
      <c r="DOB76" s="16"/>
      <c r="DOC76" s="16"/>
      <c r="DOD76" s="16"/>
      <c r="DOE76" s="16"/>
      <c r="DOF76" s="16"/>
      <c r="DOG76" s="16"/>
      <c r="DOH76" s="16"/>
      <c r="DOI76" s="16"/>
      <c r="DOJ76" s="16"/>
      <c r="DOK76" s="16"/>
      <c r="DOL76" s="16"/>
      <c r="DOM76" s="16"/>
      <c r="DON76" s="16"/>
      <c r="DOO76" s="16"/>
      <c r="DOP76" s="16"/>
      <c r="DOQ76" s="16"/>
      <c r="DOR76" s="16"/>
      <c r="DOS76" s="16"/>
      <c r="DOT76" s="16"/>
      <c r="DOU76" s="16"/>
      <c r="DOV76" s="16"/>
      <c r="DOW76" s="16"/>
      <c r="DOX76" s="16"/>
      <c r="DOY76" s="16"/>
      <c r="DOZ76" s="16"/>
      <c r="DPA76" s="16"/>
      <c r="DPB76" s="16"/>
      <c r="DPC76" s="16"/>
      <c r="DPD76" s="16"/>
      <c r="DPE76" s="16"/>
      <c r="DPF76" s="16"/>
      <c r="DPG76" s="16"/>
      <c r="DPH76" s="16"/>
      <c r="DPI76" s="16"/>
      <c r="DPJ76" s="16"/>
      <c r="DPK76" s="16"/>
      <c r="DPL76" s="16"/>
      <c r="DPM76" s="16"/>
      <c r="DPN76" s="16"/>
      <c r="DPO76" s="16"/>
      <c r="DPP76" s="16"/>
      <c r="DPQ76" s="16"/>
      <c r="DPR76" s="16"/>
      <c r="DPS76" s="16"/>
      <c r="DPT76" s="16"/>
      <c r="DPU76" s="16"/>
      <c r="DPV76" s="16"/>
      <c r="DPW76" s="16"/>
      <c r="DPX76" s="16"/>
      <c r="DPY76" s="16"/>
      <c r="DPZ76" s="16"/>
      <c r="DQA76" s="16"/>
      <c r="DQB76" s="16"/>
      <c r="DQC76" s="16"/>
      <c r="DQD76" s="16"/>
      <c r="DQE76" s="16"/>
      <c r="DQF76" s="16"/>
      <c r="DQG76" s="16"/>
      <c r="DQH76" s="16"/>
      <c r="DQI76" s="16"/>
      <c r="DQJ76" s="16"/>
      <c r="DQK76" s="16"/>
      <c r="DQL76" s="16"/>
      <c r="DQM76" s="16"/>
      <c r="DQN76" s="16"/>
      <c r="DQO76" s="16"/>
      <c r="DQP76" s="16"/>
      <c r="DQQ76" s="16"/>
      <c r="DQR76" s="16"/>
      <c r="DQS76" s="16"/>
      <c r="DQT76" s="16"/>
      <c r="DQU76" s="16"/>
      <c r="DQV76" s="16"/>
      <c r="DQW76" s="16"/>
      <c r="DQX76" s="16"/>
      <c r="DQY76" s="16"/>
      <c r="DQZ76" s="16"/>
      <c r="DRA76" s="16"/>
      <c r="DRB76" s="16"/>
      <c r="DRC76" s="16"/>
      <c r="DRD76" s="16"/>
      <c r="DRE76" s="16"/>
      <c r="DRF76" s="16"/>
      <c r="DRG76" s="16"/>
      <c r="DRH76" s="16"/>
      <c r="DRI76" s="16"/>
      <c r="DRJ76" s="16"/>
      <c r="DRK76" s="16"/>
      <c r="DRL76" s="16"/>
      <c r="DRM76" s="16"/>
      <c r="DRN76" s="16"/>
      <c r="DRO76" s="16"/>
      <c r="DRP76" s="16"/>
      <c r="DRQ76" s="16"/>
      <c r="DRR76" s="16"/>
      <c r="DRS76" s="16"/>
      <c r="DRT76" s="16"/>
      <c r="DRU76" s="16"/>
      <c r="DRV76" s="16"/>
      <c r="DRW76" s="16"/>
      <c r="DRX76" s="16"/>
      <c r="DRY76" s="16"/>
      <c r="DRZ76" s="16"/>
      <c r="DSA76" s="16"/>
      <c r="DSB76" s="16"/>
      <c r="DSC76" s="16"/>
      <c r="DSD76" s="16"/>
      <c r="DSE76" s="16"/>
      <c r="DSF76" s="16"/>
      <c r="DSG76" s="16"/>
      <c r="DSH76" s="16"/>
      <c r="DSI76" s="16"/>
      <c r="DSJ76" s="16"/>
      <c r="DSK76" s="16"/>
      <c r="DSL76" s="16"/>
      <c r="DSM76" s="16"/>
      <c r="DSN76" s="16"/>
      <c r="DSO76" s="16"/>
      <c r="DSP76" s="16"/>
      <c r="DSQ76" s="16"/>
      <c r="DSR76" s="16"/>
      <c r="DSS76" s="16"/>
      <c r="DST76" s="16"/>
      <c r="DSU76" s="16"/>
      <c r="DSV76" s="16"/>
      <c r="DSW76" s="16"/>
      <c r="DSX76" s="16"/>
      <c r="DSY76" s="16"/>
      <c r="DSZ76" s="16"/>
      <c r="DTA76" s="16"/>
      <c r="DTB76" s="16"/>
      <c r="DTC76" s="16"/>
      <c r="DTD76" s="16"/>
      <c r="DTE76" s="16"/>
      <c r="DTF76" s="16"/>
      <c r="DTG76" s="16"/>
      <c r="DTH76" s="16"/>
      <c r="DTI76" s="16"/>
      <c r="DTJ76" s="16"/>
      <c r="DTK76" s="16"/>
      <c r="DTL76" s="16"/>
      <c r="DTM76" s="16"/>
      <c r="DTN76" s="16"/>
      <c r="DTO76" s="16"/>
      <c r="DTP76" s="16"/>
      <c r="DTQ76" s="16"/>
      <c r="DTR76" s="16"/>
      <c r="DTS76" s="16"/>
      <c r="DTT76" s="16"/>
      <c r="DTU76" s="16"/>
      <c r="DTV76" s="16"/>
      <c r="DTW76" s="16"/>
      <c r="DTX76" s="16"/>
      <c r="DTY76" s="16"/>
      <c r="DTZ76" s="16"/>
      <c r="DUA76" s="16"/>
      <c r="DUB76" s="16"/>
      <c r="DUC76" s="16"/>
      <c r="DUD76" s="16"/>
      <c r="DUE76" s="16"/>
      <c r="DUF76" s="16"/>
      <c r="DUG76" s="16"/>
      <c r="DUH76" s="16"/>
      <c r="DUI76" s="16"/>
      <c r="DUJ76" s="16"/>
      <c r="DUK76" s="16"/>
      <c r="DUL76" s="16"/>
      <c r="DUM76" s="16"/>
      <c r="DUN76" s="16"/>
      <c r="DUO76" s="16"/>
      <c r="DUP76" s="16"/>
      <c r="DUQ76" s="16"/>
      <c r="DUR76" s="16"/>
      <c r="DUS76" s="16"/>
      <c r="DUT76" s="16"/>
      <c r="DUU76" s="16"/>
      <c r="DUV76" s="16"/>
      <c r="DUW76" s="16"/>
      <c r="DUX76" s="16"/>
      <c r="DUY76" s="16"/>
      <c r="DUZ76" s="16"/>
      <c r="DVA76" s="16"/>
      <c r="DVB76" s="16"/>
      <c r="DVC76" s="16"/>
      <c r="DVD76" s="16"/>
      <c r="DVE76" s="16"/>
      <c r="DVF76" s="16"/>
      <c r="DVG76" s="16"/>
      <c r="DVH76" s="16"/>
      <c r="DVI76" s="16"/>
      <c r="DVJ76" s="16"/>
      <c r="DVK76" s="16"/>
      <c r="DVL76" s="16"/>
      <c r="DVM76" s="16"/>
      <c r="DVN76" s="16"/>
      <c r="DVO76" s="16"/>
      <c r="DVP76" s="16"/>
      <c r="DVQ76" s="16"/>
      <c r="DVR76" s="16"/>
      <c r="DVS76" s="16"/>
      <c r="DVT76" s="16"/>
      <c r="DVU76" s="16"/>
      <c r="DVV76" s="16"/>
      <c r="DVW76" s="16"/>
      <c r="DVX76" s="16"/>
      <c r="DVY76" s="16"/>
      <c r="DVZ76" s="16"/>
      <c r="DWA76" s="16"/>
      <c r="DWB76" s="16"/>
      <c r="DWC76" s="16"/>
      <c r="DWD76" s="16"/>
      <c r="DWE76" s="16"/>
      <c r="DWF76" s="16"/>
      <c r="DWG76" s="16"/>
      <c r="DWH76" s="16"/>
      <c r="DWI76" s="16"/>
      <c r="DWJ76" s="16"/>
      <c r="DWK76" s="16"/>
      <c r="DWL76" s="16"/>
      <c r="DWM76" s="16"/>
      <c r="DWN76" s="16"/>
      <c r="DWO76" s="16"/>
      <c r="DWP76" s="16"/>
      <c r="DWQ76" s="16"/>
      <c r="DWR76" s="16"/>
      <c r="DWS76" s="16"/>
      <c r="DWT76" s="16"/>
      <c r="DWU76" s="16"/>
      <c r="DWV76" s="16"/>
      <c r="DWW76" s="16"/>
      <c r="DWX76" s="16"/>
      <c r="DWY76" s="16"/>
      <c r="DWZ76" s="16"/>
      <c r="DXA76" s="16"/>
      <c r="DXB76" s="16"/>
      <c r="DXC76" s="16"/>
      <c r="DXD76" s="16"/>
      <c r="DXE76" s="16"/>
      <c r="DXF76" s="16"/>
      <c r="DXG76" s="16"/>
      <c r="DXH76" s="16"/>
      <c r="DXI76" s="16"/>
      <c r="DXJ76" s="16"/>
      <c r="DXK76" s="16"/>
      <c r="DXL76" s="16"/>
      <c r="DXM76" s="16"/>
      <c r="DXN76" s="16"/>
      <c r="DXO76" s="16"/>
      <c r="DXP76" s="16"/>
      <c r="DXQ76" s="16"/>
      <c r="DXR76" s="16"/>
      <c r="DXS76" s="16"/>
      <c r="DXT76" s="16"/>
      <c r="DXU76" s="16"/>
      <c r="DXV76" s="16"/>
      <c r="DXW76" s="16"/>
      <c r="DXX76" s="16"/>
      <c r="DXY76" s="16"/>
      <c r="DXZ76" s="16"/>
      <c r="DYA76" s="16"/>
      <c r="DYB76" s="16"/>
      <c r="DYC76" s="16"/>
      <c r="DYD76" s="16"/>
      <c r="DYE76" s="16"/>
      <c r="DYF76" s="16"/>
      <c r="DYG76" s="16"/>
      <c r="DYH76" s="16"/>
      <c r="DYI76" s="16"/>
      <c r="DYJ76" s="16"/>
      <c r="DYK76" s="16"/>
      <c r="DYL76" s="16"/>
      <c r="DYM76" s="16"/>
      <c r="DYN76" s="16"/>
      <c r="DYO76" s="16"/>
      <c r="DYP76" s="16"/>
      <c r="DYQ76" s="16"/>
      <c r="DYR76" s="16"/>
      <c r="DYS76" s="16"/>
      <c r="DYT76" s="16"/>
      <c r="DYU76" s="16"/>
      <c r="DYV76" s="16"/>
      <c r="DYW76" s="16"/>
      <c r="DYX76" s="16"/>
      <c r="DYY76" s="16"/>
      <c r="DYZ76" s="16"/>
      <c r="DZA76" s="16"/>
      <c r="DZB76" s="16"/>
      <c r="DZC76" s="16"/>
      <c r="DZD76" s="16"/>
      <c r="DZE76" s="16"/>
      <c r="DZF76" s="16"/>
      <c r="DZG76" s="16"/>
      <c r="DZH76" s="16"/>
      <c r="DZI76" s="16"/>
      <c r="DZJ76" s="16"/>
      <c r="DZK76" s="16"/>
      <c r="DZL76" s="16"/>
      <c r="DZM76" s="16"/>
      <c r="DZN76" s="16"/>
      <c r="DZO76" s="16"/>
      <c r="DZP76" s="16"/>
      <c r="DZQ76" s="16"/>
      <c r="DZR76" s="16"/>
      <c r="DZS76" s="16"/>
      <c r="DZT76" s="16"/>
      <c r="DZU76" s="16"/>
      <c r="DZV76" s="16"/>
      <c r="DZW76" s="16"/>
      <c r="DZX76" s="16"/>
      <c r="DZY76" s="16"/>
      <c r="DZZ76" s="16"/>
      <c r="EAA76" s="16"/>
      <c r="EAB76" s="16"/>
      <c r="EAC76" s="16"/>
      <c r="EAD76" s="16"/>
      <c r="EAE76" s="16"/>
      <c r="EAF76" s="16"/>
      <c r="EAG76" s="16"/>
      <c r="EAH76" s="16"/>
      <c r="EAI76" s="16"/>
      <c r="EAJ76" s="16"/>
      <c r="EAK76" s="16"/>
      <c r="EAL76" s="16"/>
      <c r="EAM76" s="16"/>
      <c r="EAN76" s="16"/>
      <c r="EAO76" s="16"/>
      <c r="EAP76" s="16"/>
      <c r="EAQ76" s="16"/>
      <c r="EAR76" s="16"/>
      <c r="EAS76" s="16"/>
      <c r="EAT76" s="16"/>
      <c r="EAU76" s="16"/>
      <c r="EAV76" s="16"/>
      <c r="EAW76" s="16"/>
      <c r="EAX76" s="16"/>
      <c r="EAY76" s="16"/>
      <c r="EAZ76" s="16"/>
      <c r="EBA76" s="16"/>
      <c r="EBB76" s="16"/>
      <c r="EBC76" s="16"/>
      <c r="EBD76" s="16"/>
      <c r="EBE76" s="16"/>
      <c r="EBF76" s="16"/>
      <c r="EBG76" s="16"/>
      <c r="EBH76" s="16"/>
      <c r="EBI76" s="16"/>
      <c r="EBJ76" s="16"/>
      <c r="EBK76" s="16"/>
      <c r="EBL76" s="16"/>
      <c r="EBM76" s="16"/>
      <c r="EBN76" s="16"/>
      <c r="EBO76" s="16"/>
      <c r="EBP76" s="16"/>
      <c r="EBQ76" s="16"/>
      <c r="EBR76" s="16"/>
      <c r="EBS76" s="16"/>
      <c r="EBT76" s="16"/>
      <c r="EBU76" s="16"/>
      <c r="EBV76" s="16"/>
      <c r="EBW76" s="16"/>
      <c r="EBX76" s="16"/>
      <c r="EBY76" s="16"/>
      <c r="EBZ76" s="16"/>
      <c r="ECA76" s="16"/>
      <c r="ECB76" s="16"/>
      <c r="ECC76" s="16"/>
      <c r="ECD76" s="16"/>
      <c r="ECE76" s="16"/>
      <c r="ECF76" s="16"/>
      <c r="ECG76" s="16"/>
      <c r="ECH76" s="16"/>
      <c r="ECI76" s="16"/>
      <c r="ECJ76" s="16"/>
      <c r="ECK76" s="16"/>
      <c r="ECL76" s="16"/>
      <c r="ECM76" s="16"/>
      <c r="ECN76" s="16"/>
      <c r="ECO76" s="16"/>
      <c r="ECP76" s="16"/>
      <c r="ECQ76" s="16"/>
      <c r="ECR76" s="16"/>
      <c r="ECS76" s="16"/>
      <c r="ECT76" s="16"/>
      <c r="ECU76" s="16"/>
      <c r="ECV76" s="16"/>
      <c r="ECW76" s="16"/>
      <c r="ECX76" s="16"/>
      <c r="ECY76" s="16"/>
      <c r="ECZ76" s="16"/>
      <c r="EDA76" s="16"/>
      <c r="EDB76" s="16"/>
      <c r="EDC76" s="16"/>
      <c r="EDD76" s="16"/>
      <c r="EDE76" s="16"/>
      <c r="EDF76" s="16"/>
      <c r="EDG76" s="16"/>
      <c r="EDH76" s="16"/>
      <c r="EDI76" s="16"/>
      <c r="EDJ76" s="16"/>
      <c r="EDK76" s="16"/>
      <c r="EDL76" s="16"/>
      <c r="EDM76" s="16"/>
      <c r="EDN76" s="16"/>
      <c r="EDO76" s="16"/>
      <c r="EDP76" s="16"/>
      <c r="EDQ76" s="16"/>
      <c r="EDR76" s="16"/>
      <c r="EDS76" s="16"/>
      <c r="EDT76" s="16"/>
      <c r="EDU76" s="16"/>
      <c r="EDV76" s="16"/>
      <c r="EDW76" s="16"/>
      <c r="EDX76" s="16"/>
      <c r="EDY76" s="16"/>
      <c r="EDZ76" s="16"/>
      <c r="EEA76" s="16"/>
      <c r="EEB76" s="16"/>
      <c r="EEC76" s="16"/>
      <c r="EED76" s="16"/>
      <c r="EEE76" s="16"/>
      <c r="EEF76" s="16"/>
      <c r="EEG76" s="16"/>
      <c r="EEH76" s="16"/>
      <c r="EEI76" s="16"/>
      <c r="EEJ76" s="16"/>
      <c r="EEK76" s="16"/>
      <c r="EEL76" s="16"/>
      <c r="EEM76" s="16"/>
      <c r="EEN76" s="16"/>
      <c r="EEO76" s="16"/>
      <c r="EEP76" s="16"/>
      <c r="EEQ76" s="16"/>
      <c r="EER76" s="16"/>
      <c r="EES76" s="16"/>
      <c r="EET76" s="16"/>
      <c r="EEU76" s="16"/>
      <c r="EEV76" s="16"/>
      <c r="EEW76" s="16"/>
      <c r="EEX76" s="16"/>
      <c r="EEY76" s="16"/>
      <c r="EEZ76" s="16"/>
      <c r="EFA76" s="16"/>
      <c r="EFB76" s="16"/>
      <c r="EFC76" s="16"/>
      <c r="EFD76" s="16"/>
      <c r="EFE76" s="16"/>
      <c r="EFF76" s="16"/>
      <c r="EFG76" s="16"/>
      <c r="EFH76" s="16"/>
      <c r="EFI76" s="16"/>
      <c r="EFJ76" s="16"/>
      <c r="EFK76" s="16"/>
      <c r="EFL76" s="16"/>
      <c r="EFM76" s="16"/>
      <c r="EFN76" s="16"/>
      <c r="EFO76" s="16"/>
      <c r="EFP76" s="16"/>
      <c r="EFQ76" s="16"/>
      <c r="EFR76" s="16"/>
      <c r="EFS76" s="16"/>
      <c r="EFT76" s="16"/>
      <c r="EFU76" s="16"/>
      <c r="EFV76" s="16"/>
      <c r="EFW76" s="16"/>
      <c r="EFX76" s="16"/>
      <c r="EFY76" s="16"/>
      <c r="EFZ76" s="16"/>
      <c r="EGA76" s="16"/>
      <c r="EGB76" s="16"/>
      <c r="EGC76" s="16"/>
      <c r="EGD76" s="16"/>
      <c r="EGE76" s="16"/>
      <c r="EGF76" s="16"/>
      <c r="EGG76" s="16"/>
      <c r="EGH76" s="16"/>
      <c r="EGI76" s="16"/>
      <c r="EGJ76" s="16"/>
      <c r="EGK76" s="16"/>
      <c r="EGL76" s="16"/>
      <c r="EGM76" s="16"/>
      <c r="EGN76" s="16"/>
      <c r="EGO76" s="16"/>
      <c r="EGP76" s="16"/>
      <c r="EGQ76" s="16"/>
      <c r="EGR76" s="16"/>
      <c r="EGS76" s="16"/>
      <c r="EGT76" s="16"/>
      <c r="EGU76" s="16"/>
      <c r="EGV76" s="16"/>
      <c r="EGW76" s="16"/>
      <c r="EGX76" s="16"/>
      <c r="EGY76" s="16"/>
      <c r="EGZ76" s="16"/>
      <c r="EHA76" s="16"/>
      <c r="EHB76" s="16"/>
      <c r="EHC76" s="16"/>
      <c r="EHD76" s="16"/>
      <c r="EHE76" s="16"/>
      <c r="EHF76" s="16"/>
      <c r="EHG76" s="16"/>
      <c r="EHH76" s="16"/>
      <c r="EHI76" s="16"/>
      <c r="EHJ76" s="16"/>
      <c r="EHK76" s="16"/>
      <c r="EHL76" s="16"/>
      <c r="EHM76" s="16"/>
      <c r="EHN76" s="16"/>
      <c r="EHO76" s="16"/>
      <c r="EHP76" s="16"/>
      <c r="EHQ76" s="16"/>
      <c r="EHR76" s="16"/>
      <c r="EHS76" s="16"/>
      <c r="EHT76" s="16"/>
      <c r="EHU76" s="16"/>
      <c r="EHV76" s="16"/>
      <c r="EHW76" s="16"/>
      <c r="EHX76" s="16"/>
      <c r="EHY76" s="16"/>
      <c r="EHZ76" s="16"/>
      <c r="EIA76" s="16"/>
      <c r="EIB76" s="16"/>
      <c r="EIC76" s="16"/>
      <c r="EID76" s="16"/>
      <c r="EIE76" s="16"/>
      <c r="EIF76" s="16"/>
      <c r="EIG76" s="16"/>
      <c r="EIH76" s="16"/>
      <c r="EII76" s="16"/>
      <c r="EIJ76" s="16"/>
      <c r="EIK76" s="16"/>
      <c r="EIL76" s="16"/>
      <c r="EIM76" s="16"/>
      <c r="EIN76" s="16"/>
      <c r="EIO76" s="16"/>
      <c r="EIP76" s="16"/>
      <c r="EIQ76" s="16"/>
      <c r="EIR76" s="16"/>
      <c r="EIS76" s="16"/>
      <c r="EIT76" s="16"/>
      <c r="EIU76" s="16"/>
      <c r="EIV76" s="16"/>
      <c r="EIW76" s="16"/>
      <c r="EIX76" s="16"/>
      <c r="EIY76" s="16"/>
      <c r="EIZ76" s="16"/>
      <c r="EJA76" s="16"/>
      <c r="EJB76" s="16"/>
      <c r="EJC76" s="16"/>
      <c r="EJD76" s="16"/>
      <c r="EJE76" s="16"/>
      <c r="EJF76" s="16"/>
      <c r="EJG76" s="16"/>
      <c r="EJH76" s="16"/>
      <c r="EJI76" s="16"/>
      <c r="EJJ76" s="16"/>
      <c r="EJK76" s="16"/>
      <c r="EJL76" s="16"/>
      <c r="EJM76" s="16"/>
      <c r="EJN76" s="16"/>
      <c r="EJO76" s="16"/>
      <c r="EJP76" s="16"/>
      <c r="EJQ76" s="16"/>
      <c r="EJR76" s="16"/>
      <c r="EJS76" s="16"/>
      <c r="EJT76" s="16"/>
      <c r="EJU76" s="16"/>
      <c r="EJV76" s="16"/>
      <c r="EJW76" s="16"/>
      <c r="EJX76" s="16"/>
      <c r="EJY76" s="16"/>
      <c r="EJZ76" s="16"/>
      <c r="EKA76" s="16"/>
      <c r="EKB76" s="16"/>
      <c r="EKC76" s="16"/>
      <c r="EKD76" s="16"/>
      <c r="EKE76" s="16"/>
      <c r="EKF76" s="16"/>
      <c r="EKG76" s="16"/>
      <c r="EKH76" s="16"/>
      <c r="EKI76" s="16"/>
      <c r="EKJ76" s="16"/>
      <c r="EKK76" s="16"/>
      <c r="EKL76" s="16"/>
      <c r="EKM76" s="16"/>
      <c r="EKN76" s="16"/>
      <c r="EKO76" s="16"/>
      <c r="EKP76" s="16"/>
      <c r="EKQ76" s="16"/>
      <c r="EKR76" s="16"/>
      <c r="EKS76" s="16"/>
      <c r="EKT76" s="16"/>
      <c r="EKU76" s="16"/>
      <c r="EKV76" s="16"/>
      <c r="EKW76" s="16"/>
      <c r="EKX76" s="16"/>
      <c r="EKY76" s="16"/>
      <c r="EKZ76" s="16"/>
      <c r="ELA76" s="16"/>
      <c r="ELB76" s="16"/>
      <c r="ELC76" s="16"/>
      <c r="ELD76" s="16"/>
      <c r="ELE76" s="16"/>
      <c r="ELF76" s="16"/>
      <c r="ELG76" s="16"/>
      <c r="ELH76" s="16"/>
      <c r="ELI76" s="16"/>
      <c r="ELJ76" s="16"/>
      <c r="ELK76" s="16"/>
      <c r="ELL76" s="16"/>
      <c r="ELM76" s="16"/>
      <c r="ELN76" s="16"/>
      <c r="ELO76" s="16"/>
      <c r="ELP76" s="16"/>
      <c r="ELQ76" s="16"/>
      <c r="ELR76" s="16"/>
      <c r="ELS76" s="16"/>
      <c r="ELT76" s="16"/>
      <c r="ELU76" s="16"/>
      <c r="ELV76" s="16"/>
      <c r="ELW76" s="16"/>
      <c r="ELX76" s="16"/>
      <c r="ELY76" s="16"/>
      <c r="ELZ76" s="16"/>
      <c r="EMA76" s="16"/>
      <c r="EMB76" s="16"/>
      <c r="EMC76" s="16"/>
      <c r="EMD76" s="16"/>
      <c r="EME76" s="16"/>
      <c r="EMF76" s="16"/>
      <c r="EMG76" s="16"/>
      <c r="EMH76" s="16"/>
      <c r="EMI76" s="16"/>
      <c r="EMJ76" s="16"/>
      <c r="EMK76" s="16"/>
      <c r="EML76" s="16"/>
      <c r="EMM76" s="16"/>
      <c r="EMN76" s="16"/>
      <c r="EMO76" s="16"/>
      <c r="EMP76" s="16"/>
      <c r="EMQ76" s="16"/>
      <c r="EMR76" s="16"/>
      <c r="EMS76" s="16"/>
      <c r="EMT76" s="16"/>
      <c r="EMU76" s="16"/>
      <c r="EMV76" s="16"/>
      <c r="EMW76" s="16"/>
      <c r="EMX76" s="16"/>
      <c r="EMY76" s="16"/>
      <c r="EMZ76" s="16"/>
      <c r="ENA76" s="16"/>
      <c r="ENB76" s="16"/>
      <c r="ENC76" s="16"/>
      <c r="END76" s="16"/>
      <c r="ENE76" s="16"/>
      <c r="ENF76" s="16"/>
      <c r="ENG76" s="16"/>
      <c r="ENH76" s="16"/>
      <c r="ENI76" s="16"/>
      <c r="ENJ76" s="16"/>
      <c r="ENK76" s="16"/>
      <c r="ENL76" s="16"/>
      <c r="ENM76" s="16"/>
      <c r="ENN76" s="16"/>
      <c r="ENO76" s="16"/>
      <c r="ENP76" s="16"/>
      <c r="ENQ76" s="16"/>
      <c r="ENR76" s="16"/>
      <c r="ENS76" s="16"/>
      <c r="ENT76" s="16"/>
      <c r="ENU76" s="16"/>
      <c r="ENV76" s="16"/>
      <c r="ENW76" s="16"/>
      <c r="ENX76" s="16"/>
      <c r="ENY76" s="16"/>
      <c r="ENZ76" s="16"/>
      <c r="EOA76" s="16"/>
      <c r="EOB76" s="16"/>
      <c r="EOC76" s="16"/>
      <c r="EOD76" s="16"/>
      <c r="EOE76" s="16"/>
      <c r="EOF76" s="16"/>
      <c r="EOG76" s="16"/>
      <c r="EOH76" s="16"/>
      <c r="EOI76" s="16"/>
      <c r="EOJ76" s="16"/>
      <c r="EOK76" s="16"/>
      <c r="EOL76" s="16"/>
      <c r="EOM76" s="16"/>
      <c r="EON76" s="16"/>
      <c r="EOO76" s="16"/>
      <c r="EOP76" s="16"/>
      <c r="EOQ76" s="16"/>
      <c r="EOR76" s="16"/>
      <c r="EOS76" s="16"/>
      <c r="EOT76" s="16"/>
      <c r="EOU76" s="16"/>
      <c r="EOV76" s="16"/>
      <c r="EOW76" s="16"/>
      <c r="EOX76" s="16"/>
      <c r="EOY76" s="16"/>
      <c r="EOZ76" s="16"/>
      <c r="EPA76" s="16"/>
      <c r="EPB76" s="16"/>
      <c r="EPC76" s="16"/>
      <c r="EPD76" s="16"/>
      <c r="EPE76" s="16"/>
      <c r="EPF76" s="16"/>
      <c r="EPG76" s="16"/>
      <c r="EPH76" s="16"/>
      <c r="EPI76" s="16"/>
      <c r="EPJ76" s="16"/>
      <c r="EPK76" s="16"/>
      <c r="EPL76" s="16"/>
      <c r="EPM76" s="16"/>
      <c r="EPN76" s="16"/>
      <c r="EPO76" s="16"/>
      <c r="EPP76" s="16"/>
      <c r="EPQ76" s="16"/>
      <c r="EPR76" s="16"/>
      <c r="EPS76" s="16"/>
      <c r="EPT76" s="16"/>
      <c r="EPU76" s="16"/>
      <c r="EPV76" s="16"/>
      <c r="EPW76" s="16"/>
      <c r="EPX76" s="16"/>
      <c r="EPY76" s="16"/>
      <c r="EPZ76" s="16"/>
      <c r="EQA76" s="16"/>
      <c r="EQB76" s="16"/>
      <c r="EQC76" s="16"/>
      <c r="EQD76" s="16"/>
      <c r="EQE76" s="16"/>
      <c r="EQF76" s="16"/>
      <c r="EQG76" s="16"/>
      <c r="EQH76" s="16"/>
      <c r="EQI76" s="16"/>
      <c r="EQJ76" s="16"/>
      <c r="EQK76" s="16"/>
      <c r="EQL76" s="16"/>
      <c r="EQM76" s="16"/>
      <c r="EQN76" s="16"/>
      <c r="EQO76" s="16"/>
      <c r="EQP76" s="16"/>
      <c r="EQQ76" s="16"/>
      <c r="EQR76" s="16"/>
      <c r="EQS76" s="16"/>
      <c r="EQT76" s="16"/>
      <c r="EQU76" s="16"/>
      <c r="EQV76" s="16"/>
      <c r="EQW76" s="16"/>
      <c r="EQX76" s="16"/>
      <c r="EQY76" s="16"/>
      <c r="EQZ76" s="16"/>
      <c r="ERA76" s="16"/>
      <c r="ERB76" s="16"/>
      <c r="ERC76" s="16"/>
      <c r="ERD76" s="16"/>
      <c r="ERE76" s="16"/>
      <c r="ERF76" s="16"/>
      <c r="ERG76" s="16"/>
      <c r="ERH76" s="16"/>
      <c r="ERI76" s="16"/>
      <c r="ERJ76" s="16"/>
      <c r="ERK76" s="16"/>
      <c r="ERL76" s="16"/>
      <c r="ERM76" s="16"/>
      <c r="ERN76" s="16"/>
      <c r="ERO76" s="16"/>
      <c r="ERP76" s="16"/>
      <c r="ERQ76" s="16"/>
      <c r="ERR76" s="16"/>
      <c r="ERS76" s="16"/>
      <c r="ERT76" s="16"/>
      <c r="ERU76" s="16"/>
      <c r="ERV76" s="16"/>
      <c r="ERW76" s="16"/>
      <c r="ERX76" s="16"/>
      <c r="ERY76" s="16"/>
      <c r="ERZ76" s="16"/>
      <c r="ESA76" s="16"/>
      <c r="ESB76" s="16"/>
      <c r="ESC76" s="16"/>
      <c r="ESD76" s="16"/>
      <c r="ESE76" s="16"/>
      <c r="ESF76" s="16"/>
      <c r="ESG76" s="16"/>
      <c r="ESH76" s="16"/>
      <c r="ESI76" s="16"/>
      <c r="ESJ76" s="16"/>
      <c r="ESK76" s="16"/>
      <c r="ESL76" s="16"/>
      <c r="ESM76" s="16"/>
      <c r="ESN76" s="16"/>
      <c r="ESO76" s="16"/>
      <c r="ESP76" s="16"/>
      <c r="ESQ76" s="16"/>
      <c r="ESR76" s="16"/>
      <c r="ESS76" s="16"/>
      <c r="EST76" s="16"/>
      <c r="ESU76" s="16"/>
      <c r="ESV76" s="16"/>
      <c r="ESW76" s="16"/>
      <c r="ESX76" s="16"/>
      <c r="ESY76" s="16"/>
      <c r="ESZ76" s="16"/>
      <c r="ETA76" s="16"/>
      <c r="ETB76" s="16"/>
      <c r="ETC76" s="16"/>
      <c r="ETD76" s="16"/>
      <c r="ETE76" s="16"/>
      <c r="ETF76" s="16"/>
      <c r="ETG76" s="16"/>
      <c r="ETH76" s="16"/>
      <c r="ETI76" s="16"/>
      <c r="ETJ76" s="16"/>
      <c r="ETK76" s="16"/>
      <c r="ETL76" s="16"/>
      <c r="ETM76" s="16"/>
      <c r="ETN76" s="16"/>
      <c r="ETO76" s="16"/>
      <c r="ETP76" s="16"/>
      <c r="ETQ76" s="16"/>
      <c r="ETR76" s="16"/>
      <c r="ETS76" s="16"/>
      <c r="ETT76" s="16"/>
      <c r="ETU76" s="16"/>
      <c r="ETV76" s="16"/>
      <c r="ETW76" s="16"/>
      <c r="ETX76" s="16"/>
      <c r="ETY76" s="16"/>
      <c r="ETZ76" s="16"/>
      <c r="EUA76" s="16"/>
      <c r="EUB76" s="16"/>
      <c r="EUC76" s="16"/>
      <c r="EUD76" s="16"/>
      <c r="EUE76" s="16"/>
      <c r="EUF76" s="16"/>
      <c r="EUG76" s="16"/>
      <c r="EUH76" s="16"/>
      <c r="EUI76" s="16"/>
      <c r="EUJ76" s="16"/>
      <c r="EUK76" s="16"/>
      <c r="EUL76" s="16"/>
      <c r="EUM76" s="16"/>
      <c r="EUN76" s="16"/>
      <c r="EUO76" s="16"/>
      <c r="EUP76" s="16"/>
      <c r="EUQ76" s="16"/>
      <c r="EUR76" s="16"/>
      <c r="EUS76" s="16"/>
      <c r="EUT76" s="16"/>
      <c r="EUU76" s="16"/>
      <c r="EUV76" s="16"/>
      <c r="EUW76" s="16"/>
      <c r="EUX76" s="16"/>
      <c r="EUY76" s="16"/>
      <c r="EUZ76" s="16"/>
      <c r="EVA76" s="16"/>
      <c r="EVB76" s="16"/>
      <c r="EVC76" s="16"/>
      <c r="EVD76" s="16"/>
      <c r="EVE76" s="16"/>
      <c r="EVF76" s="16"/>
      <c r="EVG76" s="16"/>
      <c r="EVH76" s="16"/>
      <c r="EVI76" s="16"/>
      <c r="EVJ76" s="16"/>
      <c r="EVK76" s="16"/>
      <c r="EVL76" s="16"/>
      <c r="EVM76" s="16"/>
      <c r="EVN76" s="16"/>
      <c r="EVO76" s="16"/>
      <c r="EVP76" s="16"/>
      <c r="EVQ76" s="16"/>
      <c r="EVR76" s="16"/>
      <c r="EVS76" s="16"/>
      <c r="EVT76" s="16"/>
      <c r="EVU76" s="16"/>
      <c r="EVV76" s="16"/>
      <c r="EVW76" s="16"/>
      <c r="EVX76" s="16"/>
      <c r="EVY76" s="16"/>
      <c r="EVZ76" s="16"/>
      <c r="EWA76" s="16"/>
      <c r="EWB76" s="16"/>
      <c r="EWC76" s="16"/>
      <c r="EWD76" s="16"/>
      <c r="EWE76" s="16"/>
      <c r="EWF76" s="16"/>
      <c r="EWG76" s="16"/>
      <c r="EWH76" s="16"/>
      <c r="EWI76" s="16"/>
      <c r="EWJ76" s="16"/>
      <c r="EWK76" s="16"/>
      <c r="EWL76" s="16"/>
      <c r="EWM76" s="16"/>
      <c r="EWN76" s="16"/>
      <c r="EWO76" s="16"/>
      <c r="EWP76" s="16"/>
      <c r="EWQ76" s="16"/>
      <c r="EWR76" s="16"/>
      <c r="EWS76" s="16"/>
      <c r="EWT76" s="16"/>
      <c r="EWU76" s="16"/>
      <c r="EWV76" s="16"/>
      <c r="EWW76" s="16"/>
      <c r="EWX76" s="16"/>
      <c r="EWY76" s="16"/>
      <c r="EWZ76" s="16"/>
      <c r="EXA76" s="16"/>
      <c r="EXB76" s="16"/>
      <c r="EXC76" s="16"/>
      <c r="EXD76" s="16"/>
      <c r="EXE76" s="16"/>
      <c r="EXF76" s="16"/>
      <c r="EXG76" s="16"/>
      <c r="EXH76" s="16"/>
      <c r="EXI76" s="16"/>
      <c r="EXJ76" s="16"/>
      <c r="EXK76" s="16"/>
      <c r="EXL76" s="16"/>
      <c r="EXM76" s="16"/>
      <c r="EXN76" s="16"/>
      <c r="EXO76" s="16"/>
      <c r="EXP76" s="16"/>
      <c r="EXQ76" s="16"/>
      <c r="EXR76" s="16"/>
      <c r="EXS76" s="16"/>
      <c r="EXT76" s="16"/>
      <c r="EXU76" s="16"/>
      <c r="EXV76" s="16"/>
      <c r="EXW76" s="16"/>
      <c r="EXX76" s="16"/>
      <c r="EXY76" s="16"/>
      <c r="EXZ76" s="16"/>
      <c r="EYA76" s="16"/>
      <c r="EYB76" s="16"/>
      <c r="EYC76" s="16"/>
      <c r="EYD76" s="16"/>
      <c r="EYE76" s="16"/>
      <c r="EYF76" s="16"/>
      <c r="EYG76" s="16"/>
      <c r="EYH76" s="16"/>
      <c r="EYI76" s="16"/>
      <c r="EYJ76" s="16"/>
      <c r="EYK76" s="16"/>
      <c r="EYL76" s="16"/>
      <c r="EYM76" s="16"/>
      <c r="EYN76" s="16"/>
      <c r="EYO76" s="16"/>
      <c r="EYP76" s="16"/>
      <c r="EYQ76" s="16"/>
      <c r="EYR76" s="16"/>
      <c r="EYS76" s="16"/>
      <c r="EYT76" s="16"/>
      <c r="EYU76" s="16"/>
      <c r="EYV76" s="16"/>
      <c r="EYW76" s="16"/>
      <c r="EYX76" s="16"/>
      <c r="EYY76" s="16"/>
      <c r="EYZ76" s="16"/>
      <c r="EZA76" s="16"/>
      <c r="EZB76" s="16"/>
      <c r="EZC76" s="16"/>
      <c r="EZD76" s="16"/>
      <c r="EZE76" s="16"/>
      <c r="EZF76" s="16"/>
      <c r="EZG76" s="16"/>
      <c r="EZH76" s="16"/>
      <c r="EZI76" s="16"/>
      <c r="EZJ76" s="16"/>
      <c r="EZK76" s="16"/>
      <c r="EZL76" s="16"/>
      <c r="EZM76" s="16"/>
      <c r="EZN76" s="16"/>
      <c r="EZO76" s="16"/>
      <c r="EZP76" s="16"/>
      <c r="EZQ76" s="16"/>
      <c r="EZR76" s="16"/>
      <c r="EZS76" s="16"/>
      <c r="EZT76" s="16"/>
      <c r="EZU76" s="16"/>
      <c r="EZV76" s="16"/>
      <c r="EZW76" s="16"/>
      <c r="EZX76" s="16"/>
      <c r="EZY76" s="16"/>
      <c r="EZZ76" s="16"/>
      <c r="FAA76" s="16"/>
      <c r="FAB76" s="16"/>
      <c r="FAC76" s="16"/>
      <c r="FAD76" s="16"/>
      <c r="FAE76" s="16"/>
      <c r="FAF76" s="16"/>
      <c r="FAG76" s="16"/>
      <c r="FAH76" s="16"/>
      <c r="FAI76" s="16"/>
      <c r="FAJ76" s="16"/>
      <c r="FAK76" s="16"/>
      <c r="FAL76" s="16"/>
      <c r="FAM76" s="16"/>
      <c r="FAN76" s="16"/>
      <c r="FAO76" s="16"/>
      <c r="FAP76" s="16"/>
      <c r="FAQ76" s="16"/>
      <c r="FAR76" s="16"/>
      <c r="FAS76" s="16"/>
      <c r="FAT76" s="16"/>
      <c r="FAU76" s="16"/>
      <c r="FAV76" s="16"/>
      <c r="FAW76" s="16"/>
      <c r="FAX76" s="16"/>
      <c r="FAY76" s="16"/>
      <c r="FAZ76" s="16"/>
      <c r="FBA76" s="16"/>
      <c r="FBB76" s="16"/>
      <c r="FBC76" s="16"/>
      <c r="FBD76" s="16"/>
      <c r="FBE76" s="16"/>
      <c r="FBF76" s="16"/>
      <c r="FBG76" s="16"/>
      <c r="FBH76" s="16"/>
      <c r="FBI76" s="16"/>
      <c r="FBJ76" s="16"/>
      <c r="FBK76" s="16"/>
      <c r="FBL76" s="16"/>
      <c r="FBM76" s="16"/>
      <c r="FBN76" s="16"/>
      <c r="FBO76" s="16"/>
      <c r="FBP76" s="16"/>
      <c r="FBQ76" s="16"/>
      <c r="FBR76" s="16"/>
      <c r="FBS76" s="16"/>
      <c r="FBT76" s="16"/>
      <c r="FBU76" s="16"/>
      <c r="FBV76" s="16"/>
      <c r="FBW76" s="16"/>
      <c r="FBX76" s="16"/>
      <c r="FBY76" s="16"/>
      <c r="FBZ76" s="16"/>
      <c r="FCA76" s="16"/>
      <c r="FCB76" s="16"/>
      <c r="FCC76" s="16"/>
      <c r="FCD76" s="16"/>
      <c r="FCE76" s="16"/>
      <c r="FCF76" s="16"/>
      <c r="FCG76" s="16"/>
      <c r="FCH76" s="16"/>
      <c r="FCI76" s="16"/>
      <c r="FCJ76" s="16"/>
      <c r="FCK76" s="16"/>
      <c r="FCL76" s="16"/>
      <c r="FCM76" s="16"/>
      <c r="FCN76" s="16"/>
      <c r="FCO76" s="16"/>
      <c r="FCP76" s="16"/>
      <c r="FCQ76" s="16"/>
      <c r="FCR76" s="16"/>
      <c r="FCS76" s="16"/>
      <c r="FCT76" s="16"/>
      <c r="FCU76" s="16"/>
      <c r="FCV76" s="16"/>
      <c r="FCW76" s="16"/>
      <c r="FCX76" s="16"/>
      <c r="FCY76" s="16"/>
      <c r="FCZ76" s="16"/>
      <c r="FDA76" s="16"/>
      <c r="FDB76" s="16"/>
      <c r="FDC76" s="16"/>
      <c r="FDD76" s="16"/>
      <c r="FDE76" s="16"/>
      <c r="FDF76" s="16"/>
      <c r="FDG76" s="16"/>
      <c r="FDH76" s="16"/>
      <c r="FDI76" s="16"/>
      <c r="FDJ76" s="16"/>
      <c r="FDK76" s="16"/>
      <c r="FDL76" s="16"/>
      <c r="FDM76" s="16"/>
      <c r="FDN76" s="16"/>
      <c r="FDO76" s="16"/>
      <c r="FDP76" s="16"/>
      <c r="FDQ76" s="16"/>
      <c r="FDR76" s="16"/>
      <c r="FDS76" s="16"/>
      <c r="FDT76" s="16"/>
      <c r="FDU76" s="16"/>
      <c r="FDV76" s="16"/>
      <c r="FDW76" s="16"/>
      <c r="FDX76" s="16"/>
      <c r="FDY76" s="16"/>
      <c r="FDZ76" s="16"/>
      <c r="FEA76" s="16"/>
      <c r="FEB76" s="16"/>
      <c r="FEC76" s="16"/>
      <c r="FED76" s="16"/>
      <c r="FEE76" s="16"/>
      <c r="FEF76" s="16"/>
      <c r="FEG76" s="16"/>
      <c r="FEH76" s="16"/>
      <c r="FEI76" s="16"/>
      <c r="FEJ76" s="16"/>
      <c r="FEK76" s="16"/>
      <c r="FEL76" s="16"/>
      <c r="FEM76" s="16"/>
      <c r="FEN76" s="16"/>
      <c r="FEO76" s="16"/>
      <c r="FEP76" s="16"/>
      <c r="FEQ76" s="16"/>
      <c r="FER76" s="16"/>
      <c r="FES76" s="16"/>
      <c r="FET76" s="16"/>
      <c r="FEU76" s="16"/>
      <c r="FEV76" s="16"/>
      <c r="FEW76" s="16"/>
      <c r="FEX76" s="16"/>
      <c r="FEY76" s="16"/>
      <c r="FEZ76" s="16"/>
      <c r="FFA76" s="16"/>
      <c r="FFB76" s="16"/>
      <c r="FFC76" s="16"/>
      <c r="FFD76" s="16"/>
      <c r="FFE76" s="16"/>
      <c r="FFF76" s="16"/>
      <c r="FFG76" s="16"/>
      <c r="FFH76" s="16"/>
      <c r="FFI76" s="16"/>
      <c r="FFJ76" s="16"/>
      <c r="FFK76" s="16"/>
      <c r="FFL76" s="16"/>
      <c r="FFM76" s="16"/>
      <c r="FFN76" s="16"/>
      <c r="FFO76" s="16"/>
      <c r="FFP76" s="16"/>
      <c r="FFQ76" s="16"/>
      <c r="FFR76" s="16"/>
      <c r="FFS76" s="16"/>
      <c r="FFT76" s="16"/>
      <c r="FFU76" s="16"/>
      <c r="FFV76" s="16"/>
      <c r="FFW76" s="16"/>
      <c r="FFX76" s="16"/>
      <c r="FFY76" s="16"/>
      <c r="FFZ76" s="16"/>
      <c r="FGA76" s="16"/>
      <c r="FGB76" s="16"/>
      <c r="FGC76" s="16"/>
      <c r="FGD76" s="16"/>
      <c r="FGE76" s="16"/>
      <c r="FGF76" s="16"/>
      <c r="FGG76" s="16"/>
      <c r="FGH76" s="16"/>
      <c r="FGI76" s="16"/>
      <c r="FGJ76" s="16"/>
      <c r="FGK76" s="16"/>
      <c r="FGL76" s="16"/>
      <c r="FGM76" s="16"/>
      <c r="FGN76" s="16"/>
      <c r="FGO76" s="16"/>
      <c r="FGP76" s="16"/>
      <c r="FGQ76" s="16"/>
      <c r="FGR76" s="16"/>
      <c r="FGS76" s="16"/>
      <c r="FGT76" s="16"/>
      <c r="FGU76" s="16"/>
      <c r="FGV76" s="16"/>
      <c r="FGW76" s="16"/>
      <c r="FGX76" s="16"/>
      <c r="FGY76" s="16"/>
      <c r="FGZ76" s="16"/>
      <c r="FHA76" s="16"/>
      <c r="FHB76" s="16"/>
      <c r="FHC76" s="16"/>
      <c r="FHD76" s="16"/>
      <c r="FHE76" s="16"/>
      <c r="FHF76" s="16"/>
      <c r="FHG76" s="16"/>
      <c r="FHH76" s="16"/>
      <c r="FHI76" s="16"/>
      <c r="FHJ76" s="16"/>
      <c r="FHK76" s="16"/>
      <c r="FHL76" s="16"/>
      <c r="FHM76" s="16"/>
      <c r="FHN76" s="16"/>
      <c r="FHO76" s="16"/>
      <c r="FHP76" s="16"/>
      <c r="FHQ76" s="16"/>
      <c r="FHR76" s="16"/>
      <c r="FHS76" s="16"/>
      <c r="FHT76" s="16"/>
      <c r="FHU76" s="16"/>
      <c r="FHV76" s="16"/>
      <c r="FHW76" s="16"/>
      <c r="FHX76" s="16"/>
      <c r="FHY76" s="16"/>
      <c r="FHZ76" s="16"/>
      <c r="FIA76" s="16"/>
      <c r="FIB76" s="16"/>
      <c r="FIC76" s="16"/>
      <c r="FID76" s="16"/>
      <c r="FIE76" s="16"/>
      <c r="FIF76" s="16"/>
      <c r="FIG76" s="16"/>
      <c r="FIH76" s="16"/>
      <c r="FII76" s="16"/>
      <c r="FIJ76" s="16"/>
      <c r="FIK76" s="16"/>
      <c r="FIL76" s="16"/>
      <c r="FIM76" s="16"/>
      <c r="FIN76" s="16"/>
      <c r="FIO76" s="16"/>
      <c r="FIP76" s="16"/>
      <c r="FIQ76" s="16"/>
      <c r="FIR76" s="16"/>
      <c r="FIS76" s="16"/>
      <c r="FIT76" s="16"/>
      <c r="FIU76" s="16"/>
      <c r="FIV76" s="16"/>
      <c r="FIW76" s="16"/>
      <c r="FIX76" s="16"/>
      <c r="FIY76" s="16"/>
      <c r="FIZ76" s="16"/>
      <c r="FJA76" s="16"/>
      <c r="FJB76" s="16"/>
      <c r="FJC76" s="16"/>
      <c r="FJD76" s="16"/>
      <c r="FJE76" s="16"/>
      <c r="FJF76" s="16"/>
      <c r="FJG76" s="16"/>
      <c r="FJH76" s="16"/>
      <c r="FJI76" s="16"/>
      <c r="FJJ76" s="16"/>
      <c r="FJK76" s="16"/>
      <c r="FJL76" s="16"/>
      <c r="FJM76" s="16"/>
      <c r="FJN76" s="16"/>
      <c r="FJO76" s="16"/>
      <c r="FJP76" s="16"/>
      <c r="FJQ76" s="16"/>
      <c r="FJR76" s="16"/>
      <c r="FJS76" s="16"/>
      <c r="FJT76" s="16"/>
      <c r="FJU76" s="16"/>
      <c r="FJV76" s="16"/>
      <c r="FJW76" s="16"/>
      <c r="FJX76" s="16"/>
      <c r="FJY76" s="16"/>
      <c r="FJZ76" s="16"/>
      <c r="FKA76" s="16"/>
      <c r="FKB76" s="16"/>
      <c r="FKC76" s="16"/>
      <c r="FKD76" s="16"/>
      <c r="FKE76" s="16"/>
      <c r="FKF76" s="16"/>
      <c r="FKG76" s="16"/>
      <c r="FKH76" s="16"/>
      <c r="FKI76" s="16"/>
      <c r="FKJ76" s="16"/>
      <c r="FKK76" s="16"/>
      <c r="FKL76" s="16"/>
      <c r="FKM76" s="16"/>
      <c r="FKN76" s="16"/>
      <c r="FKO76" s="16"/>
      <c r="FKP76" s="16"/>
      <c r="FKQ76" s="16"/>
      <c r="FKR76" s="16"/>
      <c r="FKS76" s="16"/>
      <c r="FKT76" s="16"/>
      <c r="FKU76" s="16"/>
      <c r="FKV76" s="16"/>
      <c r="FKW76" s="16"/>
      <c r="FKX76" s="16"/>
      <c r="FKY76" s="16"/>
      <c r="FKZ76" s="16"/>
      <c r="FLA76" s="16"/>
      <c r="FLB76" s="16"/>
      <c r="FLC76" s="16"/>
      <c r="FLD76" s="16"/>
      <c r="FLE76" s="16"/>
      <c r="FLF76" s="16"/>
      <c r="FLG76" s="16"/>
      <c r="FLH76" s="16"/>
      <c r="FLI76" s="16"/>
      <c r="FLJ76" s="16"/>
      <c r="FLK76" s="16"/>
      <c r="FLL76" s="16"/>
      <c r="FLM76" s="16"/>
      <c r="FLN76" s="16"/>
      <c r="FLO76" s="16"/>
      <c r="FLP76" s="16"/>
      <c r="FLQ76" s="16"/>
      <c r="FLR76" s="16"/>
      <c r="FLS76" s="16"/>
      <c r="FLT76" s="16"/>
      <c r="FLU76" s="16"/>
      <c r="FLV76" s="16"/>
      <c r="FLW76" s="16"/>
      <c r="FLX76" s="16"/>
      <c r="FLY76" s="16"/>
      <c r="FLZ76" s="16"/>
      <c r="FMA76" s="16"/>
      <c r="FMB76" s="16"/>
      <c r="FMC76" s="16"/>
      <c r="FMD76" s="16"/>
      <c r="FME76" s="16"/>
      <c r="FMF76" s="16"/>
      <c r="FMG76" s="16"/>
      <c r="FMH76" s="16"/>
      <c r="FMI76" s="16"/>
      <c r="FMJ76" s="16"/>
      <c r="FMK76" s="16"/>
      <c r="FML76" s="16"/>
      <c r="FMM76" s="16"/>
      <c r="FMN76" s="16"/>
      <c r="FMO76" s="16"/>
      <c r="FMP76" s="16"/>
      <c r="FMQ76" s="16"/>
      <c r="FMR76" s="16"/>
      <c r="FMS76" s="16"/>
      <c r="FMT76" s="16"/>
      <c r="FMU76" s="16"/>
      <c r="FMV76" s="16"/>
      <c r="FMW76" s="16"/>
      <c r="FMX76" s="16"/>
      <c r="FMY76" s="16"/>
      <c r="FMZ76" s="16"/>
      <c r="FNA76" s="16"/>
      <c r="FNB76" s="16"/>
      <c r="FNC76" s="16"/>
      <c r="FND76" s="16"/>
      <c r="FNE76" s="16"/>
      <c r="FNF76" s="16"/>
      <c r="FNG76" s="16"/>
      <c r="FNH76" s="16"/>
      <c r="FNI76" s="16"/>
      <c r="FNJ76" s="16"/>
      <c r="FNK76" s="16"/>
      <c r="FNL76" s="16"/>
      <c r="FNM76" s="16"/>
      <c r="FNN76" s="16"/>
      <c r="FNO76" s="16"/>
      <c r="FNP76" s="16"/>
      <c r="FNQ76" s="16"/>
      <c r="FNR76" s="16"/>
      <c r="FNS76" s="16"/>
      <c r="FNT76" s="16"/>
      <c r="FNU76" s="16"/>
      <c r="FNV76" s="16"/>
      <c r="FNW76" s="16"/>
      <c r="FNX76" s="16"/>
      <c r="FNY76" s="16"/>
      <c r="FNZ76" s="16"/>
      <c r="FOA76" s="16"/>
      <c r="FOB76" s="16"/>
      <c r="FOC76" s="16"/>
      <c r="FOD76" s="16"/>
      <c r="FOE76" s="16"/>
      <c r="FOF76" s="16"/>
      <c r="FOG76" s="16"/>
      <c r="FOH76" s="16"/>
      <c r="FOI76" s="16"/>
      <c r="FOJ76" s="16"/>
      <c r="FOK76" s="16"/>
      <c r="FOL76" s="16"/>
      <c r="FOM76" s="16"/>
      <c r="FON76" s="16"/>
      <c r="FOO76" s="16"/>
      <c r="FOP76" s="16"/>
      <c r="FOQ76" s="16"/>
      <c r="FOR76" s="16"/>
      <c r="FOS76" s="16"/>
      <c r="FOT76" s="16"/>
      <c r="FOU76" s="16"/>
      <c r="FOV76" s="16"/>
      <c r="FOW76" s="16"/>
      <c r="FOX76" s="16"/>
      <c r="FOY76" s="16"/>
      <c r="FOZ76" s="16"/>
      <c r="FPA76" s="16"/>
      <c r="FPB76" s="16"/>
      <c r="FPC76" s="16"/>
      <c r="FPD76" s="16"/>
      <c r="FPE76" s="16"/>
      <c r="FPF76" s="16"/>
      <c r="FPG76" s="16"/>
      <c r="FPH76" s="16"/>
      <c r="FPI76" s="16"/>
      <c r="FPJ76" s="16"/>
      <c r="FPK76" s="16"/>
      <c r="FPL76" s="16"/>
      <c r="FPM76" s="16"/>
      <c r="FPN76" s="16"/>
      <c r="FPO76" s="16"/>
      <c r="FPP76" s="16"/>
      <c r="FPQ76" s="16"/>
      <c r="FPR76" s="16"/>
      <c r="FPS76" s="16"/>
      <c r="FPT76" s="16"/>
      <c r="FPU76" s="16"/>
      <c r="FPV76" s="16"/>
      <c r="FPW76" s="16"/>
      <c r="FPX76" s="16"/>
      <c r="FPY76" s="16"/>
      <c r="FPZ76" s="16"/>
      <c r="FQA76" s="16"/>
      <c r="FQB76" s="16"/>
      <c r="FQC76" s="16"/>
      <c r="FQD76" s="16"/>
      <c r="FQE76" s="16"/>
      <c r="FQF76" s="16"/>
      <c r="FQG76" s="16"/>
      <c r="FQH76" s="16"/>
      <c r="FQI76" s="16"/>
      <c r="FQJ76" s="16"/>
      <c r="FQK76" s="16"/>
      <c r="FQL76" s="16"/>
      <c r="FQM76" s="16"/>
      <c r="FQN76" s="16"/>
      <c r="FQO76" s="16"/>
      <c r="FQP76" s="16"/>
      <c r="FQQ76" s="16"/>
      <c r="FQR76" s="16"/>
      <c r="FQS76" s="16"/>
      <c r="FQT76" s="16"/>
      <c r="FQU76" s="16"/>
      <c r="FQV76" s="16"/>
      <c r="FQW76" s="16"/>
      <c r="FQX76" s="16"/>
      <c r="FQY76" s="16"/>
      <c r="FQZ76" s="16"/>
      <c r="FRA76" s="16"/>
      <c r="FRB76" s="16"/>
      <c r="FRC76" s="16"/>
      <c r="FRD76" s="16"/>
      <c r="FRE76" s="16"/>
      <c r="FRF76" s="16"/>
      <c r="FRG76" s="16"/>
      <c r="FRH76" s="16"/>
      <c r="FRI76" s="16"/>
      <c r="FRJ76" s="16"/>
      <c r="FRK76" s="16"/>
      <c r="FRL76" s="16"/>
      <c r="FRM76" s="16"/>
      <c r="FRN76" s="16"/>
      <c r="FRO76" s="16"/>
      <c r="FRP76" s="16"/>
      <c r="FRQ76" s="16"/>
      <c r="FRR76" s="16"/>
      <c r="FRS76" s="16"/>
      <c r="FRT76" s="16"/>
      <c r="FRU76" s="16"/>
      <c r="FRV76" s="16"/>
      <c r="FRW76" s="16"/>
      <c r="FRX76" s="16"/>
      <c r="FRY76" s="16"/>
      <c r="FRZ76" s="16"/>
      <c r="FSA76" s="16"/>
      <c r="FSB76" s="16"/>
      <c r="FSC76" s="16"/>
      <c r="FSD76" s="16"/>
      <c r="FSE76" s="16"/>
      <c r="FSF76" s="16"/>
      <c r="FSG76" s="16"/>
      <c r="FSH76" s="16"/>
      <c r="FSI76" s="16"/>
      <c r="FSJ76" s="16"/>
      <c r="FSK76" s="16"/>
      <c r="FSL76" s="16"/>
      <c r="FSM76" s="16"/>
      <c r="FSN76" s="16"/>
      <c r="FSO76" s="16"/>
      <c r="FSP76" s="16"/>
      <c r="FSQ76" s="16"/>
      <c r="FSR76" s="16"/>
      <c r="FSS76" s="16"/>
      <c r="FST76" s="16"/>
      <c r="FSU76" s="16"/>
      <c r="FSV76" s="16"/>
      <c r="FSW76" s="16"/>
      <c r="FSX76" s="16"/>
      <c r="FSY76" s="16"/>
      <c r="FSZ76" s="16"/>
      <c r="FTA76" s="16"/>
      <c r="FTB76" s="16"/>
      <c r="FTC76" s="16"/>
      <c r="FTD76" s="16"/>
      <c r="FTE76" s="16"/>
      <c r="FTF76" s="16"/>
      <c r="FTG76" s="16"/>
      <c r="FTH76" s="16"/>
      <c r="FTI76" s="16"/>
      <c r="FTJ76" s="16"/>
      <c r="FTK76" s="16"/>
      <c r="FTL76" s="16"/>
      <c r="FTM76" s="16"/>
      <c r="FTN76" s="16"/>
      <c r="FTO76" s="16"/>
      <c r="FTP76" s="16"/>
      <c r="FTQ76" s="16"/>
      <c r="FTR76" s="16"/>
      <c r="FTS76" s="16"/>
      <c r="FTT76" s="16"/>
      <c r="FTU76" s="16"/>
      <c r="FTV76" s="16"/>
      <c r="FTW76" s="16"/>
      <c r="FTX76" s="16"/>
      <c r="FTY76" s="16"/>
      <c r="FTZ76" s="16"/>
      <c r="FUA76" s="16"/>
      <c r="FUB76" s="16"/>
      <c r="FUC76" s="16"/>
      <c r="FUD76" s="16"/>
      <c r="FUE76" s="16"/>
      <c r="FUF76" s="16"/>
      <c r="FUG76" s="16"/>
      <c r="FUH76" s="16"/>
      <c r="FUI76" s="16"/>
      <c r="FUJ76" s="16"/>
      <c r="FUK76" s="16"/>
      <c r="FUL76" s="16"/>
      <c r="FUM76" s="16"/>
      <c r="FUN76" s="16"/>
      <c r="FUO76" s="16"/>
      <c r="FUP76" s="16"/>
      <c r="FUQ76" s="16"/>
      <c r="FUR76" s="16"/>
      <c r="FUS76" s="16"/>
      <c r="FUT76" s="16"/>
      <c r="FUU76" s="16"/>
      <c r="FUV76" s="16"/>
      <c r="FUW76" s="16"/>
      <c r="FUX76" s="16"/>
      <c r="FUY76" s="16"/>
      <c r="FUZ76" s="16"/>
      <c r="FVA76" s="16"/>
      <c r="FVB76" s="16"/>
      <c r="FVC76" s="16"/>
      <c r="FVD76" s="16"/>
      <c r="FVE76" s="16"/>
      <c r="FVF76" s="16"/>
      <c r="FVG76" s="16"/>
      <c r="FVH76" s="16"/>
      <c r="FVI76" s="16"/>
      <c r="FVJ76" s="16"/>
      <c r="FVK76" s="16"/>
      <c r="FVL76" s="16"/>
      <c r="FVM76" s="16"/>
      <c r="FVN76" s="16"/>
      <c r="FVO76" s="16"/>
      <c r="FVP76" s="16"/>
      <c r="FVQ76" s="16"/>
      <c r="FVR76" s="16"/>
      <c r="FVS76" s="16"/>
      <c r="FVT76" s="16"/>
      <c r="FVU76" s="16"/>
      <c r="FVV76" s="16"/>
      <c r="FVW76" s="16"/>
      <c r="FVX76" s="16"/>
      <c r="FVY76" s="16"/>
      <c r="FVZ76" s="16"/>
      <c r="FWA76" s="16"/>
      <c r="FWB76" s="16"/>
      <c r="FWC76" s="16"/>
      <c r="FWD76" s="16"/>
      <c r="FWE76" s="16"/>
      <c r="FWF76" s="16"/>
      <c r="FWG76" s="16"/>
      <c r="FWH76" s="16"/>
      <c r="FWI76" s="16"/>
      <c r="FWJ76" s="16"/>
      <c r="FWK76" s="16"/>
      <c r="FWL76" s="16"/>
      <c r="FWM76" s="16"/>
      <c r="FWN76" s="16"/>
      <c r="FWO76" s="16"/>
      <c r="FWP76" s="16"/>
      <c r="FWQ76" s="16"/>
      <c r="FWR76" s="16"/>
      <c r="FWS76" s="16"/>
      <c r="FWT76" s="16"/>
      <c r="FWU76" s="16"/>
      <c r="FWV76" s="16"/>
      <c r="FWW76" s="16"/>
      <c r="FWX76" s="16"/>
      <c r="FWY76" s="16"/>
      <c r="FWZ76" s="16"/>
      <c r="FXA76" s="16"/>
      <c r="FXB76" s="16"/>
      <c r="FXC76" s="16"/>
      <c r="FXD76" s="16"/>
      <c r="FXE76" s="16"/>
      <c r="FXF76" s="16"/>
      <c r="FXG76" s="16"/>
      <c r="FXH76" s="16"/>
      <c r="FXI76" s="16"/>
      <c r="FXJ76" s="16"/>
      <c r="FXK76" s="16"/>
      <c r="FXL76" s="16"/>
      <c r="FXM76" s="16"/>
      <c r="FXN76" s="16"/>
      <c r="FXO76" s="16"/>
      <c r="FXP76" s="16"/>
      <c r="FXQ76" s="16"/>
      <c r="FXR76" s="16"/>
      <c r="FXS76" s="16"/>
      <c r="FXT76" s="16"/>
      <c r="FXU76" s="16"/>
      <c r="FXV76" s="16"/>
      <c r="FXW76" s="16"/>
      <c r="FXX76" s="16"/>
      <c r="FXY76" s="16"/>
      <c r="FXZ76" s="16"/>
      <c r="FYA76" s="16"/>
      <c r="FYB76" s="16"/>
      <c r="FYC76" s="16"/>
      <c r="FYD76" s="16"/>
      <c r="FYE76" s="16"/>
      <c r="FYF76" s="16"/>
      <c r="FYG76" s="16"/>
      <c r="FYH76" s="16"/>
      <c r="FYI76" s="16"/>
      <c r="FYJ76" s="16"/>
      <c r="FYK76" s="16"/>
      <c r="FYL76" s="16"/>
      <c r="FYM76" s="16"/>
      <c r="FYN76" s="16"/>
      <c r="FYO76" s="16"/>
      <c r="FYP76" s="16"/>
      <c r="FYQ76" s="16"/>
      <c r="FYR76" s="16"/>
      <c r="FYS76" s="16"/>
      <c r="FYT76" s="16"/>
      <c r="FYU76" s="16"/>
      <c r="FYV76" s="16"/>
      <c r="FYW76" s="16"/>
      <c r="FYX76" s="16"/>
      <c r="FYY76" s="16"/>
      <c r="FYZ76" s="16"/>
      <c r="FZA76" s="16"/>
      <c r="FZB76" s="16"/>
      <c r="FZC76" s="16"/>
      <c r="FZD76" s="16"/>
      <c r="FZE76" s="16"/>
      <c r="FZF76" s="16"/>
      <c r="FZG76" s="16"/>
      <c r="FZH76" s="16"/>
      <c r="FZI76" s="16"/>
      <c r="FZJ76" s="16"/>
      <c r="FZK76" s="16"/>
      <c r="FZL76" s="16"/>
      <c r="FZM76" s="16"/>
      <c r="FZN76" s="16"/>
      <c r="FZO76" s="16"/>
      <c r="FZP76" s="16"/>
      <c r="FZQ76" s="16"/>
      <c r="FZR76" s="16"/>
      <c r="FZS76" s="16"/>
      <c r="FZT76" s="16"/>
      <c r="FZU76" s="16"/>
      <c r="FZV76" s="16"/>
      <c r="FZW76" s="16"/>
      <c r="FZX76" s="16"/>
      <c r="FZY76" s="16"/>
      <c r="FZZ76" s="16"/>
      <c r="GAA76" s="16"/>
      <c r="GAB76" s="16"/>
      <c r="GAC76" s="16"/>
      <c r="GAD76" s="16"/>
      <c r="GAE76" s="16"/>
      <c r="GAF76" s="16"/>
      <c r="GAG76" s="16"/>
      <c r="GAH76" s="16"/>
      <c r="GAI76" s="16"/>
      <c r="GAJ76" s="16"/>
      <c r="GAK76" s="16"/>
      <c r="GAL76" s="16"/>
      <c r="GAM76" s="16"/>
      <c r="GAN76" s="16"/>
      <c r="GAO76" s="16"/>
      <c r="GAP76" s="16"/>
      <c r="GAQ76" s="16"/>
      <c r="GAR76" s="16"/>
      <c r="GAS76" s="16"/>
      <c r="GAT76" s="16"/>
      <c r="GAU76" s="16"/>
      <c r="GAV76" s="16"/>
      <c r="GAW76" s="16"/>
      <c r="GAX76" s="16"/>
      <c r="GAY76" s="16"/>
      <c r="GAZ76" s="16"/>
      <c r="GBA76" s="16"/>
      <c r="GBB76" s="16"/>
      <c r="GBC76" s="16"/>
      <c r="GBD76" s="16"/>
      <c r="GBE76" s="16"/>
      <c r="GBF76" s="16"/>
      <c r="GBG76" s="16"/>
      <c r="GBH76" s="16"/>
      <c r="GBI76" s="16"/>
      <c r="GBJ76" s="16"/>
      <c r="GBK76" s="16"/>
      <c r="GBL76" s="16"/>
      <c r="GBM76" s="16"/>
      <c r="GBN76" s="16"/>
      <c r="GBO76" s="16"/>
      <c r="GBP76" s="16"/>
      <c r="GBQ76" s="16"/>
      <c r="GBR76" s="16"/>
      <c r="GBS76" s="16"/>
      <c r="GBT76" s="16"/>
      <c r="GBU76" s="16"/>
      <c r="GBV76" s="16"/>
      <c r="GBW76" s="16"/>
      <c r="GBX76" s="16"/>
      <c r="GBY76" s="16"/>
      <c r="GBZ76" s="16"/>
      <c r="GCA76" s="16"/>
      <c r="GCB76" s="16"/>
      <c r="GCC76" s="16"/>
      <c r="GCD76" s="16"/>
      <c r="GCE76" s="16"/>
      <c r="GCF76" s="16"/>
      <c r="GCG76" s="16"/>
      <c r="GCH76" s="16"/>
      <c r="GCI76" s="16"/>
      <c r="GCJ76" s="16"/>
      <c r="GCK76" s="16"/>
      <c r="GCL76" s="16"/>
      <c r="GCM76" s="16"/>
      <c r="GCN76" s="16"/>
      <c r="GCO76" s="16"/>
      <c r="GCP76" s="16"/>
      <c r="GCQ76" s="16"/>
      <c r="GCR76" s="16"/>
      <c r="GCS76" s="16"/>
      <c r="GCT76" s="16"/>
      <c r="GCU76" s="16"/>
      <c r="GCV76" s="16"/>
      <c r="GCW76" s="16"/>
      <c r="GCX76" s="16"/>
      <c r="GCY76" s="16"/>
      <c r="GCZ76" s="16"/>
      <c r="GDA76" s="16"/>
      <c r="GDB76" s="16"/>
      <c r="GDC76" s="16"/>
      <c r="GDD76" s="16"/>
      <c r="GDE76" s="16"/>
      <c r="GDF76" s="16"/>
      <c r="GDG76" s="16"/>
      <c r="GDH76" s="16"/>
      <c r="GDI76" s="16"/>
      <c r="GDJ76" s="16"/>
      <c r="GDK76" s="16"/>
      <c r="GDL76" s="16"/>
      <c r="GDM76" s="16"/>
      <c r="GDN76" s="16"/>
      <c r="GDO76" s="16"/>
      <c r="GDP76" s="16"/>
      <c r="GDQ76" s="16"/>
      <c r="GDR76" s="16"/>
      <c r="GDS76" s="16"/>
      <c r="GDT76" s="16"/>
      <c r="GDU76" s="16"/>
      <c r="GDV76" s="16"/>
      <c r="GDW76" s="16"/>
      <c r="GDX76" s="16"/>
      <c r="GDY76" s="16"/>
      <c r="GDZ76" s="16"/>
      <c r="GEA76" s="16"/>
      <c r="GEB76" s="16"/>
      <c r="GEC76" s="16"/>
      <c r="GED76" s="16"/>
      <c r="GEE76" s="16"/>
      <c r="GEF76" s="16"/>
      <c r="GEG76" s="16"/>
      <c r="GEH76" s="16"/>
      <c r="GEI76" s="16"/>
      <c r="GEJ76" s="16"/>
      <c r="GEK76" s="16"/>
      <c r="GEL76" s="16"/>
      <c r="GEM76" s="16"/>
      <c r="GEN76" s="16"/>
      <c r="GEO76" s="16"/>
      <c r="GEP76" s="16"/>
      <c r="GEQ76" s="16"/>
      <c r="GER76" s="16"/>
      <c r="GES76" s="16"/>
      <c r="GET76" s="16"/>
      <c r="GEU76" s="16"/>
      <c r="GEV76" s="16"/>
      <c r="GEW76" s="16"/>
      <c r="GEX76" s="16"/>
      <c r="GEY76" s="16"/>
      <c r="GEZ76" s="16"/>
      <c r="GFA76" s="16"/>
      <c r="GFB76" s="16"/>
      <c r="GFC76" s="16"/>
      <c r="GFD76" s="16"/>
      <c r="GFE76" s="16"/>
      <c r="GFF76" s="16"/>
      <c r="GFG76" s="16"/>
      <c r="GFH76" s="16"/>
      <c r="GFI76" s="16"/>
      <c r="GFJ76" s="16"/>
      <c r="GFK76" s="16"/>
      <c r="GFL76" s="16"/>
      <c r="GFM76" s="16"/>
      <c r="GFN76" s="16"/>
      <c r="GFO76" s="16"/>
      <c r="GFP76" s="16"/>
      <c r="GFQ76" s="16"/>
      <c r="GFR76" s="16"/>
      <c r="GFS76" s="16"/>
      <c r="GFT76" s="16"/>
      <c r="GFU76" s="16"/>
      <c r="GFV76" s="16"/>
      <c r="GFW76" s="16"/>
      <c r="GFX76" s="16"/>
      <c r="GFY76" s="16"/>
      <c r="GFZ76" s="16"/>
      <c r="GGA76" s="16"/>
      <c r="GGB76" s="16"/>
      <c r="GGC76" s="16"/>
      <c r="GGD76" s="16"/>
      <c r="GGE76" s="16"/>
      <c r="GGF76" s="16"/>
      <c r="GGG76" s="16"/>
      <c r="GGH76" s="16"/>
      <c r="GGI76" s="16"/>
      <c r="GGJ76" s="16"/>
      <c r="GGK76" s="16"/>
      <c r="GGL76" s="16"/>
      <c r="GGM76" s="16"/>
      <c r="GGN76" s="16"/>
      <c r="GGO76" s="16"/>
      <c r="GGP76" s="16"/>
      <c r="GGQ76" s="16"/>
      <c r="GGR76" s="16"/>
      <c r="GGS76" s="16"/>
      <c r="GGT76" s="16"/>
      <c r="GGU76" s="16"/>
      <c r="GGV76" s="16"/>
      <c r="GGW76" s="16"/>
      <c r="GGX76" s="16"/>
      <c r="GGY76" s="16"/>
      <c r="GGZ76" s="16"/>
      <c r="GHA76" s="16"/>
      <c r="GHB76" s="16"/>
      <c r="GHC76" s="16"/>
      <c r="GHD76" s="16"/>
      <c r="GHE76" s="16"/>
      <c r="GHF76" s="16"/>
      <c r="GHG76" s="16"/>
      <c r="GHH76" s="16"/>
      <c r="GHI76" s="16"/>
      <c r="GHJ76" s="16"/>
      <c r="GHK76" s="16"/>
      <c r="GHL76" s="16"/>
      <c r="GHM76" s="16"/>
      <c r="GHN76" s="16"/>
      <c r="GHO76" s="16"/>
      <c r="GHP76" s="16"/>
      <c r="GHQ76" s="16"/>
      <c r="GHR76" s="16"/>
      <c r="GHS76" s="16"/>
      <c r="GHT76" s="16"/>
      <c r="GHU76" s="16"/>
      <c r="GHV76" s="16"/>
      <c r="GHW76" s="16"/>
      <c r="GHX76" s="16"/>
      <c r="GHY76" s="16"/>
      <c r="GHZ76" s="16"/>
      <c r="GIA76" s="16"/>
      <c r="GIB76" s="16"/>
      <c r="GIC76" s="16"/>
      <c r="GID76" s="16"/>
      <c r="GIE76" s="16"/>
      <c r="GIF76" s="16"/>
      <c r="GIG76" s="16"/>
      <c r="GIH76" s="16"/>
      <c r="GII76" s="16"/>
      <c r="GIJ76" s="16"/>
      <c r="GIK76" s="16"/>
      <c r="GIL76" s="16"/>
      <c r="GIM76" s="16"/>
      <c r="GIN76" s="16"/>
      <c r="GIO76" s="16"/>
      <c r="GIP76" s="16"/>
      <c r="GIQ76" s="16"/>
      <c r="GIR76" s="16"/>
      <c r="GIS76" s="16"/>
      <c r="GIT76" s="16"/>
      <c r="GIU76" s="16"/>
      <c r="GIV76" s="16"/>
      <c r="GIW76" s="16"/>
      <c r="GIX76" s="16"/>
      <c r="GIY76" s="16"/>
      <c r="GIZ76" s="16"/>
      <c r="GJA76" s="16"/>
      <c r="GJB76" s="16"/>
      <c r="GJC76" s="16"/>
      <c r="GJD76" s="16"/>
      <c r="GJE76" s="16"/>
      <c r="GJF76" s="16"/>
      <c r="GJG76" s="16"/>
      <c r="GJH76" s="16"/>
      <c r="GJI76" s="16"/>
      <c r="GJJ76" s="16"/>
      <c r="GJK76" s="16"/>
      <c r="GJL76" s="16"/>
      <c r="GJM76" s="16"/>
      <c r="GJN76" s="16"/>
      <c r="GJO76" s="16"/>
      <c r="GJP76" s="16"/>
      <c r="GJQ76" s="16"/>
      <c r="GJR76" s="16"/>
      <c r="GJS76" s="16"/>
      <c r="GJT76" s="16"/>
      <c r="GJU76" s="16"/>
      <c r="GJV76" s="16"/>
      <c r="GJW76" s="16"/>
      <c r="GJX76" s="16"/>
      <c r="GJY76" s="16"/>
      <c r="GJZ76" s="16"/>
      <c r="GKA76" s="16"/>
      <c r="GKB76" s="16"/>
      <c r="GKC76" s="16"/>
      <c r="GKD76" s="16"/>
      <c r="GKE76" s="16"/>
      <c r="GKF76" s="16"/>
      <c r="GKG76" s="16"/>
      <c r="GKH76" s="16"/>
      <c r="GKI76" s="16"/>
      <c r="GKJ76" s="16"/>
      <c r="GKK76" s="16"/>
      <c r="GKL76" s="16"/>
      <c r="GKM76" s="16"/>
      <c r="GKN76" s="16"/>
      <c r="GKO76" s="16"/>
      <c r="GKP76" s="16"/>
      <c r="GKQ76" s="16"/>
      <c r="GKR76" s="16"/>
      <c r="GKS76" s="16"/>
      <c r="GKT76" s="16"/>
      <c r="GKU76" s="16"/>
      <c r="GKV76" s="16"/>
      <c r="GKW76" s="16"/>
      <c r="GKX76" s="16"/>
      <c r="GKY76" s="16"/>
      <c r="GKZ76" s="16"/>
      <c r="GLA76" s="16"/>
      <c r="GLB76" s="16"/>
      <c r="GLC76" s="16"/>
      <c r="GLD76" s="16"/>
      <c r="GLE76" s="16"/>
      <c r="GLF76" s="16"/>
      <c r="GLG76" s="16"/>
      <c r="GLH76" s="16"/>
      <c r="GLI76" s="16"/>
      <c r="GLJ76" s="16"/>
      <c r="GLK76" s="16"/>
      <c r="GLL76" s="16"/>
      <c r="GLM76" s="16"/>
      <c r="GLN76" s="16"/>
      <c r="GLO76" s="16"/>
      <c r="GLP76" s="16"/>
      <c r="GLQ76" s="16"/>
      <c r="GLR76" s="16"/>
      <c r="GLS76" s="16"/>
      <c r="GLT76" s="16"/>
      <c r="GLU76" s="16"/>
      <c r="GLV76" s="16"/>
      <c r="GLW76" s="16"/>
      <c r="GLX76" s="16"/>
      <c r="GLY76" s="16"/>
      <c r="GLZ76" s="16"/>
      <c r="GMA76" s="16"/>
      <c r="GMB76" s="16"/>
      <c r="GMC76" s="16"/>
      <c r="GMD76" s="16"/>
      <c r="GME76" s="16"/>
      <c r="GMF76" s="16"/>
      <c r="GMG76" s="16"/>
      <c r="GMH76" s="16"/>
      <c r="GMI76" s="16"/>
      <c r="GMJ76" s="16"/>
      <c r="GMK76" s="16"/>
      <c r="GML76" s="16"/>
      <c r="GMM76" s="16"/>
      <c r="GMN76" s="16"/>
      <c r="GMO76" s="16"/>
      <c r="GMP76" s="16"/>
      <c r="GMQ76" s="16"/>
      <c r="GMR76" s="16"/>
      <c r="GMS76" s="16"/>
      <c r="GMT76" s="16"/>
      <c r="GMU76" s="16"/>
      <c r="GMV76" s="16"/>
      <c r="GMW76" s="16"/>
      <c r="GMX76" s="16"/>
      <c r="GMY76" s="16"/>
      <c r="GMZ76" s="16"/>
      <c r="GNA76" s="16"/>
      <c r="GNB76" s="16"/>
      <c r="GNC76" s="16"/>
      <c r="GND76" s="16"/>
      <c r="GNE76" s="16"/>
      <c r="GNF76" s="16"/>
      <c r="GNG76" s="16"/>
      <c r="GNH76" s="16"/>
      <c r="GNI76" s="16"/>
      <c r="GNJ76" s="16"/>
      <c r="GNK76" s="16"/>
      <c r="GNL76" s="16"/>
      <c r="GNM76" s="16"/>
      <c r="GNN76" s="16"/>
      <c r="GNO76" s="16"/>
      <c r="GNP76" s="16"/>
      <c r="GNQ76" s="16"/>
      <c r="GNR76" s="16"/>
      <c r="GNS76" s="16"/>
      <c r="GNT76" s="16"/>
      <c r="GNU76" s="16"/>
      <c r="GNV76" s="16"/>
      <c r="GNW76" s="16"/>
      <c r="GNX76" s="16"/>
      <c r="GNY76" s="16"/>
      <c r="GNZ76" s="16"/>
      <c r="GOA76" s="16"/>
      <c r="GOB76" s="16"/>
      <c r="GOC76" s="16"/>
      <c r="GOD76" s="16"/>
      <c r="GOE76" s="16"/>
      <c r="GOF76" s="16"/>
      <c r="GOG76" s="16"/>
      <c r="GOH76" s="16"/>
      <c r="GOI76" s="16"/>
      <c r="GOJ76" s="16"/>
      <c r="GOK76" s="16"/>
      <c r="GOL76" s="16"/>
      <c r="GOM76" s="16"/>
      <c r="GON76" s="16"/>
      <c r="GOO76" s="16"/>
      <c r="GOP76" s="16"/>
      <c r="GOQ76" s="16"/>
      <c r="GOR76" s="16"/>
      <c r="GOS76" s="16"/>
      <c r="GOT76" s="16"/>
      <c r="GOU76" s="16"/>
      <c r="GOV76" s="16"/>
      <c r="GOW76" s="16"/>
      <c r="GOX76" s="16"/>
      <c r="GOY76" s="16"/>
      <c r="GOZ76" s="16"/>
      <c r="GPA76" s="16"/>
      <c r="GPB76" s="16"/>
      <c r="GPC76" s="16"/>
      <c r="GPD76" s="16"/>
      <c r="GPE76" s="16"/>
      <c r="GPF76" s="16"/>
      <c r="GPG76" s="16"/>
      <c r="GPH76" s="16"/>
      <c r="GPI76" s="16"/>
      <c r="GPJ76" s="16"/>
      <c r="GPK76" s="16"/>
      <c r="GPL76" s="16"/>
      <c r="GPM76" s="16"/>
      <c r="GPN76" s="16"/>
      <c r="GPO76" s="16"/>
      <c r="GPP76" s="16"/>
      <c r="GPQ76" s="16"/>
      <c r="GPR76" s="16"/>
      <c r="GPS76" s="16"/>
      <c r="GPT76" s="16"/>
      <c r="GPU76" s="16"/>
      <c r="GPV76" s="16"/>
      <c r="GPW76" s="16"/>
      <c r="GPX76" s="16"/>
      <c r="GPY76" s="16"/>
      <c r="GPZ76" s="16"/>
      <c r="GQA76" s="16"/>
      <c r="GQB76" s="16"/>
      <c r="GQC76" s="16"/>
      <c r="GQD76" s="16"/>
      <c r="GQE76" s="16"/>
      <c r="GQF76" s="16"/>
      <c r="GQG76" s="16"/>
      <c r="GQH76" s="16"/>
      <c r="GQI76" s="16"/>
      <c r="GQJ76" s="16"/>
      <c r="GQK76" s="16"/>
      <c r="GQL76" s="16"/>
      <c r="GQM76" s="16"/>
      <c r="GQN76" s="16"/>
      <c r="GQO76" s="16"/>
      <c r="GQP76" s="16"/>
      <c r="GQQ76" s="16"/>
      <c r="GQR76" s="16"/>
      <c r="GQS76" s="16"/>
      <c r="GQT76" s="16"/>
      <c r="GQU76" s="16"/>
      <c r="GQV76" s="16"/>
      <c r="GQW76" s="16"/>
      <c r="GQX76" s="16"/>
      <c r="GQY76" s="16"/>
      <c r="GQZ76" s="16"/>
      <c r="GRA76" s="16"/>
      <c r="GRB76" s="16"/>
      <c r="GRC76" s="16"/>
      <c r="GRD76" s="16"/>
      <c r="GRE76" s="16"/>
      <c r="GRF76" s="16"/>
      <c r="GRG76" s="16"/>
      <c r="GRH76" s="16"/>
      <c r="GRI76" s="16"/>
      <c r="GRJ76" s="16"/>
      <c r="GRK76" s="16"/>
      <c r="GRL76" s="16"/>
      <c r="GRM76" s="16"/>
      <c r="GRN76" s="16"/>
      <c r="GRO76" s="16"/>
      <c r="GRP76" s="16"/>
      <c r="GRQ76" s="16"/>
      <c r="GRR76" s="16"/>
      <c r="GRS76" s="16"/>
      <c r="GRT76" s="16"/>
      <c r="GRU76" s="16"/>
      <c r="GRV76" s="16"/>
      <c r="GRW76" s="16"/>
      <c r="GRX76" s="16"/>
      <c r="GRY76" s="16"/>
      <c r="GRZ76" s="16"/>
      <c r="GSA76" s="16"/>
      <c r="GSB76" s="16"/>
      <c r="GSC76" s="16"/>
      <c r="GSD76" s="16"/>
      <c r="GSE76" s="16"/>
      <c r="GSF76" s="16"/>
      <c r="GSG76" s="16"/>
      <c r="GSH76" s="16"/>
      <c r="GSI76" s="16"/>
      <c r="GSJ76" s="16"/>
      <c r="GSK76" s="16"/>
      <c r="GSL76" s="16"/>
      <c r="GSM76" s="16"/>
      <c r="GSN76" s="16"/>
      <c r="GSO76" s="16"/>
      <c r="GSP76" s="16"/>
      <c r="GSQ76" s="16"/>
      <c r="GSR76" s="16"/>
      <c r="GSS76" s="16"/>
      <c r="GST76" s="16"/>
      <c r="GSU76" s="16"/>
      <c r="GSV76" s="16"/>
      <c r="GSW76" s="16"/>
      <c r="GSX76" s="16"/>
      <c r="GSY76" s="16"/>
      <c r="GSZ76" s="16"/>
      <c r="GTA76" s="16"/>
      <c r="GTB76" s="16"/>
      <c r="GTC76" s="16"/>
      <c r="GTD76" s="16"/>
      <c r="GTE76" s="16"/>
      <c r="GTF76" s="16"/>
      <c r="GTG76" s="16"/>
      <c r="GTH76" s="16"/>
      <c r="GTI76" s="16"/>
      <c r="GTJ76" s="16"/>
      <c r="GTK76" s="16"/>
      <c r="GTL76" s="16"/>
      <c r="GTM76" s="16"/>
      <c r="GTN76" s="16"/>
      <c r="GTO76" s="16"/>
      <c r="GTP76" s="16"/>
      <c r="GTQ76" s="16"/>
      <c r="GTR76" s="16"/>
      <c r="GTS76" s="16"/>
      <c r="GTT76" s="16"/>
      <c r="GTU76" s="16"/>
      <c r="GTV76" s="16"/>
      <c r="GTW76" s="16"/>
      <c r="GTX76" s="16"/>
      <c r="GTY76" s="16"/>
      <c r="GTZ76" s="16"/>
      <c r="GUA76" s="16"/>
      <c r="GUB76" s="16"/>
      <c r="GUC76" s="16"/>
      <c r="GUD76" s="16"/>
      <c r="GUE76" s="16"/>
      <c r="GUF76" s="16"/>
      <c r="GUG76" s="16"/>
      <c r="GUH76" s="16"/>
      <c r="GUI76" s="16"/>
      <c r="GUJ76" s="16"/>
      <c r="GUK76" s="16"/>
      <c r="GUL76" s="16"/>
      <c r="GUM76" s="16"/>
      <c r="GUN76" s="16"/>
      <c r="GUO76" s="16"/>
      <c r="GUP76" s="16"/>
      <c r="GUQ76" s="16"/>
      <c r="GUR76" s="16"/>
      <c r="GUS76" s="16"/>
      <c r="GUT76" s="16"/>
      <c r="GUU76" s="16"/>
      <c r="GUV76" s="16"/>
      <c r="GUW76" s="16"/>
      <c r="GUX76" s="16"/>
      <c r="GUY76" s="16"/>
      <c r="GUZ76" s="16"/>
      <c r="GVA76" s="16"/>
      <c r="GVB76" s="16"/>
      <c r="GVC76" s="16"/>
      <c r="GVD76" s="16"/>
      <c r="GVE76" s="16"/>
      <c r="GVF76" s="16"/>
      <c r="GVG76" s="16"/>
      <c r="GVH76" s="16"/>
      <c r="GVI76" s="16"/>
      <c r="GVJ76" s="16"/>
      <c r="GVK76" s="16"/>
      <c r="GVL76" s="16"/>
      <c r="GVM76" s="16"/>
      <c r="GVN76" s="16"/>
      <c r="GVO76" s="16"/>
      <c r="GVP76" s="16"/>
      <c r="GVQ76" s="16"/>
      <c r="GVR76" s="16"/>
      <c r="GVS76" s="16"/>
      <c r="GVT76" s="16"/>
      <c r="GVU76" s="16"/>
      <c r="GVV76" s="16"/>
      <c r="GVW76" s="16"/>
      <c r="GVX76" s="16"/>
      <c r="GVY76" s="16"/>
      <c r="GVZ76" s="16"/>
      <c r="GWA76" s="16"/>
      <c r="GWB76" s="16"/>
      <c r="GWC76" s="16"/>
      <c r="GWD76" s="16"/>
      <c r="GWE76" s="16"/>
      <c r="GWF76" s="16"/>
      <c r="GWG76" s="16"/>
      <c r="GWH76" s="16"/>
      <c r="GWI76" s="16"/>
      <c r="GWJ76" s="16"/>
      <c r="GWK76" s="16"/>
      <c r="GWL76" s="16"/>
      <c r="GWM76" s="16"/>
      <c r="GWN76" s="16"/>
      <c r="GWO76" s="16"/>
      <c r="GWP76" s="16"/>
      <c r="GWQ76" s="16"/>
      <c r="GWR76" s="16"/>
      <c r="GWS76" s="16"/>
      <c r="GWT76" s="16"/>
      <c r="GWU76" s="16"/>
      <c r="GWV76" s="16"/>
      <c r="GWW76" s="16"/>
      <c r="GWX76" s="16"/>
      <c r="GWY76" s="16"/>
      <c r="GWZ76" s="16"/>
      <c r="GXA76" s="16"/>
      <c r="GXB76" s="16"/>
      <c r="GXC76" s="16"/>
      <c r="GXD76" s="16"/>
      <c r="GXE76" s="16"/>
      <c r="GXF76" s="16"/>
      <c r="GXG76" s="16"/>
      <c r="GXH76" s="16"/>
      <c r="GXI76" s="16"/>
      <c r="GXJ76" s="16"/>
      <c r="GXK76" s="16"/>
      <c r="GXL76" s="16"/>
      <c r="GXM76" s="16"/>
      <c r="GXN76" s="16"/>
      <c r="GXO76" s="16"/>
      <c r="GXP76" s="16"/>
      <c r="GXQ76" s="16"/>
      <c r="GXR76" s="16"/>
      <c r="GXS76" s="16"/>
      <c r="GXT76" s="16"/>
      <c r="GXU76" s="16"/>
      <c r="GXV76" s="16"/>
      <c r="GXW76" s="16"/>
      <c r="GXX76" s="16"/>
      <c r="GXY76" s="16"/>
      <c r="GXZ76" s="16"/>
      <c r="GYA76" s="16"/>
      <c r="GYB76" s="16"/>
      <c r="GYC76" s="16"/>
      <c r="GYD76" s="16"/>
      <c r="GYE76" s="16"/>
      <c r="GYF76" s="16"/>
      <c r="GYG76" s="16"/>
      <c r="GYH76" s="16"/>
      <c r="GYI76" s="16"/>
      <c r="GYJ76" s="16"/>
      <c r="GYK76" s="16"/>
      <c r="GYL76" s="16"/>
      <c r="GYM76" s="16"/>
      <c r="GYN76" s="16"/>
      <c r="GYO76" s="16"/>
      <c r="GYP76" s="16"/>
      <c r="GYQ76" s="16"/>
      <c r="GYR76" s="16"/>
      <c r="GYS76" s="16"/>
      <c r="GYT76" s="16"/>
      <c r="GYU76" s="16"/>
      <c r="GYV76" s="16"/>
      <c r="GYW76" s="16"/>
      <c r="GYX76" s="16"/>
      <c r="GYY76" s="16"/>
      <c r="GYZ76" s="16"/>
      <c r="GZA76" s="16"/>
      <c r="GZB76" s="16"/>
      <c r="GZC76" s="16"/>
      <c r="GZD76" s="16"/>
      <c r="GZE76" s="16"/>
      <c r="GZF76" s="16"/>
      <c r="GZG76" s="16"/>
      <c r="GZH76" s="16"/>
      <c r="GZI76" s="16"/>
      <c r="GZJ76" s="16"/>
      <c r="GZK76" s="16"/>
      <c r="GZL76" s="16"/>
      <c r="GZM76" s="16"/>
      <c r="GZN76" s="16"/>
      <c r="GZO76" s="16"/>
      <c r="GZP76" s="16"/>
      <c r="GZQ76" s="16"/>
      <c r="GZR76" s="16"/>
      <c r="GZS76" s="16"/>
      <c r="GZT76" s="16"/>
      <c r="GZU76" s="16"/>
      <c r="GZV76" s="16"/>
      <c r="GZW76" s="16"/>
      <c r="GZX76" s="16"/>
      <c r="GZY76" s="16"/>
      <c r="GZZ76" s="16"/>
      <c r="HAA76" s="16"/>
      <c r="HAB76" s="16"/>
      <c r="HAC76" s="16"/>
      <c r="HAD76" s="16"/>
      <c r="HAE76" s="16"/>
      <c r="HAF76" s="16"/>
      <c r="HAG76" s="16"/>
      <c r="HAH76" s="16"/>
      <c r="HAI76" s="16"/>
      <c r="HAJ76" s="16"/>
      <c r="HAK76" s="16"/>
      <c r="HAL76" s="16"/>
      <c r="HAM76" s="16"/>
      <c r="HAN76" s="16"/>
      <c r="HAO76" s="16"/>
      <c r="HAP76" s="16"/>
      <c r="HAQ76" s="16"/>
      <c r="HAR76" s="16"/>
      <c r="HAS76" s="16"/>
      <c r="HAT76" s="16"/>
      <c r="HAU76" s="16"/>
      <c r="HAV76" s="16"/>
      <c r="HAW76" s="16"/>
      <c r="HAX76" s="16"/>
      <c r="HAY76" s="16"/>
      <c r="HAZ76" s="16"/>
      <c r="HBA76" s="16"/>
      <c r="HBB76" s="16"/>
      <c r="HBC76" s="16"/>
      <c r="HBD76" s="16"/>
      <c r="HBE76" s="16"/>
      <c r="HBF76" s="16"/>
      <c r="HBG76" s="16"/>
      <c r="HBH76" s="16"/>
      <c r="HBI76" s="16"/>
      <c r="HBJ76" s="16"/>
      <c r="HBK76" s="16"/>
      <c r="HBL76" s="16"/>
      <c r="HBM76" s="16"/>
      <c r="HBN76" s="16"/>
      <c r="HBO76" s="16"/>
      <c r="HBP76" s="16"/>
      <c r="HBQ76" s="16"/>
      <c r="HBR76" s="16"/>
      <c r="HBS76" s="16"/>
      <c r="HBT76" s="16"/>
      <c r="HBU76" s="16"/>
      <c r="HBV76" s="16"/>
      <c r="HBW76" s="16"/>
      <c r="HBX76" s="16"/>
      <c r="HBY76" s="16"/>
      <c r="HBZ76" s="16"/>
      <c r="HCA76" s="16"/>
      <c r="HCB76" s="16"/>
      <c r="HCC76" s="16"/>
      <c r="HCD76" s="16"/>
      <c r="HCE76" s="16"/>
      <c r="HCF76" s="16"/>
      <c r="HCG76" s="16"/>
      <c r="HCH76" s="16"/>
      <c r="HCI76" s="16"/>
      <c r="HCJ76" s="16"/>
      <c r="HCK76" s="16"/>
      <c r="HCL76" s="16"/>
      <c r="HCM76" s="16"/>
      <c r="HCN76" s="16"/>
      <c r="HCO76" s="16"/>
      <c r="HCP76" s="16"/>
      <c r="HCQ76" s="16"/>
      <c r="HCR76" s="16"/>
      <c r="HCS76" s="16"/>
      <c r="HCT76" s="16"/>
      <c r="HCU76" s="16"/>
      <c r="HCV76" s="16"/>
      <c r="HCW76" s="16"/>
      <c r="HCX76" s="16"/>
      <c r="HCY76" s="16"/>
      <c r="HCZ76" s="16"/>
      <c r="HDA76" s="16"/>
      <c r="HDB76" s="16"/>
      <c r="HDC76" s="16"/>
      <c r="HDD76" s="16"/>
      <c r="HDE76" s="16"/>
      <c r="HDF76" s="16"/>
      <c r="HDG76" s="16"/>
      <c r="HDH76" s="16"/>
      <c r="HDI76" s="16"/>
      <c r="HDJ76" s="16"/>
      <c r="HDK76" s="16"/>
      <c r="HDL76" s="16"/>
      <c r="HDM76" s="16"/>
      <c r="HDN76" s="16"/>
      <c r="HDO76" s="16"/>
      <c r="HDP76" s="16"/>
      <c r="HDQ76" s="16"/>
      <c r="HDR76" s="16"/>
      <c r="HDS76" s="16"/>
      <c r="HDT76" s="16"/>
      <c r="HDU76" s="16"/>
      <c r="HDV76" s="16"/>
      <c r="HDW76" s="16"/>
      <c r="HDX76" s="16"/>
      <c r="HDY76" s="16"/>
      <c r="HDZ76" s="16"/>
      <c r="HEA76" s="16"/>
      <c r="HEB76" s="16"/>
      <c r="HEC76" s="16"/>
      <c r="HED76" s="16"/>
      <c r="HEE76" s="16"/>
      <c r="HEF76" s="16"/>
      <c r="HEG76" s="16"/>
      <c r="HEH76" s="16"/>
      <c r="HEI76" s="16"/>
      <c r="HEJ76" s="16"/>
      <c r="HEK76" s="16"/>
      <c r="HEL76" s="16"/>
      <c r="HEM76" s="16"/>
      <c r="HEN76" s="16"/>
      <c r="HEO76" s="16"/>
      <c r="HEP76" s="16"/>
      <c r="HEQ76" s="16"/>
      <c r="HER76" s="16"/>
      <c r="HES76" s="16"/>
      <c r="HET76" s="16"/>
      <c r="HEU76" s="16"/>
      <c r="HEV76" s="16"/>
      <c r="HEW76" s="16"/>
      <c r="HEX76" s="16"/>
      <c r="HEY76" s="16"/>
      <c r="HEZ76" s="16"/>
      <c r="HFA76" s="16"/>
      <c r="HFB76" s="16"/>
      <c r="HFC76" s="16"/>
      <c r="HFD76" s="16"/>
      <c r="HFE76" s="16"/>
      <c r="HFF76" s="16"/>
      <c r="HFG76" s="16"/>
      <c r="HFH76" s="16"/>
      <c r="HFI76" s="16"/>
      <c r="HFJ76" s="16"/>
      <c r="HFK76" s="16"/>
      <c r="HFL76" s="16"/>
      <c r="HFM76" s="16"/>
      <c r="HFN76" s="16"/>
      <c r="HFO76" s="16"/>
      <c r="HFP76" s="16"/>
      <c r="HFQ76" s="16"/>
      <c r="HFR76" s="16"/>
      <c r="HFS76" s="16"/>
      <c r="HFT76" s="16"/>
      <c r="HFU76" s="16"/>
      <c r="HFV76" s="16"/>
      <c r="HFW76" s="16"/>
      <c r="HFX76" s="16"/>
      <c r="HFY76" s="16"/>
      <c r="HFZ76" s="16"/>
      <c r="HGA76" s="16"/>
      <c r="HGB76" s="16"/>
      <c r="HGC76" s="16"/>
      <c r="HGD76" s="16"/>
      <c r="HGE76" s="16"/>
      <c r="HGF76" s="16"/>
      <c r="HGG76" s="16"/>
      <c r="HGH76" s="16"/>
      <c r="HGI76" s="16"/>
      <c r="HGJ76" s="16"/>
      <c r="HGK76" s="16"/>
      <c r="HGL76" s="16"/>
      <c r="HGM76" s="16"/>
      <c r="HGN76" s="16"/>
      <c r="HGO76" s="16"/>
      <c r="HGP76" s="16"/>
      <c r="HGQ76" s="16"/>
      <c r="HGR76" s="16"/>
      <c r="HGS76" s="16"/>
      <c r="HGT76" s="16"/>
      <c r="HGU76" s="16"/>
      <c r="HGV76" s="16"/>
      <c r="HGW76" s="16"/>
      <c r="HGX76" s="16"/>
      <c r="HGY76" s="16"/>
      <c r="HGZ76" s="16"/>
      <c r="HHA76" s="16"/>
      <c r="HHB76" s="16"/>
      <c r="HHC76" s="16"/>
      <c r="HHD76" s="16"/>
      <c r="HHE76" s="16"/>
      <c r="HHF76" s="16"/>
      <c r="HHG76" s="16"/>
      <c r="HHH76" s="16"/>
      <c r="HHI76" s="16"/>
      <c r="HHJ76" s="16"/>
      <c r="HHK76" s="16"/>
      <c r="HHL76" s="16"/>
      <c r="HHM76" s="16"/>
      <c r="HHN76" s="16"/>
      <c r="HHO76" s="16"/>
      <c r="HHP76" s="16"/>
      <c r="HHQ76" s="16"/>
      <c r="HHR76" s="16"/>
      <c r="HHS76" s="16"/>
      <c r="HHT76" s="16"/>
      <c r="HHU76" s="16"/>
      <c r="HHV76" s="16"/>
      <c r="HHW76" s="16"/>
      <c r="HHX76" s="16"/>
      <c r="HHY76" s="16"/>
      <c r="HHZ76" s="16"/>
      <c r="HIA76" s="16"/>
      <c r="HIB76" s="16"/>
      <c r="HIC76" s="16"/>
      <c r="HID76" s="16"/>
      <c r="HIE76" s="16"/>
      <c r="HIF76" s="16"/>
      <c r="HIG76" s="16"/>
      <c r="HIH76" s="16"/>
      <c r="HII76" s="16"/>
      <c r="HIJ76" s="16"/>
      <c r="HIK76" s="16"/>
      <c r="HIL76" s="16"/>
      <c r="HIM76" s="16"/>
      <c r="HIN76" s="16"/>
      <c r="HIO76" s="16"/>
      <c r="HIP76" s="16"/>
      <c r="HIQ76" s="16"/>
      <c r="HIR76" s="16"/>
      <c r="HIS76" s="16"/>
      <c r="HIT76" s="16"/>
      <c r="HIU76" s="16"/>
      <c r="HIV76" s="16"/>
      <c r="HIW76" s="16"/>
      <c r="HIX76" s="16"/>
      <c r="HIY76" s="16"/>
      <c r="HIZ76" s="16"/>
      <c r="HJA76" s="16"/>
      <c r="HJB76" s="16"/>
      <c r="HJC76" s="16"/>
      <c r="HJD76" s="16"/>
      <c r="HJE76" s="16"/>
      <c r="HJF76" s="16"/>
      <c r="HJG76" s="16"/>
      <c r="HJH76" s="16"/>
      <c r="HJI76" s="16"/>
      <c r="HJJ76" s="16"/>
      <c r="HJK76" s="16"/>
      <c r="HJL76" s="16"/>
      <c r="HJM76" s="16"/>
      <c r="HJN76" s="16"/>
      <c r="HJO76" s="16"/>
      <c r="HJP76" s="16"/>
      <c r="HJQ76" s="16"/>
      <c r="HJR76" s="16"/>
      <c r="HJS76" s="16"/>
      <c r="HJT76" s="16"/>
      <c r="HJU76" s="16"/>
      <c r="HJV76" s="16"/>
      <c r="HJW76" s="16"/>
      <c r="HJX76" s="16"/>
      <c r="HJY76" s="16"/>
      <c r="HJZ76" s="16"/>
      <c r="HKA76" s="16"/>
      <c r="HKB76" s="16"/>
      <c r="HKC76" s="16"/>
      <c r="HKD76" s="16"/>
      <c r="HKE76" s="16"/>
      <c r="HKF76" s="16"/>
      <c r="HKG76" s="16"/>
      <c r="HKH76" s="16"/>
      <c r="HKI76" s="16"/>
      <c r="HKJ76" s="16"/>
      <c r="HKK76" s="16"/>
      <c r="HKL76" s="16"/>
      <c r="HKM76" s="16"/>
      <c r="HKN76" s="16"/>
      <c r="HKO76" s="16"/>
      <c r="HKP76" s="16"/>
      <c r="HKQ76" s="16"/>
      <c r="HKR76" s="16"/>
      <c r="HKS76" s="16"/>
      <c r="HKT76" s="16"/>
      <c r="HKU76" s="16"/>
      <c r="HKV76" s="16"/>
      <c r="HKW76" s="16"/>
      <c r="HKX76" s="16"/>
      <c r="HKY76" s="16"/>
      <c r="HKZ76" s="16"/>
      <c r="HLA76" s="16"/>
      <c r="HLB76" s="16"/>
      <c r="HLC76" s="16"/>
      <c r="HLD76" s="16"/>
      <c r="HLE76" s="16"/>
      <c r="HLF76" s="16"/>
      <c r="HLG76" s="16"/>
      <c r="HLH76" s="16"/>
      <c r="HLI76" s="16"/>
      <c r="HLJ76" s="16"/>
      <c r="HLK76" s="16"/>
      <c r="HLL76" s="16"/>
      <c r="HLM76" s="16"/>
      <c r="HLN76" s="16"/>
      <c r="HLO76" s="16"/>
      <c r="HLP76" s="16"/>
      <c r="HLQ76" s="16"/>
      <c r="HLR76" s="16"/>
      <c r="HLS76" s="16"/>
      <c r="HLT76" s="16"/>
      <c r="HLU76" s="16"/>
      <c r="HLV76" s="16"/>
      <c r="HLW76" s="16"/>
      <c r="HLX76" s="16"/>
      <c r="HLY76" s="16"/>
      <c r="HLZ76" s="16"/>
      <c r="HMA76" s="16"/>
      <c r="HMB76" s="16"/>
      <c r="HMC76" s="16"/>
      <c r="HMD76" s="16"/>
      <c r="HME76" s="16"/>
      <c r="HMF76" s="16"/>
      <c r="HMG76" s="16"/>
      <c r="HMH76" s="16"/>
      <c r="HMI76" s="16"/>
      <c r="HMJ76" s="16"/>
      <c r="HMK76" s="16"/>
      <c r="HML76" s="16"/>
      <c r="HMM76" s="16"/>
      <c r="HMN76" s="16"/>
      <c r="HMO76" s="16"/>
      <c r="HMP76" s="16"/>
      <c r="HMQ76" s="16"/>
      <c r="HMR76" s="16"/>
      <c r="HMS76" s="16"/>
      <c r="HMT76" s="16"/>
      <c r="HMU76" s="16"/>
      <c r="HMV76" s="16"/>
      <c r="HMW76" s="16"/>
      <c r="HMX76" s="16"/>
      <c r="HMY76" s="16"/>
      <c r="HMZ76" s="16"/>
      <c r="HNA76" s="16"/>
      <c r="HNB76" s="16"/>
      <c r="HNC76" s="16"/>
      <c r="HND76" s="16"/>
      <c r="HNE76" s="16"/>
      <c r="HNF76" s="16"/>
      <c r="HNG76" s="16"/>
      <c r="HNH76" s="16"/>
      <c r="HNI76" s="16"/>
      <c r="HNJ76" s="16"/>
      <c r="HNK76" s="16"/>
      <c r="HNL76" s="16"/>
      <c r="HNM76" s="16"/>
      <c r="HNN76" s="16"/>
      <c r="HNO76" s="16"/>
      <c r="HNP76" s="16"/>
      <c r="HNQ76" s="16"/>
      <c r="HNR76" s="16"/>
      <c r="HNS76" s="16"/>
      <c r="HNT76" s="16"/>
      <c r="HNU76" s="16"/>
      <c r="HNV76" s="16"/>
      <c r="HNW76" s="16"/>
      <c r="HNX76" s="16"/>
      <c r="HNY76" s="16"/>
      <c r="HNZ76" s="16"/>
      <c r="HOA76" s="16"/>
      <c r="HOB76" s="16"/>
      <c r="HOC76" s="16"/>
      <c r="HOD76" s="16"/>
      <c r="HOE76" s="16"/>
      <c r="HOF76" s="16"/>
      <c r="HOG76" s="16"/>
      <c r="HOH76" s="16"/>
      <c r="HOI76" s="16"/>
      <c r="HOJ76" s="16"/>
      <c r="HOK76" s="16"/>
      <c r="HOL76" s="16"/>
      <c r="HOM76" s="16"/>
      <c r="HON76" s="16"/>
      <c r="HOO76" s="16"/>
      <c r="HOP76" s="16"/>
      <c r="HOQ76" s="16"/>
      <c r="HOR76" s="16"/>
      <c r="HOS76" s="16"/>
      <c r="HOT76" s="16"/>
      <c r="HOU76" s="16"/>
      <c r="HOV76" s="16"/>
      <c r="HOW76" s="16"/>
      <c r="HOX76" s="16"/>
      <c r="HOY76" s="16"/>
      <c r="HOZ76" s="16"/>
      <c r="HPA76" s="16"/>
      <c r="HPB76" s="16"/>
      <c r="HPC76" s="16"/>
      <c r="HPD76" s="16"/>
      <c r="HPE76" s="16"/>
      <c r="HPF76" s="16"/>
      <c r="HPG76" s="16"/>
      <c r="HPH76" s="16"/>
      <c r="HPI76" s="16"/>
      <c r="HPJ76" s="16"/>
      <c r="HPK76" s="16"/>
      <c r="HPL76" s="16"/>
      <c r="HPM76" s="16"/>
      <c r="HPN76" s="16"/>
      <c r="HPO76" s="16"/>
      <c r="HPP76" s="16"/>
      <c r="HPQ76" s="16"/>
      <c r="HPR76" s="16"/>
      <c r="HPS76" s="16"/>
      <c r="HPT76" s="16"/>
      <c r="HPU76" s="16"/>
      <c r="HPV76" s="16"/>
      <c r="HPW76" s="16"/>
      <c r="HPX76" s="16"/>
      <c r="HPY76" s="16"/>
      <c r="HPZ76" s="16"/>
      <c r="HQA76" s="16"/>
      <c r="HQB76" s="16"/>
      <c r="HQC76" s="16"/>
      <c r="HQD76" s="16"/>
      <c r="HQE76" s="16"/>
      <c r="HQF76" s="16"/>
      <c r="HQG76" s="16"/>
      <c r="HQH76" s="16"/>
      <c r="HQI76" s="16"/>
      <c r="HQJ76" s="16"/>
      <c r="HQK76" s="16"/>
      <c r="HQL76" s="16"/>
      <c r="HQM76" s="16"/>
      <c r="HQN76" s="16"/>
      <c r="HQO76" s="16"/>
      <c r="HQP76" s="16"/>
      <c r="HQQ76" s="16"/>
      <c r="HQR76" s="16"/>
      <c r="HQS76" s="16"/>
      <c r="HQT76" s="16"/>
      <c r="HQU76" s="16"/>
      <c r="HQV76" s="16"/>
      <c r="HQW76" s="16"/>
      <c r="HQX76" s="16"/>
      <c r="HQY76" s="16"/>
      <c r="HQZ76" s="16"/>
      <c r="HRA76" s="16"/>
      <c r="HRB76" s="16"/>
      <c r="HRC76" s="16"/>
      <c r="HRD76" s="16"/>
      <c r="HRE76" s="16"/>
      <c r="HRF76" s="16"/>
      <c r="HRG76" s="16"/>
      <c r="HRH76" s="16"/>
      <c r="HRI76" s="16"/>
      <c r="HRJ76" s="16"/>
      <c r="HRK76" s="16"/>
      <c r="HRL76" s="16"/>
      <c r="HRM76" s="16"/>
      <c r="HRN76" s="16"/>
      <c r="HRO76" s="16"/>
      <c r="HRP76" s="16"/>
      <c r="HRQ76" s="16"/>
      <c r="HRR76" s="16"/>
      <c r="HRS76" s="16"/>
      <c r="HRT76" s="16"/>
      <c r="HRU76" s="16"/>
      <c r="HRV76" s="16"/>
      <c r="HRW76" s="16"/>
      <c r="HRX76" s="16"/>
      <c r="HRY76" s="16"/>
      <c r="HRZ76" s="16"/>
      <c r="HSA76" s="16"/>
      <c r="HSB76" s="16"/>
      <c r="HSC76" s="16"/>
      <c r="HSD76" s="16"/>
      <c r="HSE76" s="16"/>
      <c r="HSF76" s="16"/>
      <c r="HSG76" s="16"/>
      <c r="HSH76" s="16"/>
      <c r="HSI76" s="16"/>
      <c r="HSJ76" s="16"/>
      <c r="HSK76" s="16"/>
      <c r="HSL76" s="16"/>
      <c r="HSM76" s="16"/>
      <c r="HSN76" s="16"/>
      <c r="HSO76" s="16"/>
      <c r="HSP76" s="16"/>
      <c r="HSQ76" s="16"/>
      <c r="HSR76" s="16"/>
      <c r="HSS76" s="16"/>
      <c r="HST76" s="16"/>
      <c r="HSU76" s="16"/>
      <c r="HSV76" s="16"/>
      <c r="HSW76" s="16"/>
      <c r="HSX76" s="16"/>
      <c r="HSY76" s="16"/>
      <c r="HSZ76" s="16"/>
      <c r="HTA76" s="16"/>
      <c r="HTB76" s="16"/>
      <c r="HTC76" s="16"/>
      <c r="HTD76" s="16"/>
      <c r="HTE76" s="16"/>
      <c r="HTF76" s="16"/>
      <c r="HTG76" s="16"/>
      <c r="HTH76" s="16"/>
      <c r="HTI76" s="16"/>
      <c r="HTJ76" s="16"/>
      <c r="HTK76" s="16"/>
      <c r="HTL76" s="16"/>
      <c r="HTM76" s="16"/>
      <c r="HTN76" s="16"/>
      <c r="HTO76" s="16"/>
      <c r="HTP76" s="16"/>
      <c r="HTQ76" s="16"/>
      <c r="HTR76" s="16"/>
      <c r="HTS76" s="16"/>
      <c r="HTT76" s="16"/>
      <c r="HTU76" s="16"/>
      <c r="HTV76" s="16"/>
      <c r="HTW76" s="16"/>
      <c r="HTX76" s="16"/>
      <c r="HTY76" s="16"/>
      <c r="HTZ76" s="16"/>
      <c r="HUA76" s="16"/>
      <c r="HUB76" s="16"/>
      <c r="HUC76" s="16"/>
      <c r="HUD76" s="16"/>
      <c r="HUE76" s="16"/>
      <c r="HUF76" s="16"/>
      <c r="HUG76" s="16"/>
      <c r="HUH76" s="16"/>
      <c r="HUI76" s="16"/>
      <c r="HUJ76" s="16"/>
      <c r="HUK76" s="16"/>
      <c r="HUL76" s="16"/>
      <c r="HUM76" s="16"/>
      <c r="HUN76" s="16"/>
      <c r="HUO76" s="16"/>
      <c r="HUP76" s="16"/>
      <c r="HUQ76" s="16"/>
      <c r="HUR76" s="16"/>
      <c r="HUS76" s="16"/>
      <c r="HUT76" s="16"/>
      <c r="HUU76" s="16"/>
      <c r="HUV76" s="16"/>
      <c r="HUW76" s="16"/>
      <c r="HUX76" s="16"/>
      <c r="HUY76" s="16"/>
      <c r="HUZ76" s="16"/>
      <c r="HVA76" s="16"/>
      <c r="HVB76" s="16"/>
      <c r="HVC76" s="16"/>
      <c r="HVD76" s="16"/>
      <c r="HVE76" s="16"/>
      <c r="HVF76" s="16"/>
      <c r="HVG76" s="16"/>
      <c r="HVH76" s="16"/>
      <c r="HVI76" s="16"/>
      <c r="HVJ76" s="16"/>
      <c r="HVK76" s="16"/>
      <c r="HVL76" s="16"/>
      <c r="HVM76" s="16"/>
      <c r="HVN76" s="16"/>
      <c r="HVO76" s="16"/>
      <c r="HVP76" s="16"/>
      <c r="HVQ76" s="16"/>
      <c r="HVR76" s="16"/>
      <c r="HVS76" s="16"/>
      <c r="HVT76" s="16"/>
      <c r="HVU76" s="16"/>
      <c r="HVV76" s="16"/>
      <c r="HVW76" s="16"/>
      <c r="HVX76" s="16"/>
      <c r="HVY76" s="16"/>
      <c r="HVZ76" s="16"/>
      <c r="HWA76" s="16"/>
      <c r="HWB76" s="16"/>
      <c r="HWC76" s="16"/>
      <c r="HWD76" s="16"/>
      <c r="HWE76" s="16"/>
      <c r="HWF76" s="16"/>
      <c r="HWG76" s="16"/>
      <c r="HWH76" s="16"/>
      <c r="HWI76" s="16"/>
      <c r="HWJ76" s="16"/>
      <c r="HWK76" s="16"/>
      <c r="HWL76" s="16"/>
      <c r="HWM76" s="16"/>
      <c r="HWN76" s="16"/>
      <c r="HWO76" s="16"/>
      <c r="HWP76" s="16"/>
      <c r="HWQ76" s="16"/>
      <c r="HWR76" s="16"/>
      <c r="HWS76" s="16"/>
      <c r="HWT76" s="16"/>
      <c r="HWU76" s="16"/>
      <c r="HWV76" s="16"/>
      <c r="HWW76" s="16"/>
      <c r="HWX76" s="16"/>
      <c r="HWY76" s="16"/>
      <c r="HWZ76" s="16"/>
      <c r="HXA76" s="16"/>
      <c r="HXB76" s="16"/>
      <c r="HXC76" s="16"/>
      <c r="HXD76" s="16"/>
      <c r="HXE76" s="16"/>
      <c r="HXF76" s="16"/>
      <c r="HXG76" s="16"/>
      <c r="HXH76" s="16"/>
      <c r="HXI76" s="16"/>
      <c r="HXJ76" s="16"/>
      <c r="HXK76" s="16"/>
      <c r="HXL76" s="16"/>
      <c r="HXM76" s="16"/>
      <c r="HXN76" s="16"/>
      <c r="HXO76" s="16"/>
      <c r="HXP76" s="16"/>
      <c r="HXQ76" s="16"/>
      <c r="HXR76" s="16"/>
      <c r="HXS76" s="16"/>
      <c r="HXT76" s="16"/>
      <c r="HXU76" s="16"/>
      <c r="HXV76" s="16"/>
      <c r="HXW76" s="16"/>
      <c r="HXX76" s="16"/>
      <c r="HXY76" s="16"/>
      <c r="HXZ76" s="16"/>
      <c r="HYA76" s="16"/>
      <c r="HYB76" s="16"/>
      <c r="HYC76" s="16"/>
      <c r="HYD76" s="16"/>
      <c r="HYE76" s="16"/>
      <c r="HYF76" s="16"/>
      <c r="HYG76" s="16"/>
      <c r="HYH76" s="16"/>
      <c r="HYI76" s="16"/>
      <c r="HYJ76" s="16"/>
      <c r="HYK76" s="16"/>
      <c r="HYL76" s="16"/>
      <c r="HYM76" s="16"/>
      <c r="HYN76" s="16"/>
      <c r="HYO76" s="16"/>
      <c r="HYP76" s="16"/>
      <c r="HYQ76" s="16"/>
      <c r="HYR76" s="16"/>
      <c r="HYS76" s="16"/>
      <c r="HYT76" s="16"/>
      <c r="HYU76" s="16"/>
      <c r="HYV76" s="16"/>
      <c r="HYW76" s="16"/>
      <c r="HYX76" s="16"/>
      <c r="HYY76" s="16"/>
      <c r="HYZ76" s="16"/>
      <c r="HZA76" s="16"/>
      <c r="HZB76" s="16"/>
      <c r="HZC76" s="16"/>
      <c r="HZD76" s="16"/>
      <c r="HZE76" s="16"/>
      <c r="HZF76" s="16"/>
      <c r="HZG76" s="16"/>
      <c r="HZH76" s="16"/>
      <c r="HZI76" s="16"/>
      <c r="HZJ76" s="16"/>
      <c r="HZK76" s="16"/>
      <c r="HZL76" s="16"/>
      <c r="HZM76" s="16"/>
      <c r="HZN76" s="16"/>
      <c r="HZO76" s="16"/>
      <c r="HZP76" s="16"/>
      <c r="HZQ76" s="16"/>
      <c r="HZR76" s="16"/>
      <c r="HZS76" s="16"/>
      <c r="HZT76" s="16"/>
      <c r="HZU76" s="16"/>
      <c r="HZV76" s="16"/>
      <c r="HZW76" s="16"/>
      <c r="HZX76" s="16"/>
      <c r="HZY76" s="16"/>
      <c r="HZZ76" s="16"/>
      <c r="IAA76" s="16"/>
      <c r="IAB76" s="16"/>
      <c r="IAC76" s="16"/>
      <c r="IAD76" s="16"/>
      <c r="IAE76" s="16"/>
      <c r="IAF76" s="16"/>
      <c r="IAG76" s="16"/>
      <c r="IAH76" s="16"/>
      <c r="IAI76" s="16"/>
      <c r="IAJ76" s="16"/>
      <c r="IAK76" s="16"/>
      <c r="IAL76" s="16"/>
      <c r="IAM76" s="16"/>
      <c r="IAN76" s="16"/>
      <c r="IAO76" s="16"/>
      <c r="IAP76" s="16"/>
      <c r="IAQ76" s="16"/>
      <c r="IAR76" s="16"/>
      <c r="IAS76" s="16"/>
      <c r="IAT76" s="16"/>
      <c r="IAU76" s="16"/>
      <c r="IAV76" s="16"/>
      <c r="IAW76" s="16"/>
      <c r="IAX76" s="16"/>
      <c r="IAY76" s="16"/>
      <c r="IAZ76" s="16"/>
      <c r="IBA76" s="16"/>
      <c r="IBB76" s="16"/>
      <c r="IBC76" s="16"/>
      <c r="IBD76" s="16"/>
      <c r="IBE76" s="16"/>
      <c r="IBF76" s="16"/>
      <c r="IBG76" s="16"/>
      <c r="IBH76" s="16"/>
      <c r="IBI76" s="16"/>
      <c r="IBJ76" s="16"/>
      <c r="IBK76" s="16"/>
      <c r="IBL76" s="16"/>
      <c r="IBM76" s="16"/>
      <c r="IBN76" s="16"/>
      <c r="IBO76" s="16"/>
      <c r="IBP76" s="16"/>
      <c r="IBQ76" s="16"/>
      <c r="IBR76" s="16"/>
      <c r="IBS76" s="16"/>
      <c r="IBT76" s="16"/>
      <c r="IBU76" s="16"/>
      <c r="IBV76" s="16"/>
      <c r="IBW76" s="16"/>
      <c r="IBX76" s="16"/>
      <c r="IBY76" s="16"/>
      <c r="IBZ76" s="16"/>
      <c r="ICA76" s="16"/>
      <c r="ICB76" s="16"/>
      <c r="ICC76" s="16"/>
      <c r="ICD76" s="16"/>
      <c r="ICE76" s="16"/>
      <c r="ICF76" s="16"/>
      <c r="ICG76" s="16"/>
      <c r="ICH76" s="16"/>
      <c r="ICI76" s="16"/>
      <c r="ICJ76" s="16"/>
      <c r="ICK76" s="16"/>
      <c r="ICL76" s="16"/>
      <c r="ICM76" s="16"/>
      <c r="ICN76" s="16"/>
      <c r="ICO76" s="16"/>
      <c r="ICP76" s="16"/>
      <c r="ICQ76" s="16"/>
      <c r="ICR76" s="16"/>
      <c r="ICS76" s="16"/>
      <c r="ICT76" s="16"/>
      <c r="ICU76" s="16"/>
      <c r="ICV76" s="16"/>
      <c r="ICW76" s="16"/>
      <c r="ICX76" s="16"/>
      <c r="ICY76" s="16"/>
      <c r="ICZ76" s="16"/>
      <c r="IDA76" s="16"/>
      <c r="IDB76" s="16"/>
      <c r="IDC76" s="16"/>
      <c r="IDD76" s="16"/>
      <c r="IDE76" s="16"/>
      <c r="IDF76" s="16"/>
      <c r="IDG76" s="16"/>
      <c r="IDH76" s="16"/>
      <c r="IDI76" s="16"/>
      <c r="IDJ76" s="16"/>
      <c r="IDK76" s="16"/>
      <c r="IDL76" s="16"/>
      <c r="IDM76" s="16"/>
      <c r="IDN76" s="16"/>
      <c r="IDO76" s="16"/>
      <c r="IDP76" s="16"/>
      <c r="IDQ76" s="16"/>
      <c r="IDR76" s="16"/>
      <c r="IDS76" s="16"/>
      <c r="IDT76" s="16"/>
      <c r="IDU76" s="16"/>
      <c r="IDV76" s="16"/>
      <c r="IDW76" s="16"/>
      <c r="IDX76" s="16"/>
      <c r="IDY76" s="16"/>
      <c r="IDZ76" s="16"/>
      <c r="IEA76" s="16"/>
      <c r="IEB76" s="16"/>
      <c r="IEC76" s="16"/>
      <c r="IED76" s="16"/>
      <c r="IEE76" s="16"/>
      <c r="IEF76" s="16"/>
      <c r="IEG76" s="16"/>
      <c r="IEH76" s="16"/>
      <c r="IEI76" s="16"/>
      <c r="IEJ76" s="16"/>
      <c r="IEK76" s="16"/>
      <c r="IEL76" s="16"/>
      <c r="IEM76" s="16"/>
      <c r="IEN76" s="16"/>
      <c r="IEO76" s="16"/>
      <c r="IEP76" s="16"/>
      <c r="IEQ76" s="16"/>
      <c r="IER76" s="16"/>
      <c r="IES76" s="16"/>
      <c r="IET76" s="16"/>
      <c r="IEU76" s="16"/>
      <c r="IEV76" s="16"/>
      <c r="IEW76" s="16"/>
      <c r="IEX76" s="16"/>
      <c r="IEY76" s="16"/>
      <c r="IEZ76" s="16"/>
      <c r="IFA76" s="16"/>
      <c r="IFB76" s="16"/>
      <c r="IFC76" s="16"/>
      <c r="IFD76" s="16"/>
      <c r="IFE76" s="16"/>
      <c r="IFF76" s="16"/>
      <c r="IFG76" s="16"/>
      <c r="IFH76" s="16"/>
      <c r="IFI76" s="16"/>
      <c r="IFJ76" s="16"/>
      <c r="IFK76" s="16"/>
      <c r="IFL76" s="16"/>
      <c r="IFM76" s="16"/>
      <c r="IFN76" s="16"/>
      <c r="IFO76" s="16"/>
      <c r="IFP76" s="16"/>
      <c r="IFQ76" s="16"/>
      <c r="IFR76" s="16"/>
      <c r="IFS76" s="16"/>
      <c r="IFT76" s="16"/>
      <c r="IFU76" s="16"/>
      <c r="IFV76" s="16"/>
      <c r="IFW76" s="16"/>
      <c r="IFX76" s="16"/>
      <c r="IFY76" s="16"/>
      <c r="IFZ76" s="16"/>
      <c r="IGA76" s="16"/>
      <c r="IGB76" s="16"/>
      <c r="IGC76" s="16"/>
      <c r="IGD76" s="16"/>
      <c r="IGE76" s="16"/>
      <c r="IGF76" s="16"/>
      <c r="IGG76" s="16"/>
      <c r="IGH76" s="16"/>
      <c r="IGI76" s="16"/>
      <c r="IGJ76" s="16"/>
      <c r="IGK76" s="16"/>
      <c r="IGL76" s="16"/>
      <c r="IGM76" s="16"/>
      <c r="IGN76" s="16"/>
      <c r="IGO76" s="16"/>
      <c r="IGP76" s="16"/>
      <c r="IGQ76" s="16"/>
      <c r="IGR76" s="16"/>
      <c r="IGS76" s="16"/>
      <c r="IGT76" s="16"/>
      <c r="IGU76" s="16"/>
      <c r="IGV76" s="16"/>
      <c r="IGW76" s="16"/>
      <c r="IGX76" s="16"/>
      <c r="IGY76" s="16"/>
      <c r="IGZ76" s="16"/>
      <c r="IHA76" s="16"/>
      <c r="IHB76" s="16"/>
      <c r="IHC76" s="16"/>
      <c r="IHD76" s="16"/>
      <c r="IHE76" s="16"/>
      <c r="IHF76" s="16"/>
      <c r="IHG76" s="16"/>
      <c r="IHH76" s="16"/>
      <c r="IHI76" s="16"/>
      <c r="IHJ76" s="16"/>
      <c r="IHK76" s="16"/>
      <c r="IHL76" s="16"/>
      <c r="IHM76" s="16"/>
      <c r="IHN76" s="16"/>
      <c r="IHO76" s="16"/>
      <c r="IHP76" s="16"/>
      <c r="IHQ76" s="16"/>
      <c r="IHR76" s="16"/>
      <c r="IHS76" s="16"/>
      <c r="IHT76" s="16"/>
      <c r="IHU76" s="16"/>
      <c r="IHV76" s="16"/>
      <c r="IHW76" s="16"/>
      <c r="IHX76" s="16"/>
      <c r="IHY76" s="16"/>
      <c r="IHZ76" s="16"/>
      <c r="IIA76" s="16"/>
      <c r="IIB76" s="16"/>
      <c r="IIC76" s="16"/>
      <c r="IID76" s="16"/>
      <c r="IIE76" s="16"/>
      <c r="IIF76" s="16"/>
      <c r="IIG76" s="16"/>
      <c r="IIH76" s="16"/>
      <c r="III76" s="16"/>
      <c r="IIJ76" s="16"/>
      <c r="IIK76" s="16"/>
      <c r="IIL76" s="16"/>
      <c r="IIM76" s="16"/>
      <c r="IIN76" s="16"/>
      <c r="IIO76" s="16"/>
      <c r="IIP76" s="16"/>
      <c r="IIQ76" s="16"/>
      <c r="IIR76" s="16"/>
      <c r="IIS76" s="16"/>
      <c r="IIT76" s="16"/>
      <c r="IIU76" s="16"/>
      <c r="IIV76" s="16"/>
      <c r="IIW76" s="16"/>
      <c r="IIX76" s="16"/>
      <c r="IIY76" s="16"/>
      <c r="IIZ76" s="16"/>
      <c r="IJA76" s="16"/>
      <c r="IJB76" s="16"/>
      <c r="IJC76" s="16"/>
      <c r="IJD76" s="16"/>
      <c r="IJE76" s="16"/>
      <c r="IJF76" s="16"/>
      <c r="IJG76" s="16"/>
      <c r="IJH76" s="16"/>
      <c r="IJI76" s="16"/>
      <c r="IJJ76" s="16"/>
      <c r="IJK76" s="16"/>
      <c r="IJL76" s="16"/>
      <c r="IJM76" s="16"/>
      <c r="IJN76" s="16"/>
      <c r="IJO76" s="16"/>
      <c r="IJP76" s="16"/>
      <c r="IJQ76" s="16"/>
      <c r="IJR76" s="16"/>
      <c r="IJS76" s="16"/>
      <c r="IJT76" s="16"/>
      <c r="IJU76" s="16"/>
      <c r="IJV76" s="16"/>
      <c r="IJW76" s="16"/>
      <c r="IJX76" s="16"/>
      <c r="IJY76" s="16"/>
      <c r="IJZ76" s="16"/>
      <c r="IKA76" s="16"/>
      <c r="IKB76" s="16"/>
      <c r="IKC76" s="16"/>
      <c r="IKD76" s="16"/>
      <c r="IKE76" s="16"/>
      <c r="IKF76" s="16"/>
      <c r="IKG76" s="16"/>
      <c r="IKH76" s="16"/>
      <c r="IKI76" s="16"/>
      <c r="IKJ76" s="16"/>
      <c r="IKK76" s="16"/>
      <c r="IKL76" s="16"/>
      <c r="IKM76" s="16"/>
      <c r="IKN76" s="16"/>
      <c r="IKO76" s="16"/>
      <c r="IKP76" s="16"/>
      <c r="IKQ76" s="16"/>
      <c r="IKR76" s="16"/>
      <c r="IKS76" s="16"/>
      <c r="IKT76" s="16"/>
      <c r="IKU76" s="16"/>
      <c r="IKV76" s="16"/>
      <c r="IKW76" s="16"/>
      <c r="IKX76" s="16"/>
      <c r="IKY76" s="16"/>
      <c r="IKZ76" s="16"/>
      <c r="ILA76" s="16"/>
      <c r="ILB76" s="16"/>
      <c r="ILC76" s="16"/>
      <c r="ILD76" s="16"/>
      <c r="ILE76" s="16"/>
      <c r="ILF76" s="16"/>
      <c r="ILG76" s="16"/>
      <c r="ILH76" s="16"/>
      <c r="ILI76" s="16"/>
      <c r="ILJ76" s="16"/>
      <c r="ILK76" s="16"/>
      <c r="ILL76" s="16"/>
      <c r="ILM76" s="16"/>
      <c r="ILN76" s="16"/>
      <c r="ILO76" s="16"/>
      <c r="ILP76" s="16"/>
      <c r="ILQ76" s="16"/>
      <c r="ILR76" s="16"/>
      <c r="ILS76" s="16"/>
      <c r="ILT76" s="16"/>
      <c r="ILU76" s="16"/>
      <c r="ILV76" s="16"/>
      <c r="ILW76" s="16"/>
      <c r="ILX76" s="16"/>
      <c r="ILY76" s="16"/>
      <c r="ILZ76" s="16"/>
      <c r="IMA76" s="16"/>
      <c r="IMB76" s="16"/>
      <c r="IMC76" s="16"/>
      <c r="IMD76" s="16"/>
      <c r="IME76" s="16"/>
      <c r="IMF76" s="16"/>
      <c r="IMG76" s="16"/>
      <c r="IMH76" s="16"/>
      <c r="IMI76" s="16"/>
      <c r="IMJ76" s="16"/>
      <c r="IMK76" s="16"/>
      <c r="IML76" s="16"/>
      <c r="IMM76" s="16"/>
      <c r="IMN76" s="16"/>
      <c r="IMO76" s="16"/>
      <c r="IMP76" s="16"/>
      <c r="IMQ76" s="16"/>
      <c r="IMR76" s="16"/>
      <c r="IMS76" s="16"/>
      <c r="IMT76" s="16"/>
      <c r="IMU76" s="16"/>
      <c r="IMV76" s="16"/>
      <c r="IMW76" s="16"/>
      <c r="IMX76" s="16"/>
      <c r="IMY76" s="16"/>
      <c r="IMZ76" s="16"/>
      <c r="INA76" s="16"/>
      <c r="INB76" s="16"/>
      <c r="INC76" s="16"/>
      <c r="IND76" s="16"/>
      <c r="INE76" s="16"/>
      <c r="INF76" s="16"/>
      <c r="ING76" s="16"/>
      <c r="INH76" s="16"/>
      <c r="INI76" s="16"/>
      <c r="INJ76" s="16"/>
      <c r="INK76" s="16"/>
      <c r="INL76" s="16"/>
      <c r="INM76" s="16"/>
      <c r="INN76" s="16"/>
      <c r="INO76" s="16"/>
      <c r="INP76" s="16"/>
      <c r="INQ76" s="16"/>
      <c r="INR76" s="16"/>
      <c r="INS76" s="16"/>
      <c r="INT76" s="16"/>
      <c r="INU76" s="16"/>
      <c r="INV76" s="16"/>
      <c r="INW76" s="16"/>
      <c r="INX76" s="16"/>
      <c r="INY76" s="16"/>
      <c r="INZ76" s="16"/>
      <c r="IOA76" s="16"/>
      <c r="IOB76" s="16"/>
      <c r="IOC76" s="16"/>
      <c r="IOD76" s="16"/>
      <c r="IOE76" s="16"/>
      <c r="IOF76" s="16"/>
      <c r="IOG76" s="16"/>
      <c r="IOH76" s="16"/>
      <c r="IOI76" s="16"/>
      <c r="IOJ76" s="16"/>
      <c r="IOK76" s="16"/>
      <c r="IOL76" s="16"/>
      <c r="IOM76" s="16"/>
      <c r="ION76" s="16"/>
      <c r="IOO76" s="16"/>
      <c r="IOP76" s="16"/>
      <c r="IOQ76" s="16"/>
      <c r="IOR76" s="16"/>
      <c r="IOS76" s="16"/>
      <c r="IOT76" s="16"/>
      <c r="IOU76" s="16"/>
      <c r="IOV76" s="16"/>
      <c r="IOW76" s="16"/>
      <c r="IOX76" s="16"/>
      <c r="IOY76" s="16"/>
      <c r="IOZ76" s="16"/>
      <c r="IPA76" s="16"/>
      <c r="IPB76" s="16"/>
      <c r="IPC76" s="16"/>
      <c r="IPD76" s="16"/>
      <c r="IPE76" s="16"/>
      <c r="IPF76" s="16"/>
      <c r="IPG76" s="16"/>
      <c r="IPH76" s="16"/>
      <c r="IPI76" s="16"/>
      <c r="IPJ76" s="16"/>
      <c r="IPK76" s="16"/>
      <c r="IPL76" s="16"/>
      <c r="IPM76" s="16"/>
      <c r="IPN76" s="16"/>
      <c r="IPO76" s="16"/>
      <c r="IPP76" s="16"/>
      <c r="IPQ76" s="16"/>
      <c r="IPR76" s="16"/>
      <c r="IPS76" s="16"/>
      <c r="IPT76" s="16"/>
      <c r="IPU76" s="16"/>
      <c r="IPV76" s="16"/>
      <c r="IPW76" s="16"/>
      <c r="IPX76" s="16"/>
      <c r="IPY76" s="16"/>
      <c r="IPZ76" s="16"/>
      <c r="IQA76" s="16"/>
      <c r="IQB76" s="16"/>
      <c r="IQC76" s="16"/>
      <c r="IQD76" s="16"/>
      <c r="IQE76" s="16"/>
      <c r="IQF76" s="16"/>
      <c r="IQG76" s="16"/>
      <c r="IQH76" s="16"/>
      <c r="IQI76" s="16"/>
      <c r="IQJ76" s="16"/>
      <c r="IQK76" s="16"/>
      <c r="IQL76" s="16"/>
      <c r="IQM76" s="16"/>
      <c r="IQN76" s="16"/>
      <c r="IQO76" s="16"/>
      <c r="IQP76" s="16"/>
      <c r="IQQ76" s="16"/>
      <c r="IQR76" s="16"/>
      <c r="IQS76" s="16"/>
      <c r="IQT76" s="16"/>
      <c r="IQU76" s="16"/>
      <c r="IQV76" s="16"/>
      <c r="IQW76" s="16"/>
      <c r="IQX76" s="16"/>
      <c r="IQY76" s="16"/>
      <c r="IQZ76" s="16"/>
      <c r="IRA76" s="16"/>
      <c r="IRB76" s="16"/>
      <c r="IRC76" s="16"/>
      <c r="IRD76" s="16"/>
      <c r="IRE76" s="16"/>
      <c r="IRF76" s="16"/>
      <c r="IRG76" s="16"/>
      <c r="IRH76" s="16"/>
      <c r="IRI76" s="16"/>
      <c r="IRJ76" s="16"/>
      <c r="IRK76" s="16"/>
      <c r="IRL76" s="16"/>
      <c r="IRM76" s="16"/>
      <c r="IRN76" s="16"/>
      <c r="IRO76" s="16"/>
      <c r="IRP76" s="16"/>
      <c r="IRQ76" s="16"/>
      <c r="IRR76" s="16"/>
      <c r="IRS76" s="16"/>
      <c r="IRT76" s="16"/>
      <c r="IRU76" s="16"/>
      <c r="IRV76" s="16"/>
      <c r="IRW76" s="16"/>
      <c r="IRX76" s="16"/>
      <c r="IRY76" s="16"/>
      <c r="IRZ76" s="16"/>
      <c r="ISA76" s="16"/>
      <c r="ISB76" s="16"/>
      <c r="ISC76" s="16"/>
      <c r="ISD76" s="16"/>
      <c r="ISE76" s="16"/>
      <c r="ISF76" s="16"/>
      <c r="ISG76" s="16"/>
      <c r="ISH76" s="16"/>
      <c r="ISI76" s="16"/>
      <c r="ISJ76" s="16"/>
      <c r="ISK76" s="16"/>
      <c r="ISL76" s="16"/>
      <c r="ISM76" s="16"/>
      <c r="ISN76" s="16"/>
      <c r="ISO76" s="16"/>
      <c r="ISP76" s="16"/>
      <c r="ISQ76" s="16"/>
      <c r="ISR76" s="16"/>
      <c r="ISS76" s="16"/>
      <c r="IST76" s="16"/>
      <c r="ISU76" s="16"/>
      <c r="ISV76" s="16"/>
      <c r="ISW76" s="16"/>
      <c r="ISX76" s="16"/>
      <c r="ISY76" s="16"/>
      <c r="ISZ76" s="16"/>
      <c r="ITA76" s="16"/>
      <c r="ITB76" s="16"/>
      <c r="ITC76" s="16"/>
      <c r="ITD76" s="16"/>
      <c r="ITE76" s="16"/>
      <c r="ITF76" s="16"/>
      <c r="ITG76" s="16"/>
      <c r="ITH76" s="16"/>
      <c r="ITI76" s="16"/>
      <c r="ITJ76" s="16"/>
      <c r="ITK76" s="16"/>
      <c r="ITL76" s="16"/>
      <c r="ITM76" s="16"/>
      <c r="ITN76" s="16"/>
      <c r="ITO76" s="16"/>
      <c r="ITP76" s="16"/>
      <c r="ITQ76" s="16"/>
      <c r="ITR76" s="16"/>
      <c r="ITS76" s="16"/>
      <c r="ITT76" s="16"/>
      <c r="ITU76" s="16"/>
      <c r="ITV76" s="16"/>
      <c r="ITW76" s="16"/>
      <c r="ITX76" s="16"/>
      <c r="ITY76" s="16"/>
      <c r="ITZ76" s="16"/>
      <c r="IUA76" s="16"/>
      <c r="IUB76" s="16"/>
      <c r="IUC76" s="16"/>
      <c r="IUD76" s="16"/>
      <c r="IUE76" s="16"/>
      <c r="IUF76" s="16"/>
      <c r="IUG76" s="16"/>
      <c r="IUH76" s="16"/>
      <c r="IUI76" s="16"/>
      <c r="IUJ76" s="16"/>
      <c r="IUK76" s="16"/>
      <c r="IUL76" s="16"/>
      <c r="IUM76" s="16"/>
      <c r="IUN76" s="16"/>
      <c r="IUO76" s="16"/>
      <c r="IUP76" s="16"/>
      <c r="IUQ76" s="16"/>
      <c r="IUR76" s="16"/>
      <c r="IUS76" s="16"/>
      <c r="IUT76" s="16"/>
      <c r="IUU76" s="16"/>
      <c r="IUV76" s="16"/>
      <c r="IUW76" s="16"/>
      <c r="IUX76" s="16"/>
      <c r="IUY76" s="16"/>
      <c r="IUZ76" s="16"/>
      <c r="IVA76" s="16"/>
      <c r="IVB76" s="16"/>
      <c r="IVC76" s="16"/>
      <c r="IVD76" s="16"/>
      <c r="IVE76" s="16"/>
      <c r="IVF76" s="16"/>
      <c r="IVG76" s="16"/>
      <c r="IVH76" s="16"/>
      <c r="IVI76" s="16"/>
      <c r="IVJ76" s="16"/>
      <c r="IVK76" s="16"/>
      <c r="IVL76" s="16"/>
      <c r="IVM76" s="16"/>
      <c r="IVN76" s="16"/>
      <c r="IVO76" s="16"/>
      <c r="IVP76" s="16"/>
      <c r="IVQ76" s="16"/>
      <c r="IVR76" s="16"/>
      <c r="IVS76" s="16"/>
      <c r="IVT76" s="16"/>
      <c r="IVU76" s="16"/>
      <c r="IVV76" s="16"/>
      <c r="IVW76" s="16"/>
      <c r="IVX76" s="16"/>
      <c r="IVY76" s="16"/>
      <c r="IVZ76" s="16"/>
      <c r="IWA76" s="16"/>
      <c r="IWB76" s="16"/>
      <c r="IWC76" s="16"/>
      <c r="IWD76" s="16"/>
      <c r="IWE76" s="16"/>
      <c r="IWF76" s="16"/>
      <c r="IWG76" s="16"/>
      <c r="IWH76" s="16"/>
      <c r="IWI76" s="16"/>
      <c r="IWJ76" s="16"/>
      <c r="IWK76" s="16"/>
      <c r="IWL76" s="16"/>
      <c r="IWM76" s="16"/>
      <c r="IWN76" s="16"/>
      <c r="IWO76" s="16"/>
      <c r="IWP76" s="16"/>
      <c r="IWQ76" s="16"/>
      <c r="IWR76" s="16"/>
      <c r="IWS76" s="16"/>
      <c r="IWT76" s="16"/>
      <c r="IWU76" s="16"/>
      <c r="IWV76" s="16"/>
      <c r="IWW76" s="16"/>
      <c r="IWX76" s="16"/>
      <c r="IWY76" s="16"/>
      <c r="IWZ76" s="16"/>
      <c r="IXA76" s="16"/>
      <c r="IXB76" s="16"/>
      <c r="IXC76" s="16"/>
      <c r="IXD76" s="16"/>
      <c r="IXE76" s="16"/>
      <c r="IXF76" s="16"/>
      <c r="IXG76" s="16"/>
      <c r="IXH76" s="16"/>
      <c r="IXI76" s="16"/>
      <c r="IXJ76" s="16"/>
      <c r="IXK76" s="16"/>
      <c r="IXL76" s="16"/>
      <c r="IXM76" s="16"/>
      <c r="IXN76" s="16"/>
      <c r="IXO76" s="16"/>
      <c r="IXP76" s="16"/>
      <c r="IXQ76" s="16"/>
      <c r="IXR76" s="16"/>
      <c r="IXS76" s="16"/>
      <c r="IXT76" s="16"/>
      <c r="IXU76" s="16"/>
      <c r="IXV76" s="16"/>
      <c r="IXW76" s="16"/>
      <c r="IXX76" s="16"/>
      <c r="IXY76" s="16"/>
      <c r="IXZ76" s="16"/>
      <c r="IYA76" s="16"/>
      <c r="IYB76" s="16"/>
      <c r="IYC76" s="16"/>
      <c r="IYD76" s="16"/>
      <c r="IYE76" s="16"/>
      <c r="IYF76" s="16"/>
      <c r="IYG76" s="16"/>
      <c r="IYH76" s="16"/>
      <c r="IYI76" s="16"/>
      <c r="IYJ76" s="16"/>
      <c r="IYK76" s="16"/>
      <c r="IYL76" s="16"/>
      <c r="IYM76" s="16"/>
      <c r="IYN76" s="16"/>
      <c r="IYO76" s="16"/>
      <c r="IYP76" s="16"/>
      <c r="IYQ76" s="16"/>
      <c r="IYR76" s="16"/>
      <c r="IYS76" s="16"/>
      <c r="IYT76" s="16"/>
      <c r="IYU76" s="16"/>
      <c r="IYV76" s="16"/>
      <c r="IYW76" s="16"/>
      <c r="IYX76" s="16"/>
      <c r="IYY76" s="16"/>
      <c r="IYZ76" s="16"/>
      <c r="IZA76" s="16"/>
      <c r="IZB76" s="16"/>
      <c r="IZC76" s="16"/>
      <c r="IZD76" s="16"/>
      <c r="IZE76" s="16"/>
      <c r="IZF76" s="16"/>
      <c r="IZG76" s="16"/>
      <c r="IZH76" s="16"/>
      <c r="IZI76" s="16"/>
      <c r="IZJ76" s="16"/>
      <c r="IZK76" s="16"/>
      <c r="IZL76" s="16"/>
      <c r="IZM76" s="16"/>
      <c r="IZN76" s="16"/>
      <c r="IZO76" s="16"/>
      <c r="IZP76" s="16"/>
      <c r="IZQ76" s="16"/>
      <c r="IZR76" s="16"/>
      <c r="IZS76" s="16"/>
      <c r="IZT76" s="16"/>
      <c r="IZU76" s="16"/>
      <c r="IZV76" s="16"/>
      <c r="IZW76" s="16"/>
      <c r="IZX76" s="16"/>
      <c r="IZY76" s="16"/>
      <c r="IZZ76" s="16"/>
      <c r="JAA76" s="16"/>
      <c r="JAB76" s="16"/>
      <c r="JAC76" s="16"/>
      <c r="JAD76" s="16"/>
      <c r="JAE76" s="16"/>
      <c r="JAF76" s="16"/>
      <c r="JAG76" s="16"/>
      <c r="JAH76" s="16"/>
      <c r="JAI76" s="16"/>
      <c r="JAJ76" s="16"/>
      <c r="JAK76" s="16"/>
      <c r="JAL76" s="16"/>
      <c r="JAM76" s="16"/>
      <c r="JAN76" s="16"/>
      <c r="JAO76" s="16"/>
      <c r="JAP76" s="16"/>
      <c r="JAQ76" s="16"/>
      <c r="JAR76" s="16"/>
      <c r="JAS76" s="16"/>
      <c r="JAT76" s="16"/>
      <c r="JAU76" s="16"/>
      <c r="JAV76" s="16"/>
      <c r="JAW76" s="16"/>
      <c r="JAX76" s="16"/>
      <c r="JAY76" s="16"/>
      <c r="JAZ76" s="16"/>
      <c r="JBA76" s="16"/>
      <c r="JBB76" s="16"/>
      <c r="JBC76" s="16"/>
      <c r="JBD76" s="16"/>
      <c r="JBE76" s="16"/>
      <c r="JBF76" s="16"/>
      <c r="JBG76" s="16"/>
      <c r="JBH76" s="16"/>
      <c r="JBI76" s="16"/>
      <c r="JBJ76" s="16"/>
      <c r="JBK76" s="16"/>
      <c r="JBL76" s="16"/>
      <c r="JBM76" s="16"/>
      <c r="JBN76" s="16"/>
      <c r="JBO76" s="16"/>
      <c r="JBP76" s="16"/>
      <c r="JBQ76" s="16"/>
      <c r="JBR76" s="16"/>
      <c r="JBS76" s="16"/>
      <c r="JBT76" s="16"/>
      <c r="JBU76" s="16"/>
      <c r="JBV76" s="16"/>
      <c r="JBW76" s="16"/>
      <c r="JBX76" s="16"/>
      <c r="JBY76" s="16"/>
      <c r="JBZ76" s="16"/>
      <c r="JCA76" s="16"/>
      <c r="JCB76" s="16"/>
      <c r="JCC76" s="16"/>
      <c r="JCD76" s="16"/>
      <c r="JCE76" s="16"/>
      <c r="JCF76" s="16"/>
      <c r="JCG76" s="16"/>
      <c r="JCH76" s="16"/>
      <c r="JCI76" s="16"/>
      <c r="JCJ76" s="16"/>
      <c r="JCK76" s="16"/>
      <c r="JCL76" s="16"/>
      <c r="JCM76" s="16"/>
      <c r="JCN76" s="16"/>
      <c r="JCO76" s="16"/>
      <c r="JCP76" s="16"/>
      <c r="JCQ76" s="16"/>
      <c r="JCR76" s="16"/>
      <c r="JCS76" s="16"/>
      <c r="JCT76" s="16"/>
      <c r="JCU76" s="16"/>
      <c r="JCV76" s="16"/>
      <c r="JCW76" s="16"/>
      <c r="JCX76" s="16"/>
      <c r="JCY76" s="16"/>
      <c r="JCZ76" s="16"/>
      <c r="JDA76" s="16"/>
      <c r="JDB76" s="16"/>
      <c r="JDC76" s="16"/>
      <c r="JDD76" s="16"/>
      <c r="JDE76" s="16"/>
      <c r="JDF76" s="16"/>
      <c r="JDG76" s="16"/>
      <c r="JDH76" s="16"/>
      <c r="JDI76" s="16"/>
      <c r="JDJ76" s="16"/>
      <c r="JDK76" s="16"/>
      <c r="JDL76" s="16"/>
      <c r="JDM76" s="16"/>
      <c r="JDN76" s="16"/>
      <c r="JDO76" s="16"/>
      <c r="JDP76" s="16"/>
      <c r="JDQ76" s="16"/>
      <c r="JDR76" s="16"/>
      <c r="JDS76" s="16"/>
      <c r="JDT76" s="16"/>
      <c r="JDU76" s="16"/>
      <c r="JDV76" s="16"/>
      <c r="JDW76" s="16"/>
      <c r="JDX76" s="16"/>
      <c r="JDY76" s="16"/>
      <c r="JDZ76" s="16"/>
      <c r="JEA76" s="16"/>
      <c r="JEB76" s="16"/>
      <c r="JEC76" s="16"/>
      <c r="JED76" s="16"/>
      <c r="JEE76" s="16"/>
      <c r="JEF76" s="16"/>
      <c r="JEG76" s="16"/>
      <c r="JEH76" s="16"/>
      <c r="JEI76" s="16"/>
      <c r="JEJ76" s="16"/>
      <c r="JEK76" s="16"/>
      <c r="JEL76" s="16"/>
      <c r="JEM76" s="16"/>
      <c r="JEN76" s="16"/>
      <c r="JEO76" s="16"/>
      <c r="JEP76" s="16"/>
      <c r="JEQ76" s="16"/>
      <c r="JER76" s="16"/>
      <c r="JES76" s="16"/>
      <c r="JET76" s="16"/>
      <c r="JEU76" s="16"/>
      <c r="JEV76" s="16"/>
      <c r="JEW76" s="16"/>
      <c r="JEX76" s="16"/>
      <c r="JEY76" s="16"/>
      <c r="JEZ76" s="16"/>
      <c r="JFA76" s="16"/>
      <c r="JFB76" s="16"/>
      <c r="JFC76" s="16"/>
      <c r="JFD76" s="16"/>
      <c r="JFE76" s="16"/>
      <c r="JFF76" s="16"/>
      <c r="JFG76" s="16"/>
      <c r="JFH76" s="16"/>
      <c r="JFI76" s="16"/>
      <c r="JFJ76" s="16"/>
      <c r="JFK76" s="16"/>
      <c r="JFL76" s="16"/>
      <c r="JFM76" s="16"/>
      <c r="JFN76" s="16"/>
      <c r="JFO76" s="16"/>
      <c r="JFP76" s="16"/>
      <c r="JFQ76" s="16"/>
      <c r="JFR76" s="16"/>
      <c r="JFS76" s="16"/>
      <c r="JFT76" s="16"/>
      <c r="JFU76" s="16"/>
      <c r="JFV76" s="16"/>
      <c r="JFW76" s="16"/>
      <c r="JFX76" s="16"/>
      <c r="JFY76" s="16"/>
      <c r="JFZ76" s="16"/>
      <c r="JGA76" s="16"/>
      <c r="JGB76" s="16"/>
      <c r="JGC76" s="16"/>
      <c r="JGD76" s="16"/>
      <c r="JGE76" s="16"/>
      <c r="JGF76" s="16"/>
      <c r="JGG76" s="16"/>
      <c r="JGH76" s="16"/>
      <c r="JGI76" s="16"/>
      <c r="JGJ76" s="16"/>
      <c r="JGK76" s="16"/>
      <c r="JGL76" s="16"/>
      <c r="JGM76" s="16"/>
      <c r="JGN76" s="16"/>
      <c r="JGO76" s="16"/>
      <c r="JGP76" s="16"/>
      <c r="JGQ76" s="16"/>
      <c r="JGR76" s="16"/>
      <c r="JGS76" s="16"/>
      <c r="JGT76" s="16"/>
      <c r="JGU76" s="16"/>
      <c r="JGV76" s="16"/>
      <c r="JGW76" s="16"/>
      <c r="JGX76" s="16"/>
      <c r="JGY76" s="16"/>
      <c r="JGZ76" s="16"/>
      <c r="JHA76" s="16"/>
      <c r="JHB76" s="16"/>
      <c r="JHC76" s="16"/>
      <c r="JHD76" s="16"/>
      <c r="JHE76" s="16"/>
      <c r="JHF76" s="16"/>
      <c r="JHG76" s="16"/>
      <c r="JHH76" s="16"/>
      <c r="JHI76" s="16"/>
      <c r="JHJ76" s="16"/>
      <c r="JHK76" s="16"/>
      <c r="JHL76" s="16"/>
      <c r="JHM76" s="16"/>
      <c r="JHN76" s="16"/>
      <c r="JHO76" s="16"/>
      <c r="JHP76" s="16"/>
      <c r="JHQ76" s="16"/>
      <c r="JHR76" s="16"/>
      <c r="JHS76" s="16"/>
      <c r="JHT76" s="16"/>
      <c r="JHU76" s="16"/>
      <c r="JHV76" s="16"/>
      <c r="JHW76" s="16"/>
      <c r="JHX76" s="16"/>
      <c r="JHY76" s="16"/>
      <c r="JHZ76" s="16"/>
      <c r="JIA76" s="16"/>
      <c r="JIB76" s="16"/>
      <c r="JIC76" s="16"/>
      <c r="JID76" s="16"/>
      <c r="JIE76" s="16"/>
      <c r="JIF76" s="16"/>
      <c r="JIG76" s="16"/>
      <c r="JIH76" s="16"/>
      <c r="JII76" s="16"/>
      <c r="JIJ76" s="16"/>
      <c r="JIK76" s="16"/>
      <c r="JIL76" s="16"/>
      <c r="JIM76" s="16"/>
      <c r="JIN76" s="16"/>
      <c r="JIO76" s="16"/>
      <c r="JIP76" s="16"/>
      <c r="JIQ76" s="16"/>
      <c r="JIR76" s="16"/>
      <c r="JIS76" s="16"/>
      <c r="JIT76" s="16"/>
      <c r="JIU76" s="16"/>
      <c r="JIV76" s="16"/>
      <c r="JIW76" s="16"/>
      <c r="JIX76" s="16"/>
      <c r="JIY76" s="16"/>
      <c r="JIZ76" s="16"/>
      <c r="JJA76" s="16"/>
      <c r="JJB76" s="16"/>
      <c r="JJC76" s="16"/>
      <c r="JJD76" s="16"/>
      <c r="JJE76" s="16"/>
      <c r="JJF76" s="16"/>
      <c r="JJG76" s="16"/>
      <c r="JJH76" s="16"/>
      <c r="JJI76" s="16"/>
      <c r="JJJ76" s="16"/>
      <c r="JJK76" s="16"/>
      <c r="JJL76" s="16"/>
      <c r="JJM76" s="16"/>
      <c r="JJN76" s="16"/>
      <c r="JJO76" s="16"/>
      <c r="JJP76" s="16"/>
      <c r="JJQ76" s="16"/>
      <c r="JJR76" s="16"/>
      <c r="JJS76" s="16"/>
      <c r="JJT76" s="16"/>
      <c r="JJU76" s="16"/>
      <c r="JJV76" s="16"/>
      <c r="JJW76" s="16"/>
      <c r="JJX76" s="16"/>
      <c r="JJY76" s="16"/>
      <c r="JJZ76" s="16"/>
      <c r="JKA76" s="16"/>
      <c r="JKB76" s="16"/>
      <c r="JKC76" s="16"/>
      <c r="JKD76" s="16"/>
      <c r="JKE76" s="16"/>
      <c r="JKF76" s="16"/>
      <c r="JKG76" s="16"/>
      <c r="JKH76" s="16"/>
      <c r="JKI76" s="16"/>
      <c r="JKJ76" s="16"/>
      <c r="JKK76" s="16"/>
      <c r="JKL76" s="16"/>
      <c r="JKM76" s="16"/>
      <c r="JKN76" s="16"/>
      <c r="JKO76" s="16"/>
      <c r="JKP76" s="16"/>
      <c r="JKQ76" s="16"/>
      <c r="JKR76" s="16"/>
      <c r="JKS76" s="16"/>
      <c r="JKT76" s="16"/>
      <c r="JKU76" s="16"/>
      <c r="JKV76" s="16"/>
      <c r="JKW76" s="16"/>
      <c r="JKX76" s="16"/>
      <c r="JKY76" s="16"/>
      <c r="JKZ76" s="16"/>
      <c r="JLA76" s="16"/>
      <c r="JLB76" s="16"/>
      <c r="JLC76" s="16"/>
      <c r="JLD76" s="16"/>
      <c r="JLE76" s="16"/>
      <c r="JLF76" s="16"/>
      <c r="JLG76" s="16"/>
      <c r="JLH76" s="16"/>
      <c r="JLI76" s="16"/>
      <c r="JLJ76" s="16"/>
      <c r="JLK76" s="16"/>
      <c r="JLL76" s="16"/>
      <c r="JLM76" s="16"/>
      <c r="JLN76" s="16"/>
      <c r="JLO76" s="16"/>
      <c r="JLP76" s="16"/>
      <c r="JLQ76" s="16"/>
      <c r="JLR76" s="16"/>
      <c r="JLS76" s="16"/>
      <c r="JLT76" s="16"/>
      <c r="JLU76" s="16"/>
      <c r="JLV76" s="16"/>
      <c r="JLW76" s="16"/>
      <c r="JLX76" s="16"/>
      <c r="JLY76" s="16"/>
      <c r="JLZ76" s="16"/>
      <c r="JMA76" s="16"/>
      <c r="JMB76" s="16"/>
      <c r="JMC76" s="16"/>
      <c r="JMD76" s="16"/>
      <c r="JME76" s="16"/>
      <c r="JMF76" s="16"/>
      <c r="JMG76" s="16"/>
      <c r="JMH76" s="16"/>
      <c r="JMI76" s="16"/>
      <c r="JMJ76" s="16"/>
      <c r="JMK76" s="16"/>
      <c r="JML76" s="16"/>
      <c r="JMM76" s="16"/>
      <c r="JMN76" s="16"/>
      <c r="JMO76" s="16"/>
      <c r="JMP76" s="16"/>
      <c r="JMQ76" s="16"/>
      <c r="JMR76" s="16"/>
      <c r="JMS76" s="16"/>
      <c r="JMT76" s="16"/>
      <c r="JMU76" s="16"/>
      <c r="JMV76" s="16"/>
      <c r="JMW76" s="16"/>
      <c r="JMX76" s="16"/>
      <c r="JMY76" s="16"/>
      <c r="JMZ76" s="16"/>
      <c r="JNA76" s="16"/>
      <c r="JNB76" s="16"/>
      <c r="JNC76" s="16"/>
      <c r="JND76" s="16"/>
      <c r="JNE76" s="16"/>
      <c r="JNF76" s="16"/>
      <c r="JNG76" s="16"/>
      <c r="JNH76" s="16"/>
      <c r="JNI76" s="16"/>
      <c r="JNJ76" s="16"/>
      <c r="JNK76" s="16"/>
      <c r="JNL76" s="16"/>
      <c r="JNM76" s="16"/>
      <c r="JNN76" s="16"/>
      <c r="JNO76" s="16"/>
      <c r="JNP76" s="16"/>
      <c r="JNQ76" s="16"/>
      <c r="JNR76" s="16"/>
      <c r="JNS76" s="16"/>
      <c r="JNT76" s="16"/>
      <c r="JNU76" s="16"/>
      <c r="JNV76" s="16"/>
      <c r="JNW76" s="16"/>
      <c r="JNX76" s="16"/>
      <c r="JNY76" s="16"/>
      <c r="JNZ76" s="16"/>
      <c r="JOA76" s="16"/>
      <c r="JOB76" s="16"/>
      <c r="JOC76" s="16"/>
      <c r="JOD76" s="16"/>
      <c r="JOE76" s="16"/>
      <c r="JOF76" s="16"/>
      <c r="JOG76" s="16"/>
      <c r="JOH76" s="16"/>
      <c r="JOI76" s="16"/>
      <c r="JOJ76" s="16"/>
      <c r="JOK76" s="16"/>
      <c r="JOL76" s="16"/>
      <c r="JOM76" s="16"/>
      <c r="JON76" s="16"/>
      <c r="JOO76" s="16"/>
      <c r="JOP76" s="16"/>
      <c r="JOQ76" s="16"/>
      <c r="JOR76" s="16"/>
      <c r="JOS76" s="16"/>
      <c r="JOT76" s="16"/>
      <c r="JOU76" s="16"/>
      <c r="JOV76" s="16"/>
      <c r="JOW76" s="16"/>
      <c r="JOX76" s="16"/>
      <c r="JOY76" s="16"/>
      <c r="JOZ76" s="16"/>
      <c r="JPA76" s="16"/>
      <c r="JPB76" s="16"/>
      <c r="JPC76" s="16"/>
      <c r="JPD76" s="16"/>
      <c r="JPE76" s="16"/>
      <c r="JPF76" s="16"/>
      <c r="JPG76" s="16"/>
      <c r="JPH76" s="16"/>
      <c r="JPI76" s="16"/>
      <c r="JPJ76" s="16"/>
      <c r="JPK76" s="16"/>
      <c r="JPL76" s="16"/>
      <c r="JPM76" s="16"/>
      <c r="JPN76" s="16"/>
      <c r="JPO76" s="16"/>
      <c r="JPP76" s="16"/>
      <c r="JPQ76" s="16"/>
      <c r="JPR76" s="16"/>
      <c r="JPS76" s="16"/>
      <c r="JPT76" s="16"/>
      <c r="JPU76" s="16"/>
      <c r="JPV76" s="16"/>
      <c r="JPW76" s="16"/>
      <c r="JPX76" s="16"/>
      <c r="JPY76" s="16"/>
      <c r="JPZ76" s="16"/>
      <c r="JQA76" s="16"/>
      <c r="JQB76" s="16"/>
      <c r="JQC76" s="16"/>
      <c r="JQD76" s="16"/>
      <c r="JQE76" s="16"/>
      <c r="JQF76" s="16"/>
      <c r="JQG76" s="16"/>
      <c r="JQH76" s="16"/>
      <c r="JQI76" s="16"/>
      <c r="JQJ76" s="16"/>
      <c r="JQK76" s="16"/>
      <c r="JQL76" s="16"/>
      <c r="JQM76" s="16"/>
      <c r="JQN76" s="16"/>
      <c r="JQO76" s="16"/>
      <c r="JQP76" s="16"/>
      <c r="JQQ76" s="16"/>
      <c r="JQR76" s="16"/>
      <c r="JQS76" s="16"/>
      <c r="JQT76" s="16"/>
      <c r="JQU76" s="16"/>
      <c r="JQV76" s="16"/>
      <c r="JQW76" s="16"/>
      <c r="JQX76" s="16"/>
      <c r="JQY76" s="16"/>
      <c r="JQZ76" s="16"/>
      <c r="JRA76" s="16"/>
      <c r="JRB76" s="16"/>
      <c r="JRC76" s="16"/>
      <c r="JRD76" s="16"/>
      <c r="JRE76" s="16"/>
      <c r="JRF76" s="16"/>
      <c r="JRG76" s="16"/>
      <c r="JRH76" s="16"/>
      <c r="JRI76" s="16"/>
      <c r="JRJ76" s="16"/>
      <c r="JRK76" s="16"/>
      <c r="JRL76" s="16"/>
      <c r="JRM76" s="16"/>
      <c r="JRN76" s="16"/>
      <c r="JRO76" s="16"/>
      <c r="JRP76" s="16"/>
      <c r="JRQ76" s="16"/>
      <c r="JRR76" s="16"/>
      <c r="JRS76" s="16"/>
      <c r="JRT76" s="16"/>
      <c r="JRU76" s="16"/>
      <c r="JRV76" s="16"/>
      <c r="JRW76" s="16"/>
      <c r="JRX76" s="16"/>
      <c r="JRY76" s="16"/>
      <c r="JRZ76" s="16"/>
      <c r="JSA76" s="16"/>
      <c r="JSB76" s="16"/>
      <c r="JSC76" s="16"/>
      <c r="JSD76" s="16"/>
      <c r="JSE76" s="16"/>
      <c r="JSF76" s="16"/>
      <c r="JSG76" s="16"/>
      <c r="JSH76" s="16"/>
      <c r="JSI76" s="16"/>
      <c r="JSJ76" s="16"/>
      <c r="JSK76" s="16"/>
      <c r="JSL76" s="16"/>
      <c r="JSM76" s="16"/>
      <c r="JSN76" s="16"/>
      <c r="JSO76" s="16"/>
      <c r="JSP76" s="16"/>
      <c r="JSQ76" s="16"/>
      <c r="JSR76" s="16"/>
      <c r="JSS76" s="16"/>
      <c r="JST76" s="16"/>
      <c r="JSU76" s="16"/>
      <c r="JSV76" s="16"/>
      <c r="JSW76" s="16"/>
      <c r="JSX76" s="16"/>
      <c r="JSY76" s="16"/>
      <c r="JSZ76" s="16"/>
      <c r="JTA76" s="16"/>
      <c r="JTB76" s="16"/>
      <c r="JTC76" s="16"/>
      <c r="JTD76" s="16"/>
      <c r="JTE76" s="16"/>
      <c r="JTF76" s="16"/>
      <c r="JTG76" s="16"/>
      <c r="JTH76" s="16"/>
      <c r="JTI76" s="16"/>
      <c r="JTJ76" s="16"/>
      <c r="JTK76" s="16"/>
      <c r="JTL76" s="16"/>
      <c r="JTM76" s="16"/>
      <c r="JTN76" s="16"/>
      <c r="JTO76" s="16"/>
      <c r="JTP76" s="16"/>
      <c r="JTQ76" s="16"/>
      <c r="JTR76" s="16"/>
      <c r="JTS76" s="16"/>
      <c r="JTT76" s="16"/>
      <c r="JTU76" s="16"/>
      <c r="JTV76" s="16"/>
      <c r="JTW76" s="16"/>
      <c r="JTX76" s="16"/>
      <c r="JTY76" s="16"/>
      <c r="JTZ76" s="16"/>
      <c r="JUA76" s="16"/>
      <c r="JUB76" s="16"/>
      <c r="JUC76" s="16"/>
      <c r="JUD76" s="16"/>
      <c r="JUE76" s="16"/>
      <c r="JUF76" s="16"/>
      <c r="JUG76" s="16"/>
      <c r="JUH76" s="16"/>
      <c r="JUI76" s="16"/>
      <c r="JUJ76" s="16"/>
      <c r="JUK76" s="16"/>
      <c r="JUL76" s="16"/>
      <c r="JUM76" s="16"/>
      <c r="JUN76" s="16"/>
      <c r="JUO76" s="16"/>
      <c r="JUP76" s="16"/>
      <c r="JUQ76" s="16"/>
      <c r="JUR76" s="16"/>
      <c r="JUS76" s="16"/>
      <c r="JUT76" s="16"/>
      <c r="JUU76" s="16"/>
      <c r="JUV76" s="16"/>
      <c r="JUW76" s="16"/>
      <c r="JUX76" s="16"/>
      <c r="JUY76" s="16"/>
      <c r="JUZ76" s="16"/>
      <c r="JVA76" s="16"/>
      <c r="JVB76" s="16"/>
      <c r="JVC76" s="16"/>
      <c r="JVD76" s="16"/>
      <c r="JVE76" s="16"/>
      <c r="JVF76" s="16"/>
      <c r="JVG76" s="16"/>
      <c r="JVH76" s="16"/>
      <c r="JVI76" s="16"/>
      <c r="JVJ76" s="16"/>
      <c r="JVK76" s="16"/>
      <c r="JVL76" s="16"/>
      <c r="JVM76" s="16"/>
      <c r="JVN76" s="16"/>
      <c r="JVO76" s="16"/>
      <c r="JVP76" s="16"/>
      <c r="JVQ76" s="16"/>
      <c r="JVR76" s="16"/>
      <c r="JVS76" s="16"/>
      <c r="JVT76" s="16"/>
      <c r="JVU76" s="16"/>
      <c r="JVV76" s="16"/>
      <c r="JVW76" s="16"/>
      <c r="JVX76" s="16"/>
      <c r="JVY76" s="16"/>
      <c r="JVZ76" s="16"/>
      <c r="JWA76" s="16"/>
      <c r="JWB76" s="16"/>
      <c r="JWC76" s="16"/>
      <c r="JWD76" s="16"/>
      <c r="JWE76" s="16"/>
      <c r="JWF76" s="16"/>
      <c r="JWG76" s="16"/>
      <c r="JWH76" s="16"/>
      <c r="JWI76" s="16"/>
      <c r="JWJ76" s="16"/>
      <c r="JWK76" s="16"/>
      <c r="JWL76" s="16"/>
      <c r="JWM76" s="16"/>
      <c r="JWN76" s="16"/>
      <c r="JWO76" s="16"/>
      <c r="JWP76" s="16"/>
      <c r="JWQ76" s="16"/>
      <c r="JWR76" s="16"/>
      <c r="JWS76" s="16"/>
      <c r="JWT76" s="16"/>
      <c r="JWU76" s="16"/>
      <c r="JWV76" s="16"/>
      <c r="JWW76" s="16"/>
      <c r="JWX76" s="16"/>
      <c r="JWY76" s="16"/>
      <c r="JWZ76" s="16"/>
      <c r="JXA76" s="16"/>
      <c r="JXB76" s="16"/>
      <c r="JXC76" s="16"/>
      <c r="JXD76" s="16"/>
      <c r="JXE76" s="16"/>
      <c r="JXF76" s="16"/>
      <c r="JXG76" s="16"/>
      <c r="JXH76" s="16"/>
      <c r="JXI76" s="16"/>
      <c r="JXJ76" s="16"/>
      <c r="JXK76" s="16"/>
      <c r="JXL76" s="16"/>
      <c r="JXM76" s="16"/>
      <c r="JXN76" s="16"/>
      <c r="JXO76" s="16"/>
      <c r="JXP76" s="16"/>
      <c r="JXQ76" s="16"/>
      <c r="JXR76" s="16"/>
      <c r="JXS76" s="16"/>
      <c r="JXT76" s="16"/>
      <c r="JXU76" s="16"/>
      <c r="JXV76" s="16"/>
      <c r="JXW76" s="16"/>
      <c r="JXX76" s="16"/>
      <c r="JXY76" s="16"/>
      <c r="JXZ76" s="16"/>
      <c r="JYA76" s="16"/>
      <c r="JYB76" s="16"/>
      <c r="JYC76" s="16"/>
      <c r="JYD76" s="16"/>
      <c r="JYE76" s="16"/>
      <c r="JYF76" s="16"/>
      <c r="JYG76" s="16"/>
      <c r="JYH76" s="16"/>
      <c r="JYI76" s="16"/>
      <c r="JYJ76" s="16"/>
      <c r="JYK76" s="16"/>
      <c r="JYL76" s="16"/>
      <c r="JYM76" s="16"/>
      <c r="JYN76" s="16"/>
      <c r="JYO76" s="16"/>
      <c r="JYP76" s="16"/>
      <c r="JYQ76" s="16"/>
      <c r="JYR76" s="16"/>
      <c r="JYS76" s="16"/>
      <c r="JYT76" s="16"/>
      <c r="JYU76" s="16"/>
      <c r="JYV76" s="16"/>
      <c r="JYW76" s="16"/>
      <c r="JYX76" s="16"/>
      <c r="JYY76" s="16"/>
      <c r="JYZ76" s="16"/>
      <c r="JZA76" s="16"/>
      <c r="JZB76" s="16"/>
      <c r="JZC76" s="16"/>
      <c r="JZD76" s="16"/>
      <c r="JZE76" s="16"/>
      <c r="JZF76" s="16"/>
      <c r="JZG76" s="16"/>
      <c r="JZH76" s="16"/>
      <c r="JZI76" s="16"/>
      <c r="JZJ76" s="16"/>
      <c r="JZK76" s="16"/>
      <c r="JZL76" s="16"/>
      <c r="JZM76" s="16"/>
      <c r="JZN76" s="16"/>
      <c r="JZO76" s="16"/>
      <c r="JZP76" s="16"/>
      <c r="JZQ76" s="16"/>
      <c r="JZR76" s="16"/>
      <c r="JZS76" s="16"/>
      <c r="JZT76" s="16"/>
      <c r="JZU76" s="16"/>
      <c r="JZV76" s="16"/>
      <c r="JZW76" s="16"/>
      <c r="JZX76" s="16"/>
      <c r="JZY76" s="16"/>
      <c r="JZZ76" s="16"/>
      <c r="KAA76" s="16"/>
      <c r="KAB76" s="16"/>
      <c r="KAC76" s="16"/>
      <c r="KAD76" s="16"/>
      <c r="KAE76" s="16"/>
      <c r="KAF76" s="16"/>
      <c r="KAG76" s="16"/>
      <c r="KAH76" s="16"/>
      <c r="KAI76" s="16"/>
      <c r="KAJ76" s="16"/>
      <c r="KAK76" s="16"/>
      <c r="KAL76" s="16"/>
      <c r="KAM76" s="16"/>
      <c r="KAN76" s="16"/>
      <c r="KAO76" s="16"/>
      <c r="KAP76" s="16"/>
      <c r="KAQ76" s="16"/>
      <c r="KAR76" s="16"/>
      <c r="KAS76" s="16"/>
      <c r="KAT76" s="16"/>
      <c r="KAU76" s="16"/>
      <c r="KAV76" s="16"/>
      <c r="KAW76" s="16"/>
      <c r="KAX76" s="16"/>
      <c r="KAY76" s="16"/>
      <c r="KAZ76" s="16"/>
      <c r="KBA76" s="16"/>
      <c r="KBB76" s="16"/>
      <c r="KBC76" s="16"/>
      <c r="KBD76" s="16"/>
      <c r="KBE76" s="16"/>
      <c r="KBF76" s="16"/>
      <c r="KBG76" s="16"/>
      <c r="KBH76" s="16"/>
      <c r="KBI76" s="16"/>
      <c r="KBJ76" s="16"/>
      <c r="KBK76" s="16"/>
      <c r="KBL76" s="16"/>
      <c r="KBM76" s="16"/>
      <c r="KBN76" s="16"/>
      <c r="KBO76" s="16"/>
      <c r="KBP76" s="16"/>
      <c r="KBQ76" s="16"/>
      <c r="KBR76" s="16"/>
      <c r="KBS76" s="16"/>
      <c r="KBT76" s="16"/>
      <c r="KBU76" s="16"/>
      <c r="KBV76" s="16"/>
      <c r="KBW76" s="16"/>
      <c r="KBX76" s="16"/>
      <c r="KBY76" s="16"/>
      <c r="KBZ76" s="16"/>
      <c r="KCA76" s="16"/>
      <c r="KCB76" s="16"/>
      <c r="KCC76" s="16"/>
      <c r="KCD76" s="16"/>
      <c r="KCE76" s="16"/>
      <c r="KCF76" s="16"/>
      <c r="KCG76" s="16"/>
      <c r="KCH76" s="16"/>
      <c r="KCI76" s="16"/>
      <c r="KCJ76" s="16"/>
      <c r="KCK76" s="16"/>
      <c r="KCL76" s="16"/>
      <c r="KCM76" s="16"/>
      <c r="KCN76" s="16"/>
      <c r="KCO76" s="16"/>
      <c r="KCP76" s="16"/>
      <c r="KCQ76" s="16"/>
      <c r="KCR76" s="16"/>
      <c r="KCS76" s="16"/>
      <c r="KCT76" s="16"/>
      <c r="KCU76" s="16"/>
      <c r="KCV76" s="16"/>
      <c r="KCW76" s="16"/>
      <c r="KCX76" s="16"/>
      <c r="KCY76" s="16"/>
      <c r="KCZ76" s="16"/>
      <c r="KDA76" s="16"/>
      <c r="KDB76" s="16"/>
      <c r="KDC76" s="16"/>
      <c r="KDD76" s="16"/>
      <c r="KDE76" s="16"/>
      <c r="KDF76" s="16"/>
      <c r="KDG76" s="16"/>
      <c r="KDH76" s="16"/>
      <c r="KDI76" s="16"/>
      <c r="KDJ76" s="16"/>
      <c r="KDK76" s="16"/>
      <c r="KDL76" s="16"/>
      <c r="KDM76" s="16"/>
      <c r="KDN76" s="16"/>
      <c r="KDO76" s="16"/>
      <c r="KDP76" s="16"/>
      <c r="KDQ76" s="16"/>
      <c r="KDR76" s="16"/>
      <c r="KDS76" s="16"/>
      <c r="KDT76" s="16"/>
      <c r="KDU76" s="16"/>
      <c r="KDV76" s="16"/>
      <c r="KDW76" s="16"/>
      <c r="KDX76" s="16"/>
      <c r="KDY76" s="16"/>
      <c r="KDZ76" s="16"/>
      <c r="KEA76" s="16"/>
      <c r="KEB76" s="16"/>
      <c r="KEC76" s="16"/>
      <c r="KED76" s="16"/>
      <c r="KEE76" s="16"/>
      <c r="KEF76" s="16"/>
      <c r="KEG76" s="16"/>
      <c r="KEH76" s="16"/>
      <c r="KEI76" s="16"/>
      <c r="KEJ76" s="16"/>
      <c r="KEK76" s="16"/>
      <c r="KEL76" s="16"/>
      <c r="KEM76" s="16"/>
      <c r="KEN76" s="16"/>
      <c r="KEO76" s="16"/>
      <c r="KEP76" s="16"/>
      <c r="KEQ76" s="16"/>
      <c r="KER76" s="16"/>
      <c r="KES76" s="16"/>
      <c r="KET76" s="16"/>
      <c r="KEU76" s="16"/>
      <c r="KEV76" s="16"/>
      <c r="KEW76" s="16"/>
      <c r="KEX76" s="16"/>
      <c r="KEY76" s="16"/>
      <c r="KEZ76" s="16"/>
      <c r="KFA76" s="16"/>
      <c r="KFB76" s="16"/>
      <c r="KFC76" s="16"/>
      <c r="KFD76" s="16"/>
      <c r="KFE76" s="16"/>
      <c r="KFF76" s="16"/>
      <c r="KFG76" s="16"/>
      <c r="KFH76" s="16"/>
      <c r="KFI76" s="16"/>
      <c r="KFJ76" s="16"/>
      <c r="KFK76" s="16"/>
      <c r="KFL76" s="16"/>
      <c r="KFM76" s="16"/>
      <c r="KFN76" s="16"/>
      <c r="KFO76" s="16"/>
      <c r="KFP76" s="16"/>
      <c r="KFQ76" s="16"/>
      <c r="KFR76" s="16"/>
      <c r="KFS76" s="16"/>
      <c r="KFT76" s="16"/>
      <c r="KFU76" s="16"/>
      <c r="KFV76" s="16"/>
      <c r="KFW76" s="16"/>
      <c r="KFX76" s="16"/>
      <c r="KFY76" s="16"/>
      <c r="KFZ76" s="16"/>
      <c r="KGA76" s="16"/>
      <c r="KGB76" s="16"/>
      <c r="KGC76" s="16"/>
      <c r="KGD76" s="16"/>
      <c r="KGE76" s="16"/>
      <c r="KGF76" s="16"/>
      <c r="KGG76" s="16"/>
      <c r="KGH76" s="16"/>
      <c r="KGI76" s="16"/>
      <c r="KGJ76" s="16"/>
      <c r="KGK76" s="16"/>
      <c r="KGL76" s="16"/>
      <c r="KGM76" s="16"/>
      <c r="KGN76" s="16"/>
      <c r="KGO76" s="16"/>
      <c r="KGP76" s="16"/>
      <c r="KGQ76" s="16"/>
      <c r="KGR76" s="16"/>
      <c r="KGS76" s="16"/>
      <c r="KGT76" s="16"/>
      <c r="KGU76" s="16"/>
      <c r="KGV76" s="16"/>
      <c r="KGW76" s="16"/>
      <c r="KGX76" s="16"/>
      <c r="KGY76" s="16"/>
      <c r="KGZ76" s="16"/>
      <c r="KHA76" s="16"/>
      <c r="KHB76" s="16"/>
      <c r="KHC76" s="16"/>
      <c r="KHD76" s="16"/>
      <c r="KHE76" s="16"/>
      <c r="KHF76" s="16"/>
      <c r="KHG76" s="16"/>
      <c r="KHH76" s="16"/>
      <c r="KHI76" s="16"/>
      <c r="KHJ76" s="16"/>
      <c r="KHK76" s="16"/>
      <c r="KHL76" s="16"/>
      <c r="KHM76" s="16"/>
      <c r="KHN76" s="16"/>
      <c r="KHO76" s="16"/>
      <c r="KHP76" s="16"/>
      <c r="KHQ76" s="16"/>
      <c r="KHR76" s="16"/>
      <c r="KHS76" s="16"/>
      <c r="KHT76" s="16"/>
      <c r="KHU76" s="16"/>
      <c r="KHV76" s="16"/>
      <c r="KHW76" s="16"/>
      <c r="KHX76" s="16"/>
      <c r="KHY76" s="16"/>
      <c r="KHZ76" s="16"/>
      <c r="KIA76" s="16"/>
      <c r="KIB76" s="16"/>
      <c r="KIC76" s="16"/>
      <c r="KID76" s="16"/>
      <c r="KIE76" s="16"/>
      <c r="KIF76" s="16"/>
      <c r="KIG76" s="16"/>
      <c r="KIH76" s="16"/>
      <c r="KII76" s="16"/>
      <c r="KIJ76" s="16"/>
      <c r="KIK76" s="16"/>
      <c r="KIL76" s="16"/>
      <c r="KIM76" s="16"/>
      <c r="KIN76" s="16"/>
      <c r="KIO76" s="16"/>
      <c r="KIP76" s="16"/>
      <c r="KIQ76" s="16"/>
      <c r="KIR76" s="16"/>
      <c r="KIS76" s="16"/>
      <c r="KIT76" s="16"/>
      <c r="KIU76" s="16"/>
      <c r="KIV76" s="16"/>
      <c r="KIW76" s="16"/>
      <c r="KIX76" s="16"/>
      <c r="KIY76" s="16"/>
      <c r="KIZ76" s="16"/>
      <c r="KJA76" s="16"/>
      <c r="KJB76" s="16"/>
      <c r="KJC76" s="16"/>
      <c r="KJD76" s="16"/>
      <c r="KJE76" s="16"/>
      <c r="KJF76" s="16"/>
      <c r="KJG76" s="16"/>
      <c r="KJH76" s="16"/>
      <c r="KJI76" s="16"/>
      <c r="KJJ76" s="16"/>
      <c r="KJK76" s="16"/>
      <c r="KJL76" s="16"/>
      <c r="KJM76" s="16"/>
      <c r="KJN76" s="16"/>
      <c r="KJO76" s="16"/>
      <c r="KJP76" s="16"/>
      <c r="KJQ76" s="16"/>
      <c r="KJR76" s="16"/>
      <c r="KJS76" s="16"/>
      <c r="KJT76" s="16"/>
      <c r="KJU76" s="16"/>
      <c r="KJV76" s="16"/>
      <c r="KJW76" s="16"/>
      <c r="KJX76" s="16"/>
      <c r="KJY76" s="16"/>
      <c r="KJZ76" s="16"/>
      <c r="KKA76" s="16"/>
      <c r="KKB76" s="16"/>
      <c r="KKC76" s="16"/>
      <c r="KKD76" s="16"/>
      <c r="KKE76" s="16"/>
      <c r="KKF76" s="16"/>
      <c r="KKG76" s="16"/>
      <c r="KKH76" s="16"/>
      <c r="KKI76" s="16"/>
      <c r="KKJ76" s="16"/>
      <c r="KKK76" s="16"/>
      <c r="KKL76" s="16"/>
      <c r="KKM76" s="16"/>
      <c r="KKN76" s="16"/>
      <c r="KKO76" s="16"/>
      <c r="KKP76" s="16"/>
      <c r="KKQ76" s="16"/>
      <c r="KKR76" s="16"/>
      <c r="KKS76" s="16"/>
      <c r="KKT76" s="16"/>
      <c r="KKU76" s="16"/>
      <c r="KKV76" s="16"/>
      <c r="KKW76" s="16"/>
      <c r="KKX76" s="16"/>
      <c r="KKY76" s="16"/>
      <c r="KKZ76" s="16"/>
      <c r="KLA76" s="16"/>
      <c r="KLB76" s="16"/>
      <c r="KLC76" s="16"/>
      <c r="KLD76" s="16"/>
      <c r="KLE76" s="16"/>
      <c r="KLF76" s="16"/>
      <c r="KLG76" s="16"/>
      <c r="KLH76" s="16"/>
      <c r="KLI76" s="16"/>
      <c r="KLJ76" s="16"/>
      <c r="KLK76" s="16"/>
      <c r="KLL76" s="16"/>
      <c r="KLM76" s="16"/>
      <c r="KLN76" s="16"/>
      <c r="KLO76" s="16"/>
      <c r="KLP76" s="16"/>
      <c r="KLQ76" s="16"/>
      <c r="KLR76" s="16"/>
      <c r="KLS76" s="16"/>
      <c r="KLT76" s="16"/>
      <c r="KLU76" s="16"/>
      <c r="KLV76" s="16"/>
      <c r="KLW76" s="16"/>
      <c r="KLX76" s="16"/>
      <c r="KLY76" s="16"/>
      <c r="KLZ76" s="16"/>
      <c r="KMA76" s="16"/>
      <c r="KMB76" s="16"/>
      <c r="KMC76" s="16"/>
      <c r="KMD76" s="16"/>
      <c r="KME76" s="16"/>
      <c r="KMF76" s="16"/>
      <c r="KMG76" s="16"/>
      <c r="KMH76" s="16"/>
      <c r="KMI76" s="16"/>
      <c r="KMJ76" s="16"/>
      <c r="KMK76" s="16"/>
      <c r="KML76" s="16"/>
      <c r="KMM76" s="16"/>
      <c r="KMN76" s="16"/>
      <c r="KMO76" s="16"/>
      <c r="KMP76" s="16"/>
      <c r="KMQ76" s="16"/>
      <c r="KMR76" s="16"/>
      <c r="KMS76" s="16"/>
      <c r="KMT76" s="16"/>
      <c r="KMU76" s="16"/>
      <c r="KMV76" s="16"/>
      <c r="KMW76" s="16"/>
      <c r="KMX76" s="16"/>
      <c r="KMY76" s="16"/>
      <c r="KMZ76" s="16"/>
      <c r="KNA76" s="16"/>
      <c r="KNB76" s="16"/>
      <c r="KNC76" s="16"/>
      <c r="KND76" s="16"/>
      <c r="KNE76" s="16"/>
      <c r="KNF76" s="16"/>
      <c r="KNG76" s="16"/>
      <c r="KNH76" s="16"/>
      <c r="KNI76" s="16"/>
      <c r="KNJ76" s="16"/>
      <c r="KNK76" s="16"/>
      <c r="KNL76" s="16"/>
      <c r="KNM76" s="16"/>
      <c r="KNN76" s="16"/>
      <c r="KNO76" s="16"/>
      <c r="KNP76" s="16"/>
      <c r="KNQ76" s="16"/>
      <c r="KNR76" s="16"/>
      <c r="KNS76" s="16"/>
      <c r="KNT76" s="16"/>
      <c r="KNU76" s="16"/>
      <c r="KNV76" s="16"/>
      <c r="KNW76" s="16"/>
      <c r="KNX76" s="16"/>
      <c r="KNY76" s="16"/>
      <c r="KNZ76" s="16"/>
      <c r="KOA76" s="16"/>
      <c r="KOB76" s="16"/>
      <c r="KOC76" s="16"/>
      <c r="KOD76" s="16"/>
      <c r="KOE76" s="16"/>
      <c r="KOF76" s="16"/>
      <c r="KOG76" s="16"/>
      <c r="KOH76" s="16"/>
      <c r="KOI76" s="16"/>
      <c r="KOJ76" s="16"/>
      <c r="KOK76" s="16"/>
      <c r="KOL76" s="16"/>
      <c r="KOM76" s="16"/>
      <c r="KON76" s="16"/>
      <c r="KOO76" s="16"/>
      <c r="KOP76" s="16"/>
      <c r="KOQ76" s="16"/>
      <c r="KOR76" s="16"/>
      <c r="KOS76" s="16"/>
      <c r="KOT76" s="16"/>
      <c r="KOU76" s="16"/>
      <c r="KOV76" s="16"/>
      <c r="KOW76" s="16"/>
      <c r="KOX76" s="16"/>
      <c r="KOY76" s="16"/>
      <c r="KOZ76" s="16"/>
      <c r="KPA76" s="16"/>
      <c r="KPB76" s="16"/>
      <c r="KPC76" s="16"/>
      <c r="KPD76" s="16"/>
      <c r="KPE76" s="16"/>
      <c r="KPF76" s="16"/>
      <c r="KPG76" s="16"/>
      <c r="KPH76" s="16"/>
      <c r="KPI76" s="16"/>
      <c r="KPJ76" s="16"/>
      <c r="KPK76" s="16"/>
      <c r="KPL76" s="16"/>
      <c r="KPM76" s="16"/>
      <c r="KPN76" s="16"/>
      <c r="KPO76" s="16"/>
      <c r="KPP76" s="16"/>
      <c r="KPQ76" s="16"/>
      <c r="KPR76" s="16"/>
      <c r="KPS76" s="16"/>
      <c r="KPT76" s="16"/>
      <c r="KPU76" s="16"/>
      <c r="KPV76" s="16"/>
      <c r="KPW76" s="16"/>
      <c r="KPX76" s="16"/>
      <c r="KPY76" s="16"/>
      <c r="KPZ76" s="16"/>
      <c r="KQA76" s="16"/>
      <c r="KQB76" s="16"/>
      <c r="KQC76" s="16"/>
      <c r="KQD76" s="16"/>
      <c r="KQE76" s="16"/>
      <c r="KQF76" s="16"/>
      <c r="KQG76" s="16"/>
      <c r="KQH76" s="16"/>
      <c r="KQI76" s="16"/>
      <c r="KQJ76" s="16"/>
      <c r="KQK76" s="16"/>
      <c r="KQL76" s="16"/>
      <c r="KQM76" s="16"/>
      <c r="KQN76" s="16"/>
      <c r="KQO76" s="16"/>
      <c r="KQP76" s="16"/>
      <c r="KQQ76" s="16"/>
      <c r="KQR76" s="16"/>
      <c r="KQS76" s="16"/>
      <c r="KQT76" s="16"/>
      <c r="KQU76" s="16"/>
      <c r="KQV76" s="16"/>
      <c r="KQW76" s="16"/>
      <c r="KQX76" s="16"/>
      <c r="KQY76" s="16"/>
      <c r="KQZ76" s="16"/>
      <c r="KRA76" s="16"/>
      <c r="KRB76" s="16"/>
      <c r="KRC76" s="16"/>
      <c r="KRD76" s="16"/>
      <c r="KRE76" s="16"/>
      <c r="KRF76" s="16"/>
      <c r="KRG76" s="16"/>
      <c r="KRH76" s="16"/>
      <c r="KRI76" s="16"/>
      <c r="KRJ76" s="16"/>
      <c r="KRK76" s="16"/>
      <c r="KRL76" s="16"/>
      <c r="KRM76" s="16"/>
      <c r="KRN76" s="16"/>
      <c r="KRO76" s="16"/>
      <c r="KRP76" s="16"/>
      <c r="KRQ76" s="16"/>
      <c r="KRR76" s="16"/>
      <c r="KRS76" s="16"/>
      <c r="KRT76" s="16"/>
      <c r="KRU76" s="16"/>
      <c r="KRV76" s="16"/>
      <c r="KRW76" s="16"/>
      <c r="KRX76" s="16"/>
      <c r="KRY76" s="16"/>
      <c r="KRZ76" s="16"/>
      <c r="KSA76" s="16"/>
      <c r="KSB76" s="16"/>
      <c r="KSC76" s="16"/>
      <c r="KSD76" s="16"/>
      <c r="KSE76" s="16"/>
      <c r="KSF76" s="16"/>
      <c r="KSG76" s="16"/>
      <c r="KSH76" s="16"/>
      <c r="KSI76" s="16"/>
      <c r="KSJ76" s="16"/>
      <c r="KSK76" s="16"/>
      <c r="KSL76" s="16"/>
      <c r="KSM76" s="16"/>
      <c r="KSN76" s="16"/>
      <c r="KSO76" s="16"/>
      <c r="KSP76" s="16"/>
      <c r="KSQ76" s="16"/>
      <c r="KSR76" s="16"/>
      <c r="KSS76" s="16"/>
      <c r="KST76" s="16"/>
      <c r="KSU76" s="16"/>
      <c r="KSV76" s="16"/>
      <c r="KSW76" s="16"/>
      <c r="KSX76" s="16"/>
      <c r="KSY76" s="16"/>
      <c r="KSZ76" s="16"/>
      <c r="KTA76" s="16"/>
      <c r="KTB76" s="16"/>
      <c r="KTC76" s="16"/>
      <c r="KTD76" s="16"/>
      <c r="KTE76" s="16"/>
      <c r="KTF76" s="16"/>
      <c r="KTG76" s="16"/>
      <c r="KTH76" s="16"/>
      <c r="KTI76" s="16"/>
      <c r="KTJ76" s="16"/>
      <c r="KTK76" s="16"/>
      <c r="KTL76" s="16"/>
      <c r="KTM76" s="16"/>
      <c r="KTN76" s="16"/>
      <c r="KTO76" s="16"/>
      <c r="KTP76" s="16"/>
      <c r="KTQ76" s="16"/>
      <c r="KTR76" s="16"/>
      <c r="KTS76" s="16"/>
      <c r="KTT76" s="16"/>
      <c r="KTU76" s="16"/>
      <c r="KTV76" s="16"/>
      <c r="KTW76" s="16"/>
      <c r="KTX76" s="16"/>
      <c r="KTY76" s="16"/>
      <c r="KTZ76" s="16"/>
      <c r="KUA76" s="16"/>
      <c r="KUB76" s="16"/>
      <c r="KUC76" s="16"/>
      <c r="KUD76" s="16"/>
      <c r="KUE76" s="16"/>
      <c r="KUF76" s="16"/>
      <c r="KUG76" s="16"/>
      <c r="KUH76" s="16"/>
      <c r="KUI76" s="16"/>
      <c r="KUJ76" s="16"/>
      <c r="KUK76" s="16"/>
      <c r="KUL76" s="16"/>
      <c r="KUM76" s="16"/>
      <c r="KUN76" s="16"/>
      <c r="KUO76" s="16"/>
      <c r="KUP76" s="16"/>
      <c r="KUQ76" s="16"/>
      <c r="KUR76" s="16"/>
      <c r="KUS76" s="16"/>
      <c r="KUT76" s="16"/>
      <c r="KUU76" s="16"/>
      <c r="KUV76" s="16"/>
      <c r="KUW76" s="16"/>
      <c r="KUX76" s="16"/>
      <c r="KUY76" s="16"/>
      <c r="KUZ76" s="16"/>
      <c r="KVA76" s="16"/>
      <c r="KVB76" s="16"/>
      <c r="KVC76" s="16"/>
      <c r="KVD76" s="16"/>
      <c r="KVE76" s="16"/>
      <c r="KVF76" s="16"/>
      <c r="KVG76" s="16"/>
      <c r="KVH76" s="16"/>
      <c r="KVI76" s="16"/>
      <c r="KVJ76" s="16"/>
      <c r="KVK76" s="16"/>
      <c r="KVL76" s="16"/>
      <c r="KVM76" s="16"/>
      <c r="KVN76" s="16"/>
      <c r="KVO76" s="16"/>
      <c r="KVP76" s="16"/>
      <c r="KVQ76" s="16"/>
      <c r="KVR76" s="16"/>
      <c r="KVS76" s="16"/>
      <c r="KVT76" s="16"/>
      <c r="KVU76" s="16"/>
      <c r="KVV76" s="16"/>
      <c r="KVW76" s="16"/>
      <c r="KVX76" s="16"/>
      <c r="KVY76" s="16"/>
      <c r="KVZ76" s="16"/>
      <c r="KWA76" s="16"/>
      <c r="KWB76" s="16"/>
      <c r="KWC76" s="16"/>
      <c r="KWD76" s="16"/>
      <c r="KWE76" s="16"/>
      <c r="KWF76" s="16"/>
      <c r="KWG76" s="16"/>
      <c r="KWH76" s="16"/>
      <c r="KWI76" s="16"/>
      <c r="KWJ76" s="16"/>
      <c r="KWK76" s="16"/>
      <c r="KWL76" s="16"/>
      <c r="KWM76" s="16"/>
      <c r="KWN76" s="16"/>
      <c r="KWO76" s="16"/>
      <c r="KWP76" s="16"/>
      <c r="KWQ76" s="16"/>
      <c r="KWR76" s="16"/>
      <c r="KWS76" s="16"/>
      <c r="KWT76" s="16"/>
      <c r="KWU76" s="16"/>
      <c r="KWV76" s="16"/>
      <c r="KWW76" s="16"/>
      <c r="KWX76" s="16"/>
      <c r="KWY76" s="16"/>
      <c r="KWZ76" s="16"/>
      <c r="KXA76" s="16"/>
      <c r="KXB76" s="16"/>
      <c r="KXC76" s="16"/>
      <c r="KXD76" s="16"/>
      <c r="KXE76" s="16"/>
      <c r="KXF76" s="16"/>
      <c r="KXG76" s="16"/>
      <c r="KXH76" s="16"/>
      <c r="KXI76" s="16"/>
      <c r="KXJ76" s="16"/>
      <c r="KXK76" s="16"/>
      <c r="KXL76" s="16"/>
      <c r="KXM76" s="16"/>
      <c r="KXN76" s="16"/>
      <c r="KXO76" s="16"/>
      <c r="KXP76" s="16"/>
      <c r="KXQ76" s="16"/>
      <c r="KXR76" s="16"/>
      <c r="KXS76" s="16"/>
      <c r="KXT76" s="16"/>
      <c r="KXU76" s="16"/>
      <c r="KXV76" s="16"/>
      <c r="KXW76" s="16"/>
      <c r="KXX76" s="16"/>
      <c r="KXY76" s="16"/>
      <c r="KXZ76" s="16"/>
      <c r="KYA76" s="16"/>
      <c r="KYB76" s="16"/>
      <c r="KYC76" s="16"/>
      <c r="KYD76" s="16"/>
      <c r="KYE76" s="16"/>
      <c r="KYF76" s="16"/>
      <c r="KYG76" s="16"/>
      <c r="KYH76" s="16"/>
      <c r="KYI76" s="16"/>
      <c r="KYJ76" s="16"/>
      <c r="KYK76" s="16"/>
      <c r="KYL76" s="16"/>
      <c r="KYM76" s="16"/>
      <c r="KYN76" s="16"/>
      <c r="KYO76" s="16"/>
      <c r="KYP76" s="16"/>
      <c r="KYQ76" s="16"/>
      <c r="KYR76" s="16"/>
      <c r="KYS76" s="16"/>
      <c r="KYT76" s="16"/>
      <c r="KYU76" s="16"/>
      <c r="KYV76" s="16"/>
      <c r="KYW76" s="16"/>
      <c r="KYX76" s="16"/>
      <c r="KYY76" s="16"/>
      <c r="KYZ76" s="16"/>
      <c r="KZA76" s="16"/>
      <c r="KZB76" s="16"/>
      <c r="KZC76" s="16"/>
      <c r="KZD76" s="16"/>
      <c r="KZE76" s="16"/>
      <c r="KZF76" s="16"/>
      <c r="KZG76" s="16"/>
      <c r="KZH76" s="16"/>
      <c r="KZI76" s="16"/>
      <c r="KZJ76" s="16"/>
      <c r="KZK76" s="16"/>
      <c r="KZL76" s="16"/>
      <c r="KZM76" s="16"/>
      <c r="KZN76" s="16"/>
      <c r="KZO76" s="16"/>
      <c r="KZP76" s="16"/>
      <c r="KZQ76" s="16"/>
      <c r="KZR76" s="16"/>
      <c r="KZS76" s="16"/>
      <c r="KZT76" s="16"/>
      <c r="KZU76" s="16"/>
      <c r="KZV76" s="16"/>
      <c r="KZW76" s="16"/>
      <c r="KZX76" s="16"/>
      <c r="KZY76" s="16"/>
      <c r="KZZ76" s="16"/>
      <c r="LAA76" s="16"/>
      <c r="LAB76" s="16"/>
      <c r="LAC76" s="16"/>
      <c r="LAD76" s="16"/>
      <c r="LAE76" s="16"/>
      <c r="LAF76" s="16"/>
      <c r="LAG76" s="16"/>
      <c r="LAH76" s="16"/>
      <c r="LAI76" s="16"/>
      <c r="LAJ76" s="16"/>
      <c r="LAK76" s="16"/>
      <c r="LAL76" s="16"/>
      <c r="LAM76" s="16"/>
      <c r="LAN76" s="16"/>
      <c r="LAO76" s="16"/>
      <c r="LAP76" s="16"/>
      <c r="LAQ76" s="16"/>
      <c r="LAR76" s="16"/>
      <c r="LAS76" s="16"/>
      <c r="LAT76" s="16"/>
      <c r="LAU76" s="16"/>
      <c r="LAV76" s="16"/>
      <c r="LAW76" s="16"/>
      <c r="LAX76" s="16"/>
      <c r="LAY76" s="16"/>
      <c r="LAZ76" s="16"/>
      <c r="LBA76" s="16"/>
      <c r="LBB76" s="16"/>
      <c r="LBC76" s="16"/>
      <c r="LBD76" s="16"/>
      <c r="LBE76" s="16"/>
      <c r="LBF76" s="16"/>
      <c r="LBG76" s="16"/>
      <c r="LBH76" s="16"/>
      <c r="LBI76" s="16"/>
      <c r="LBJ76" s="16"/>
      <c r="LBK76" s="16"/>
      <c r="LBL76" s="16"/>
      <c r="LBM76" s="16"/>
      <c r="LBN76" s="16"/>
      <c r="LBO76" s="16"/>
      <c r="LBP76" s="16"/>
      <c r="LBQ76" s="16"/>
      <c r="LBR76" s="16"/>
      <c r="LBS76" s="16"/>
      <c r="LBT76" s="16"/>
      <c r="LBU76" s="16"/>
      <c r="LBV76" s="16"/>
      <c r="LBW76" s="16"/>
      <c r="LBX76" s="16"/>
      <c r="LBY76" s="16"/>
      <c r="LBZ76" s="16"/>
      <c r="LCA76" s="16"/>
      <c r="LCB76" s="16"/>
      <c r="LCC76" s="16"/>
      <c r="LCD76" s="16"/>
      <c r="LCE76" s="16"/>
      <c r="LCF76" s="16"/>
      <c r="LCG76" s="16"/>
      <c r="LCH76" s="16"/>
      <c r="LCI76" s="16"/>
      <c r="LCJ76" s="16"/>
      <c r="LCK76" s="16"/>
      <c r="LCL76" s="16"/>
      <c r="LCM76" s="16"/>
      <c r="LCN76" s="16"/>
      <c r="LCO76" s="16"/>
      <c r="LCP76" s="16"/>
      <c r="LCQ76" s="16"/>
      <c r="LCR76" s="16"/>
      <c r="LCS76" s="16"/>
      <c r="LCT76" s="16"/>
      <c r="LCU76" s="16"/>
      <c r="LCV76" s="16"/>
      <c r="LCW76" s="16"/>
      <c r="LCX76" s="16"/>
      <c r="LCY76" s="16"/>
      <c r="LCZ76" s="16"/>
      <c r="LDA76" s="16"/>
      <c r="LDB76" s="16"/>
      <c r="LDC76" s="16"/>
      <c r="LDD76" s="16"/>
      <c r="LDE76" s="16"/>
      <c r="LDF76" s="16"/>
      <c r="LDG76" s="16"/>
      <c r="LDH76" s="16"/>
      <c r="LDI76" s="16"/>
      <c r="LDJ76" s="16"/>
      <c r="LDK76" s="16"/>
      <c r="LDL76" s="16"/>
      <c r="LDM76" s="16"/>
      <c r="LDN76" s="16"/>
      <c r="LDO76" s="16"/>
      <c r="LDP76" s="16"/>
      <c r="LDQ76" s="16"/>
      <c r="LDR76" s="16"/>
      <c r="LDS76" s="16"/>
      <c r="LDT76" s="16"/>
      <c r="LDU76" s="16"/>
      <c r="LDV76" s="16"/>
      <c r="LDW76" s="16"/>
      <c r="LDX76" s="16"/>
      <c r="LDY76" s="16"/>
      <c r="LDZ76" s="16"/>
      <c r="LEA76" s="16"/>
      <c r="LEB76" s="16"/>
      <c r="LEC76" s="16"/>
      <c r="LED76" s="16"/>
      <c r="LEE76" s="16"/>
      <c r="LEF76" s="16"/>
      <c r="LEG76" s="16"/>
      <c r="LEH76" s="16"/>
      <c r="LEI76" s="16"/>
      <c r="LEJ76" s="16"/>
      <c r="LEK76" s="16"/>
      <c r="LEL76" s="16"/>
      <c r="LEM76" s="16"/>
      <c r="LEN76" s="16"/>
      <c r="LEO76" s="16"/>
      <c r="LEP76" s="16"/>
      <c r="LEQ76" s="16"/>
      <c r="LER76" s="16"/>
      <c r="LES76" s="16"/>
      <c r="LET76" s="16"/>
      <c r="LEU76" s="16"/>
      <c r="LEV76" s="16"/>
      <c r="LEW76" s="16"/>
      <c r="LEX76" s="16"/>
      <c r="LEY76" s="16"/>
      <c r="LEZ76" s="16"/>
      <c r="LFA76" s="16"/>
      <c r="LFB76" s="16"/>
      <c r="LFC76" s="16"/>
      <c r="LFD76" s="16"/>
      <c r="LFE76" s="16"/>
      <c r="LFF76" s="16"/>
      <c r="LFG76" s="16"/>
      <c r="LFH76" s="16"/>
      <c r="LFI76" s="16"/>
      <c r="LFJ76" s="16"/>
      <c r="LFK76" s="16"/>
      <c r="LFL76" s="16"/>
      <c r="LFM76" s="16"/>
      <c r="LFN76" s="16"/>
      <c r="LFO76" s="16"/>
      <c r="LFP76" s="16"/>
      <c r="LFQ76" s="16"/>
      <c r="LFR76" s="16"/>
      <c r="LFS76" s="16"/>
      <c r="LFT76" s="16"/>
      <c r="LFU76" s="16"/>
      <c r="LFV76" s="16"/>
      <c r="LFW76" s="16"/>
      <c r="LFX76" s="16"/>
      <c r="LFY76" s="16"/>
      <c r="LFZ76" s="16"/>
      <c r="LGA76" s="16"/>
      <c r="LGB76" s="16"/>
      <c r="LGC76" s="16"/>
      <c r="LGD76" s="16"/>
      <c r="LGE76" s="16"/>
      <c r="LGF76" s="16"/>
      <c r="LGG76" s="16"/>
      <c r="LGH76" s="16"/>
      <c r="LGI76" s="16"/>
      <c r="LGJ76" s="16"/>
      <c r="LGK76" s="16"/>
      <c r="LGL76" s="16"/>
      <c r="LGM76" s="16"/>
      <c r="LGN76" s="16"/>
      <c r="LGO76" s="16"/>
      <c r="LGP76" s="16"/>
      <c r="LGQ76" s="16"/>
      <c r="LGR76" s="16"/>
      <c r="LGS76" s="16"/>
      <c r="LGT76" s="16"/>
      <c r="LGU76" s="16"/>
      <c r="LGV76" s="16"/>
      <c r="LGW76" s="16"/>
      <c r="LGX76" s="16"/>
      <c r="LGY76" s="16"/>
      <c r="LGZ76" s="16"/>
      <c r="LHA76" s="16"/>
      <c r="LHB76" s="16"/>
      <c r="LHC76" s="16"/>
      <c r="LHD76" s="16"/>
      <c r="LHE76" s="16"/>
      <c r="LHF76" s="16"/>
      <c r="LHG76" s="16"/>
      <c r="LHH76" s="16"/>
      <c r="LHI76" s="16"/>
      <c r="LHJ76" s="16"/>
      <c r="LHK76" s="16"/>
      <c r="LHL76" s="16"/>
      <c r="LHM76" s="16"/>
      <c r="LHN76" s="16"/>
      <c r="LHO76" s="16"/>
      <c r="LHP76" s="16"/>
      <c r="LHQ76" s="16"/>
      <c r="LHR76" s="16"/>
      <c r="LHS76" s="16"/>
      <c r="LHT76" s="16"/>
      <c r="LHU76" s="16"/>
      <c r="LHV76" s="16"/>
      <c r="LHW76" s="16"/>
      <c r="LHX76" s="16"/>
      <c r="LHY76" s="16"/>
      <c r="LHZ76" s="16"/>
      <c r="LIA76" s="16"/>
      <c r="LIB76" s="16"/>
      <c r="LIC76" s="16"/>
      <c r="LID76" s="16"/>
      <c r="LIE76" s="16"/>
      <c r="LIF76" s="16"/>
      <c r="LIG76" s="16"/>
      <c r="LIH76" s="16"/>
      <c r="LII76" s="16"/>
      <c r="LIJ76" s="16"/>
      <c r="LIK76" s="16"/>
      <c r="LIL76" s="16"/>
      <c r="LIM76" s="16"/>
      <c r="LIN76" s="16"/>
      <c r="LIO76" s="16"/>
      <c r="LIP76" s="16"/>
      <c r="LIQ76" s="16"/>
      <c r="LIR76" s="16"/>
      <c r="LIS76" s="16"/>
      <c r="LIT76" s="16"/>
      <c r="LIU76" s="16"/>
      <c r="LIV76" s="16"/>
      <c r="LIW76" s="16"/>
      <c r="LIX76" s="16"/>
      <c r="LIY76" s="16"/>
      <c r="LIZ76" s="16"/>
      <c r="LJA76" s="16"/>
      <c r="LJB76" s="16"/>
      <c r="LJC76" s="16"/>
      <c r="LJD76" s="16"/>
      <c r="LJE76" s="16"/>
      <c r="LJF76" s="16"/>
      <c r="LJG76" s="16"/>
      <c r="LJH76" s="16"/>
      <c r="LJI76" s="16"/>
      <c r="LJJ76" s="16"/>
      <c r="LJK76" s="16"/>
      <c r="LJL76" s="16"/>
      <c r="LJM76" s="16"/>
      <c r="LJN76" s="16"/>
      <c r="LJO76" s="16"/>
      <c r="LJP76" s="16"/>
      <c r="LJQ76" s="16"/>
      <c r="LJR76" s="16"/>
      <c r="LJS76" s="16"/>
      <c r="LJT76" s="16"/>
      <c r="LJU76" s="16"/>
      <c r="LJV76" s="16"/>
      <c r="LJW76" s="16"/>
      <c r="LJX76" s="16"/>
      <c r="LJY76" s="16"/>
      <c r="LJZ76" s="16"/>
      <c r="LKA76" s="16"/>
      <c r="LKB76" s="16"/>
      <c r="LKC76" s="16"/>
      <c r="LKD76" s="16"/>
      <c r="LKE76" s="16"/>
      <c r="LKF76" s="16"/>
      <c r="LKG76" s="16"/>
      <c r="LKH76" s="16"/>
      <c r="LKI76" s="16"/>
      <c r="LKJ76" s="16"/>
      <c r="LKK76" s="16"/>
      <c r="LKL76" s="16"/>
      <c r="LKM76" s="16"/>
      <c r="LKN76" s="16"/>
      <c r="LKO76" s="16"/>
      <c r="LKP76" s="16"/>
      <c r="LKQ76" s="16"/>
      <c r="LKR76" s="16"/>
      <c r="LKS76" s="16"/>
      <c r="LKT76" s="16"/>
      <c r="LKU76" s="16"/>
      <c r="LKV76" s="16"/>
      <c r="LKW76" s="16"/>
      <c r="LKX76" s="16"/>
      <c r="LKY76" s="16"/>
      <c r="LKZ76" s="16"/>
      <c r="LLA76" s="16"/>
      <c r="LLB76" s="16"/>
      <c r="LLC76" s="16"/>
      <c r="LLD76" s="16"/>
      <c r="LLE76" s="16"/>
      <c r="LLF76" s="16"/>
      <c r="LLG76" s="16"/>
      <c r="LLH76" s="16"/>
      <c r="LLI76" s="16"/>
      <c r="LLJ76" s="16"/>
      <c r="LLK76" s="16"/>
      <c r="LLL76" s="16"/>
      <c r="LLM76" s="16"/>
      <c r="LLN76" s="16"/>
      <c r="LLO76" s="16"/>
      <c r="LLP76" s="16"/>
      <c r="LLQ76" s="16"/>
      <c r="LLR76" s="16"/>
      <c r="LLS76" s="16"/>
      <c r="LLT76" s="16"/>
      <c r="LLU76" s="16"/>
      <c r="LLV76" s="16"/>
      <c r="LLW76" s="16"/>
      <c r="LLX76" s="16"/>
      <c r="LLY76" s="16"/>
      <c r="LLZ76" s="16"/>
      <c r="LMA76" s="16"/>
      <c r="LMB76" s="16"/>
      <c r="LMC76" s="16"/>
      <c r="LMD76" s="16"/>
      <c r="LME76" s="16"/>
      <c r="LMF76" s="16"/>
      <c r="LMG76" s="16"/>
      <c r="LMH76" s="16"/>
      <c r="LMI76" s="16"/>
      <c r="LMJ76" s="16"/>
      <c r="LMK76" s="16"/>
      <c r="LML76" s="16"/>
      <c r="LMM76" s="16"/>
      <c r="LMN76" s="16"/>
      <c r="LMO76" s="16"/>
      <c r="LMP76" s="16"/>
      <c r="LMQ76" s="16"/>
      <c r="LMR76" s="16"/>
      <c r="LMS76" s="16"/>
      <c r="LMT76" s="16"/>
      <c r="LMU76" s="16"/>
      <c r="LMV76" s="16"/>
      <c r="LMW76" s="16"/>
      <c r="LMX76" s="16"/>
      <c r="LMY76" s="16"/>
      <c r="LMZ76" s="16"/>
      <c r="LNA76" s="16"/>
      <c r="LNB76" s="16"/>
      <c r="LNC76" s="16"/>
      <c r="LND76" s="16"/>
      <c r="LNE76" s="16"/>
      <c r="LNF76" s="16"/>
      <c r="LNG76" s="16"/>
      <c r="LNH76" s="16"/>
      <c r="LNI76" s="16"/>
      <c r="LNJ76" s="16"/>
      <c r="LNK76" s="16"/>
      <c r="LNL76" s="16"/>
      <c r="LNM76" s="16"/>
      <c r="LNN76" s="16"/>
      <c r="LNO76" s="16"/>
      <c r="LNP76" s="16"/>
      <c r="LNQ76" s="16"/>
      <c r="LNR76" s="16"/>
      <c r="LNS76" s="16"/>
      <c r="LNT76" s="16"/>
      <c r="LNU76" s="16"/>
      <c r="LNV76" s="16"/>
      <c r="LNW76" s="16"/>
      <c r="LNX76" s="16"/>
      <c r="LNY76" s="16"/>
      <c r="LNZ76" s="16"/>
      <c r="LOA76" s="16"/>
      <c r="LOB76" s="16"/>
      <c r="LOC76" s="16"/>
      <c r="LOD76" s="16"/>
      <c r="LOE76" s="16"/>
      <c r="LOF76" s="16"/>
      <c r="LOG76" s="16"/>
      <c r="LOH76" s="16"/>
      <c r="LOI76" s="16"/>
      <c r="LOJ76" s="16"/>
      <c r="LOK76" s="16"/>
      <c r="LOL76" s="16"/>
      <c r="LOM76" s="16"/>
      <c r="LON76" s="16"/>
      <c r="LOO76" s="16"/>
      <c r="LOP76" s="16"/>
      <c r="LOQ76" s="16"/>
      <c r="LOR76" s="16"/>
      <c r="LOS76" s="16"/>
      <c r="LOT76" s="16"/>
      <c r="LOU76" s="16"/>
      <c r="LOV76" s="16"/>
      <c r="LOW76" s="16"/>
      <c r="LOX76" s="16"/>
      <c r="LOY76" s="16"/>
      <c r="LOZ76" s="16"/>
      <c r="LPA76" s="16"/>
      <c r="LPB76" s="16"/>
      <c r="LPC76" s="16"/>
      <c r="LPD76" s="16"/>
      <c r="LPE76" s="16"/>
      <c r="LPF76" s="16"/>
      <c r="LPG76" s="16"/>
      <c r="LPH76" s="16"/>
      <c r="LPI76" s="16"/>
      <c r="LPJ76" s="16"/>
      <c r="LPK76" s="16"/>
      <c r="LPL76" s="16"/>
      <c r="LPM76" s="16"/>
      <c r="LPN76" s="16"/>
      <c r="LPO76" s="16"/>
      <c r="LPP76" s="16"/>
      <c r="LPQ76" s="16"/>
      <c r="LPR76" s="16"/>
      <c r="LPS76" s="16"/>
      <c r="LPT76" s="16"/>
      <c r="LPU76" s="16"/>
      <c r="LPV76" s="16"/>
      <c r="LPW76" s="16"/>
      <c r="LPX76" s="16"/>
      <c r="LPY76" s="16"/>
      <c r="LPZ76" s="16"/>
      <c r="LQA76" s="16"/>
      <c r="LQB76" s="16"/>
      <c r="LQC76" s="16"/>
      <c r="LQD76" s="16"/>
      <c r="LQE76" s="16"/>
      <c r="LQF76" s="16"/>
      <c r="LQG76" s="16"/>
      <c r="LQH76" s="16"/>
      <c r="LQI76" s="16"/>
      <c r="LQJ76" s="16"/>
      <c r="LQK76" s="16"/>
      <c r="LQL76" s="16"/>
      <c r="LQM76" s="16"/>
      <c r="LQN76" s="16"/>
      <c r="LQO76" s="16"/>
      <c r="LQP76" s="16"/>
      <c r="LQQ76" s="16"/>
      <c r="LQR76" s="16"/>
      <c r="LQS76" s="16"/>
      <c r="LQT76" s="16"/>
      <c r="LQU76" s="16"/>
      <c r="LQV76" s="16"/>
      <c r="LQW76" s="16"/>
      <c r="LQX76" s="16"/>
      <c r="LQY76" s="16"/>
      <c r="LQZ76" s="16"/>
      <c r="LRA76" s="16"/>
      <c r="LRB76" s="16"/>
      <c r="LRC76" s="16"/>
      <c r="LRD76" s="16"/>
      <c r="LRE76" s="16"/>
      <c r="LRF76" s="16"/>
      <c r="LRG76" s="16"/>
      <c r="LRH76" s="16"/>
      <c r="LRI76" s="16"/>
      <c r="LRJ76" s="16"/>
      <c r="LRK76" s="16"/>
      <c r="LRL76" s="16"/>
      <c r="LRM76" s="16"/>
      <c r="LRN76" s="16"/>
      <c r="LRO76" s="16"/>
      <c r="LRP76" s="16"/>
      <c r="LRQ76" s="16"/>
      <c r="LRR76" s="16"/>
      <c r="LRS76" s="16"/>
      <c r="LRT76" s="16"/>
      <c r="LRU76" s="16"/>
      <c r="LRV76" s="16"/>
      <c r="LRW76" s="16"/>
      <c r="LRX76" s="16"/>
      <c r="LRY76" s="16"/>
      <c r="LRZ76" s="16"/>
      <c r="LSA76" s="16"/>
      <c r="LSB76" s="16"/>
      <c r="LSC76" s="16"/>
      <c r="LSD76" s="16"/>
      <c r="LSE76" s="16"/>
      <c r="LSF76" s="16"/>
      <c r="LSG76" s="16"/>
      <c r="LSH76" s="16"/>
      <c r="LSI76" s="16"/>
      <c r="LSJ76" s="16"/>
      <c r="LSK76" s="16"/>
      <c r="LSL76" s="16"/>
      <c r="LSM76" s="16"/>
      <c r="LSN76" s="16"/>
      <c r="LSO76" s="16"/>
      <c r="LSP76" s="16"/>
      <c r="LSQ76" s="16"/>
      <c r="LSR76" s="16"/>
      <c r="LSS76" s="16"/>
      <c r="LST76" s="16"/>
      <c r="LSU76" s="16"/>
      <c r="LSV76" s="16"/>
      <c r="LSW76" s="16"/>
      <c r="LSX76" s="16"/>
      <c r="LSY76" s="16"/>
      <c r="LSZ76" s="16"/>
      <c r="LTA76" s="16"/>
      <c r="LTB76" s="16"/>
      <c r="LTC76" s="16"/>
      <c r="LTD76" s="16"/>
      <c r="LTE76" s="16"/>
      <c r="LTF76" s="16"/>
      <c r="LTG76" s="16"/>
      <c r="LTH76" s="16"/>
      <c r="LTI76" s="16"/>
      <c r="LTJ76" s="16"/>
      <c r="LTK76" s="16"/>
      <c r="LTL76" s="16"/>
      <c r="LTM76" s="16"/>
      <c r="LTN76" s="16"/>
      <c r="LTO76" s="16"/>
      <c r="LTP76" s="16"/>
      <c r="LTQ76" s="16"/>
      <c r="LTR76" s="16"/>
      <c r="LTS76" s="16"/>
      <c r="LTT76" s="16"/>
      <c r="LTU76" s="16"/>
      <c r="LTV76" s="16"/>
      <c r="LTW76" s="16"/>
      <c r="LTX76" s="16"/>
      <c r="LTY76" s="16"/>
      <c r="LTZ76" s="16"/>
      <c r="LUA76" s="16"/>
      <c r="LUB76" s="16"/>
      <c r="LUC76" s="16"/>
      <c r="LUD76" s="16"/>
      <c r="LUE76" s="16"/>
      <c r="LUF76" s="16"/>
      <c r="LUG76" s="16"/>
      <c r="LUH76" s="16"/>
      <c r="LUI76" s="16"/>
      <c r="LUJ76" s="16"/>
      <c r="LUK76" s="16"/>
      <c r="LUL76" s="16"/>
      <c r="LUM76" s="16"/>
      <c r="LUN76" s="16"/>
      <c r="LUO76" s="16"/>
      <c r="LUP76" s="16"/>
      <c r="LUQ76" s="16"/>
      <c r="LUR76" s="16"/>
      <c r="LUS76" s="16"/>
      <c r="LUT76" s="16"/>
      <c r="LUU76" s="16"/>
      <c r="LUV76" s="16"/>
      <c r="LUW76" s="16"/>
      <c r="LUX76" s="16"/>
      <c r="LUY76" s="16"/>
      <c r="LUZ76" s="16"/>
      <c r="LVA76" s="16"/>
      <c r="LVB76" s="16"/>
      <c r="LVC76" s="16"/>
      <c r="LVD76" s="16"/>
      <c r="LVE76" s="16"/>
      <c r="LVF76" s="16"/>
      <c r="LVG76" s="16"/>
      <c r="LVH76" s="16"/>
      <c r="LVI76" s="16"/>
      <c r="LVJ76" s="16"/>
      <c r="LVK76" s="16"/>
      <c r="LVL76" s="16"/>
      <c r="LVM76" s="16"/>
      <c r="LVN76" s="16"/>
      <c r="LVO76" s="16"/>
      <c r="LVP76" s="16"/>
      <c r="LVQ76" s="16"/>
      <c r="LVR76" s="16"/>
      <c r="LVS76" s="16"/>
      <c r="LVT76" s="16"/>
      <c r="LVU76" s="16"/>
      <c r="LVV76" s="16"/>
      <c r="LVW76" s="16"/>
      <c r="LVX76" s="16"/>
      <c r="LVY76" s="16"/>
      <c r="LVZ76" s="16"/>
      <c r="LWA76" s="16"/>
      <c r="LWB76" s="16"/>
      <c r="LWC76" s="16"/>
      <c r="LWD76" s="16"/>
      <c r="LWE76" s="16"/>
      <c r="LWF76" s="16"/>
      <c r="LWG76" s="16"/>
      <c r="LWH76" s="16"/>
      <c r="LWI76" s="16"/>
      <c r="LWJ76" s="16"/>
      <c r="LWK76" s="16"/>
      <c r="LWL76" s="16"/>
      <c r="LWM76" s="16"/>
      <c r="LWN76" s="16"/>
      <c r="LWO76" s="16"/>
      <c r="LWP76" s="16"/>
      <c r="LWQ76" s="16"/>
      <c r="LWR76" s="16"/>
      <c r="LWS76" s="16"/>
      <c r="LWT76" s="16"/>
      <c r="LWU76" s="16"/>
      <c r="LWV76" s="16"/>
      <c r="LWW76" s="16"/>
      <c r="LWX76" s="16"/>
      <c r="LWY76" s="16"/>
      <c r="LWZ76" s="16"/>
      <c r="LXA76" s="16"/>
      <c r="LXB76" s="16"/>
      <c r="LXC76" s="16"/>
      <c r="LXD76" s="16"/>
      <c r="LXE76" s="16"/>
      <c r="LXF76" s="16"/>
      <c r="LXG76" s="16"/>
      <c r="LXH76" s="16"/>
      <c r="LXI76" s="16"/>
      <c r="LXJ76" s="16"/>
      <c r="LXK76" s="16"/>
      <c r="LXL76" s="16"/>
      <c r="LXM76" s="16"/>
      <c r="LXN76" s="16"/>
      <c r="LXO76" s="16"/>
      <c r="LXP76" s="16"/>
      <c r="LXQ76" s="16"/>
      <c r="LXR76" s="16"/>
      <c r="LXS76" s="16"/>
      <c r="LXT76" s="16"/>
      <c r="LXU76" s="16"/>
      <c r="LXV76" s="16"/>
      <c r="LXW76" s="16"/>
      <c r="LXX76" s="16"/>
      <c r="LXY76" s="16"/>
      <c r="LXZ76" s="16"/>
      <c r="LYA76" s="16"/>
      <c r="LYB76" s="16"/>
      <c r="LYC76" s="16"/>
      <c r="LYD76" s="16"/>
      <c r="LYE76" s="16"/>
      <c r="LYF76" s="16"/>
      <c r="LYG76" s="16"/>
      <c r="LYH76" s="16"/>
      <c r="LYI76" s="16"/>
      <c r="LYJ76" s="16"/>
      <c r="LYK76" s="16"/>
      <c r="LYL76" s="16"/>
      <c r="LYM76" s="16"/>
      <c r="LYN76" s="16"/>
      <c r="LYO76" s="16"/>
      <c r="LYP76" s="16"/>
      <c r="LYQ76" s="16"/>
      <c r="LYR76" s="16"/>
      <c r="LYS76" s="16"/>
      <c r="LYT76" s="16"/>
      <c r="LYU76" s="16"/>
      <c r="LYV76" s="16"/>
      <c r="LYW76" s="16"/>
      <c r="LYX76" s="16"/>
      <c r="LYY76" s="16"/>
      <c r="LYZ76" s="16"/>
      <c r="LZA76" s="16"/>
      <c r="LZB76" s="16"/>
      <c r="LZC76" s="16"/>
      <c r="LZD76" s="16"/>
      <c r="LZE76" s="16"/>
      <c r="LZF76" s="16"/>
      <c r="LZG76" s="16"/>
      <c r="LZH76" s="16"/>
      <c r="LZI76" s="16"/>
      <c r="LZJ76" s="16"/>
      <c r="LZK76" s="16"/>
      <c r="LZL76" s="16"/>
      <c r="LZM76" s="16"/>
      <c r="LZN76" s="16"/>
      <c r="LZO76" s="16"/>
      <c r="LZP76" s="16"/>
      <c r="LZQ76" s="16"/>
      <c r="LZR76" s="16"/>
      <c r="LZS76" s="16"/>
      <c r="LZT76" s="16"/>
      <c r="LZU76" s="16"/>
      <c r="LZV76" s="16"/>
      <c r="LZW76" s="16"/>
      <c r="LZX76" s="16"/>
      <c r="LZY76" s="16"/>
      <c r="LZZ76" s="16"/>
      <c r="MAA76" s="16"/>
      <c r="MAB76" s="16"/>
      <c r="MAC76" s="16"/>
      <c r="MAD76" s="16"/>
      <c r="MAE76" s="16"/>
      <c r="MAF76" s="16"/>
      <c r="MAG76" s="16"/>
      <c r="MAH76" s="16"/>
      <c r="MAI76" s="16"/>
      <c r="MAJ76" s="16"/>
      <c r="MAK76" s="16"/>
      <c r="MAL76" s="16"/>
      <c r="MAM76" s="16"/>
      <c r="MAN76" s="16"/>
      <c r="MAO76" s="16"/>
      <c r="MAP76" s="16"/>
      <c r="MAQ76" s="16"/>
      <c r="MAR76" s="16"/>
      <c r="MAS76" s="16"/>
      <c r="MAT76" s="16"/>
      <c r="MAU76" s="16"/>
      <c r="MAV76" s="16"/>
      <c r="MAW76" s="16"/>
      <c r="MAX76" s="16"/>
      <c r="MAY76" s="16"/>
      <c r="MAZ76" s="16"/>
      <c r="MBA76" s="16"/>
      <c r="MBB76" s="16"/>
      <c r="MBC76" s="16"/>
      <c r="MBD76" s="16"/>
      <c r="MBE76" s="16"/>
      <c r="MBF76" s="16"/>
      <c r="MBG76" s="16"/>
      <c r="MBH76" s="16"/>
      <c r="MBI76" s="16"/>
      <c r="MBJ76" s="16"/>
      <c r="MBK76" s="16"/>
      <c r="MBL76" s="16"/>
      <c r="MBM76" s="16"/>
      <c r="MBN76" s="16"/>
      <c r="MBO76" s="16"/>
      <c r="MBP76" s="16"/>
      <c r="MBQ76" s="16"/>
      <c r="MBR76" s="16"/>
      <c r="MBS76" s="16"/>
      <c r="MBT76" s="16"/>
      <c r="MBU76" s="16"/>
      <c r="MBV76" s="16"/>
      <c r="MBW76" s="16"/>
      <c r="MBX76" s="16"/>
      <c r="MBY76" s="16"/>
      <c r="MBZ76" s="16"/>
      <c r="MCA76" s="16"/>
      <c r="MCB76" s="16"/>
      <c r="MCC76" s="16"/>
      <c r="MCD76" s="16"/>
      <c r="MCE76" s="16"/>
      <c r="MCF76" s="16"/>
      <c r="MCG76" s="16"/>
      <c r="MCH76" s="16"/>
      <c r="MCI76" s="16"/>
      <c r="MCJ76" s="16"/>
      <c r="MCK76" s="16"/>
      <c r="MCL76" s="16"/>
      <c r="MCM76" s="16"/>
      <c r="MCN76" s="16"/>
      <c r="MCO76" s="16"/>
      <c r="MCP76" s="16"/>
      <c r="MCQ76" s="16"/>
      <c r="MCR76" s="16"/>
      <c r="MCS76" s="16"/>
      <c r="MCT76" s="16"/>
      <c r="MCU76" s="16"/>
      <c r="MCV76" s="16"/>
      <c r="MCW76" s="16"/>
      <c r="MCX76" s="16"/>
      <c r="MCY76" s="16"/>
      <c r="MCZ76" s="16"/>
      <c r="MDA76" s="16"/>
      <c r="MDB76" s="16"/>
      <c r="MDC76" s="16"/>
      <c r="MDD76" s="16"/>
      <c r="MDE76" s="16"/>
      <c r="MDF76" s="16"/>
      <c r="MDG76" s="16"/>
      <c r="MDH76" s="16"/>
      <c r="MDI76" s="16"/>
      <c r="MDJ76" s="16"/>
      <c r="MDK76" s="16"/>
      <c r="MDL76" s="16"/>
      <c r="MDM76" s="16"/>
      <c r="MDN76" s="16"/>
      <c r="MDO76" s="16"/>
      <c r="MDP76" s="16"/>
      <c r="MDQ76" s="16"/>
      <c r="MDR76" s="16"/>
      <c r="MDS76" s="16"/>
      <c r="MDT76" s="16"/>
      <c r="MDU76" s="16"/>
      <c r="MDV76" s="16"/>
      <c r="MDW76" s="16"/>
      <c r="MDX76" s="16"/>
      <c r="MDY76" s="16"/>
      <c r="MDZ76" s="16"/>
      <c r="MEA76" s="16"/>
      <c r="MEB76" s="16"/>
      <c r="MEC76" s="16"/>
      <c r="MED76" s="16"/>
      <c r="MEE76" s="16"/>
      <c r="MEF76" s="16"/>
      <c r="MEG76" s="16"/>
      <c r="MEH76" s="16"/>
      <c r="MEI76" s="16"/>
      <c r="MEJ76" s="16"/>
      <c r="MEK76" s="16"/>
      <c r="MEL76" s="16"/>
      <c r="MEM76" s="16"/>
      <c r="MEN76" s="16"/>
      <c r="MEO76" s="16"/>
      <c r="MEP76" s="16"/>
      <c r="MEQ76" s="16"/>
      <c r="MER76" s="16"/>
      <c r="MES76" s="16"/>
      <c r="MET76" s="16"/>
      <c r="MEU76" s="16"/>
      <c r="MEV76" s="16"/>
      <c r="MEW76" s="16"/>
      <c r="MEX76" s="16"/>
      <c r="MEY76" s="16"/>
      <c r="MEZ76" s="16"/>
      <c r="MFA76" s="16"/>
      <c r="MFB76" s="16"/>
      <c r="MFC76" s="16"/>
      <c r="MFD76" s="16"/>
      <c r="MFE76" s="16"/>
      <c r="MFF76" s="16"/>
      <c r="MFG76" s="16"/>
      <c r="MFH76" s="16"/>
      <c r="MFI76" s="16"/>
      <c r="MFJ76" s="16"/>
      <c r="MFK76" s="16"/>
      <c r="MFL76" s="16"/>
      <c r="MFM76" s="16"/>
      <c r="MFN76" s="16"/>
      <c r="MFO76" s="16"/>
      <c r="MFP76" s="16"/>
      <c r="MFQ76" s="16"/>
      <c r="MFR76" s="16"/>
      <c r="MFS76" s="16"/>
      <c r="MFT76" s="16"/>
      <c r="MFU76" s="16"/>
      <c r="MFV76" s="16"/>
      <c r="MFW76" s="16"/>
      <c r="MFX76" s="16"/>
      <c r="MFY76" s="16"/>
      <c r="MFZ76" s="16"/>
      <c r="MGA76" s="16"/>
      <c r="MGB76" s="16"/>
      <c r="MGC76" s="16"/>
      <c r="MGD76" s="16"/>
      <c r="MGE76" s="16"/>
      <c r="MGF76" s="16"/>
      <c r="MGG76" s="16"/>
      <c r="MGH76" s="16"/>
      <c r="MGI76" s="16"/>
      <c r="MGJ76" s="16"/>
      <c r="MGK76" s="16"/>
      <c r="MGL76" s="16"/>
      <c r="MGM76" s="16"/>
      <c r="MGN76" s="16"/>
      <c r="MGO76" s="16"/>
      <c r="MGP76" s="16"/>
      <c r="MGQ76" s="16"/>
      <c r="MGR76" s="16"/>
      <c r="MGS76" s="16"/>
      <c r="MGT76" s="16"/>
      <c r="MGU76" s="16"/>
      <c r="MGV76" s="16"/>
      <c r="MGW76" s="16"/>
      <c r="MGX76" s="16"/>
      <c r="MGY76" s="16"/>
      <c r="MGZ76" s="16"/>
      <c r="MHA76" s="16"/>
      <c r="MHB76" s="16"/>
      <c r="MHC76" s="16"/>
      <c r="MHD76" s="16"/>
      <c r="MHE76" s="16"/>
      <c r="MHF76" s="16"/>
      <c r="MHG76" s="16"/>
      <c r="MHH76" s="16"/>
      <c r="MHI76" s="16"/>
      <c r="MHJ76" s="16"/>
      <c r="MHK76" s="16"/>
      <c r="MHL76" s="16"/>
      <c r="MHM76" s="16"/>
      <c r="MHN76" s="16"/>
      <c r="MHO76" s="16"/>
      <c r="MHP76" s="16"/>
      <c r="MHQ76" s="16"/>
      <c r="MHR76" s="16"/>
      <c r="MHS76" s="16"/>
      <c r="MHT76" s="16"/>
      <c r="MHU76" s="16"/>
      <c r="MHV76" s="16"/>
      <c r="MHW76" s="16"/>
      <c r="MHX76" s="16"/>
      <c r="MHY76" s="16"/>
      <c r="MHZ76" s="16"/>
      <c r="MIA76" s="16"/>
      <c r="MIB76" s="16"/>
      <c r="MIC76" s="16"/>
      <c r="MID76" s="16"/>
      <c r="MIE76" s="16"/>
      <c r="MIF76" s="16"/>
      <c r="MIG76" s="16"/>
      <c r="MIH76" s="16"/>
      <c r="MII76" s="16"/>
      <c r="MIJ76" s="16"/>
      <c r="MIK76" s="16"/>
      <c r="MIL76" s="16"/>
      <c r="MIM76" s="16"/>
      <c r="MIN76" s="16"/>
      <c r="MIO76" s="16"/>
      <c r="MIP76" s="16"/>
      <c r="MIQ76" s="16"/>
      <c r="MIR76" s="16"/>
      <c r="MIS76" s="16"/>
      <c r="MIT76" s="16"/>
      <c r="MIU76" s="16"/>
      <c r="MIV76" s="16"/>
      <c r="MIW76" s="16"/>
      <c r="MIX76" s="16"/>
      <c r="MIY76" s="16"/>
      <c r="MIZ76" s="16"/>
      <c r="MJA76" s="16"/>
      <c r="MJB76" s="16"/>
      <c r="MJC76" s="16"/>
      <c r="MJD76" s="16"/>
      <c r="MJE76" s="16"/>
      <c r="MJF76" s="16"/>
      <c r="MJG76" s="16"/>
      <c r="MJH76" s="16"/>
      <c r="MJI76" s="16"/>
      <c r="MJJ76" s="16"/>
      <c r="MJK76" s="16"/>
      <c r="MJL76" s="16"/>
      <c r="MJM76" s="16"/>
      <c r="MJN76" s="16"/>
      <c r="MJO76" s="16"/>
      <c r="MJP76" s="16"/>
      <c r="MJQ76" s="16"/>
      <c r="MJR76" s="16"/>
      <c r="MJS76" s="16"/>
      <c r="MJT76" s="16"/>
      <c r="MJU76" s="16"/>
      <c r="MJV76" s="16"/>
      <c r="MJW76" s="16"/>
      <c r="MJX76" s="16"/>
      <c r="MJY76" s="16"/>
      <c r="MJZ76" s="16"/>
      <c r="MKA76" s="16"/>
      <c r="MKB76" s="16"/>
      <c r="MKC76" s="16"/>
      <c r="MKD76" s="16"/>
      <c r="MKE76" s="16"/>
      <c r="MKF76" s="16"/>
      <c r="MKG76" s="16"/>
      <c r="MKH76" s="16"/>
      <c r="MKI76" s="16"/>
      <c r="MKJ76" s="16"/>
      <c r="MKK76" s="16"/>
      <c r="MKL76" s="16"/>
      <c r="MKM76" s="16"/>
      <c r="MKN76" s="16"/>
      <c r="MKO76" s="16"/>
      <c r="MKP76" s="16"/>
      <c r="MKQ76" s="16"/>
      <c r="MKR76" s="16"/>
      <c r="MKS76" s="16"/>
      <c r="MKT76" s="16"/>
      <c r="MKU76" s="16"/>
      <c r="MKV76" s="16"/>
      <c r="MKW76" s="16"/>
      <c r="MKX76" s="16"/>
      <c r="MKY76" s="16"/>
      <c r="MKZ76" s="16"/>
      <c r="MLA76" s="16"/>
      <c r="MLB76" s="16"/>
      <c r="MLC76" s="16"/>
      <c r="MLD76" s="16"/>
      <c r="MLE76" s="16"/>
      <c r="MLF76" s="16"/>
      <c r="MLG76" s="16"/>
      <c r="MLH76" s="16"/>
      <c r="MLI76" s="16"/>
      <c r="MLJ76" s="16"/>
      <c r="MLK76" s="16"/>
      <c r="MLL76" s="16"/>
      <c r="MLM76" s="16"/>
      <c r="MLN76" s="16"/>
      <c r="MLO76" s="16"/>
      <c r="MLP76" s="16"/>
      <c r="MLQ76" s="16"/>
      <c r="MLR76" s="16"/>
      <c r="MLS76" s="16"/>
      <c r="MLT76" s="16"/>
      <c r="MLU76" s="16"/>
      <c r="MLV76" s="16"/>
      <c r="MLW76" s="16"/>
      <c r="MLX76" s="16"/>
      <c r="MLY76" s="16"/>
      <c r="MLZ76" s="16"/>
      <c r="MMA76" s="16"/>
      <c r="MMB76" s="16"/>
      <c r="MMC76" s="16"/>
      <c r="MMD76" s="16"/>
      <c r="MME76" s="16"/>
      <c r="MMF76" s="16"/>
      <c r="MMG76" s="16"/>
      <c r="MMH76" s="16"/>
      <c r="MMI76" s="16"/>
      <c r="MMJ76" s="16"/>
      <c r="MMK76" s="16"/>
      <c r="MML76" s="16"/>
      <c r="MMM76" s="16"/>
      <c r="MMN76" s="16"/>
      <c r="MMO76" s="16"/>
      <c r="MMP76" s="16"/>
      <c r="MMQ76" s="16"/>
      <c r="MMR76" s="16"/>
      <c r="MMS76" s="16"/>
      <c r="MMT76" s="16"/>
      <c r="MMU76" s="16"/>
      <c r="MMV76" s="16"/>
      <c r="MMW76" s="16"/>
      <c r="MMX76" s="16"/>
      <c r="MMY76" s="16"/>
      <c r="MMZ76" s="16"/>
      <c r="MNA76" s="16"/>
      <c r="MNB76" s="16"/>
      <c r="MNC76" s="16"/>
      <c r="MND76" s="16"/>
      <c r="MNE76" s="16"/>
      <c r="MNF76" s="16"/>
      <c r="MNG76" s="16"/>
      <c r="MNH76" s="16"/>
      <c r="MNI76" s="16"/>
      <c r="MNJ76" s="16"/>
      <c r="MNK76" s="16"/>
      <c r="MNL76" s="16"/>
      <c r="MNM76" s="16"/>
      <c r="MNN76" s="16"/>
      <c r="MNO76" s="16"/>
      <c r="MNP76" s="16"/>
      <c r="MNQ76" s="16"/>
      <c r="MNR76" s="16"/>
      <c r="MNS76" s="16"/>
      <c r="MNT76" s="16"/>
      <c r="MNU76" s="16"/>
      <c r="MNV76" s="16"/>
      <c r="MNW76" s="16"/>
      <c r="MNX76" s="16"/>
      <c r="MNY76" s="16"/>
      <c r="MNZ76" s="16"/>
      <c r="MOA76" s="16"/>
      <c r="MOB76" s="16"/>
      <c r="MOC76" s="16"/>
      <c r="MOD76" s="16"/>
      <c r="MOE76" s="16"/>
      <c r="MOF76" s="16"/>
      <c r="MOG76" s="16"/>
      <c r="MOH76" s="16"/>
      <c r="MOI76" s="16"/>
      <c r="MOJ76" s="16"/>
      <c r="MOK76" s="16"/>
      <c r="MOL76" s="16"/>
      <c r="MOM76" s="16"/>
      <c r="MON76" s="16"/>
      <c r="MOO76" s="16"/>
      <c r="MOP76" s="16"/>
      <c r="MOQ76" s="16"/>
      <c r="MOR76" s="16"/>
      <c r="MOS76" s="16"/>
      <c r="MOT76" s="16"/>
      <c r="MOU76" s="16"/>
      <c r="MOV76" s="16"/>
      <c r="MOW76" s="16"/>
      <c r="MOX76" s="16"/>
      <c r="MOY76" s="16"/>
      <c r="MOZ76" s="16"/>
      <c r="MPA76" s="16"/>
      <c r="MPB76" s="16"/>
      <c r="MPC76" s="16"/>
      <c r="MPD76" s="16"/>
      <c r="MPE76" s="16"/>
      <c r="MPF76" s="16"/>
      <c r="MPG76" s="16"/>
      <c r="MPH76" s="16"/>
      <c r="MPI76" s="16"/>
      <c r="MPJ76" s="16"/>
      <c r="MPK76" s="16"/>
      <c r="MPL76" s="16"/>
      <c r="MPM76" s="16"/>
      <c r="MPN76" s="16"/>
      <c r="MPO76" s="16"/>
      <c r="MPP76" s="16"/>
      <c r="MPQ76" s="16"/>
      <c r="MPR76" s="16"/>
      <c r="MPS76" s="16"/>
      <c r="MPT76" s="16"/>
      <c r="MPU76" s="16"/>
      <c r="MPV76" s="16"/>
      <c r="MPW76" s="16"/>
      <c r="MPX76" s="16"/>
      <c r="MPY76" s="16"/>
      <c r="MPZ76" s="16"/>
      <c r="MQA76" s="16"/>
      <c r="MQB76" s="16"/>
      <c r="MQC76" s="16"/>
      <c r="MQD76" s="16"/>
      <c r="MQE76" s="16"/>
      <c r="MQF76" s="16"/>
      <c r="MQG76" s="16"/>
      <c r="MQH76" s="16"/>
      <c r="MQI76" s="16"/>
      <c r="MQJ76" s="16"/>
      <c r="MQK76" s="16"/>
      <c r="MQL76" s="16"/>
      <c r="MQM76" s="16"/>
      <c r="MQN76" s="16"/>
      <c r="MQO76" s="16"/>
      <c r="MQP76" s="16"/>
      <c r="MQQ76" s="16"/>
      <c r="MQR76" s="16"/>
      <c r="MQS76" s="16"/>
      <c r="MQT76" s="16"/>
      <c r="MQU76" s="16"/>
      <c r="MQV76" s="16"/>
      <c r="MQW76" s="16"/>
      <c r="MQX76" s="16"/>
      <c r="MQY76" s="16"/>
      <c r="MQZ76" s="16"/>
      <c r="MRA76" s="16"/>
      <c r="MRB76" s="16"/>
      <c r="MRC76" s="16"/>
      <c r="MRD76" s="16"/>
      <c r="MRE76" s="16"/>
      <c r="MRF76" s="16"/>
      <c r="MRG76" s="16"/>
      <c r="MRH76" s="16"/>
      <c r="MRI76" s="16"/>
      <c r="MRJ76" s="16"/>
      <c r="MRK76" s="16"/>
      <c r="MRL76" s="16"/>
      <c r="MRM76" s="16"/>
      <c r="MRN76" s="16"/>
      <c r="MRO76" s="16"/>
      <c r="MRP76" s="16"/>
      <c r="MRQ76" s="16"/>
      <c r="MRR76" s="16"/>
      <c r="MRS76" s="16"/>
      <c r="MRT76" s="16"/>
      <c r="MRU76" s="16"/>
      <c r="MRV76" s="16"/>
      <c r="MRW76" s="16"/>
      <c r="MRX76" s="16"/>
      <c r="MRY76" s="16"/>
      <c r="MRZ76" s="16"/>
      <c r="MSA76" s="16"/>
      <c r="MSB76" s="16"/>
      <c r="MSC76" s="16"/>
      <c r="MSD76" s="16"/>
      <c r="MSE76" s="16"/>
      <c r="MSF76" s="16"/>
      <c r="MSG76" s="16"/>
      <c r="MSH76" s="16"/>
      <c r="MSI76" s="16"/>
      <c r="MSJ76" s="16"/>
      <c r="MSK76" s="16"/>
      <c r="MSL76" s="16"/>
      <c r="MSM76" s="16"/>
      <c r="MSN76" s="16"/>
      <c r="MSO76" s="16"/>
      <c r="MSP76" s="16"/>
      <c r="MSQ76" s="16"/>
      <c r="MSR76" s="16"/>
      <c r="MSS76" s="16"/>
      <c r="MST76" s="16"/>
      <c r="MSU76" s="16"/>
      <c r="MSV76" s="16"/>
      <c r="MSW76" s="16"/>
      <c r="MSX76" s="16"/>
      <c r="MSY76" s="16"/>
      <c r="MSZ76" s="16"/>
      <c r="MTA76" s="16"/>
      <c r="MTB76" s="16"/>
      <c r="MTC76" s="16"/>
      <c r="MTD76" s="16"/>
      <c r="MTE76" s="16"/>
      <c r="MTF76" s="16"/>
      <c r="MTG76" s="16"/>
      <c r="MTH76" s="16"/>
      <c r="MTI76" s="16"/>
      <c r="MTJ76" s="16"/>
      <c r="MTK76" s="16"/>
      <c r="MTL76" s="16"/>
      <c r="MTM76" s="16"/>
      <c r="MTN76" s="16"/>
      <c r="MTO76" s="16"/>
      <c r="MTP76" s="16"/>
      <c r="MTQ76" s="16"/>
      <c r="MTR76" s="16"/>
      <c r="MTS76" s="16"/>
      <c r="MTT76" s="16"/>
      <c r="MTU76" s="16"/>
      <c r="MTV76" s="16"/>
      <c r="MTW76" s="16"/>
      <c r="MTX76" s="16"/>
      <c r="MTY76" s="16"/>
      <c r="MTZ76" s="16"/>
      <c r="MUA76" s="16"/>
      <c r="MUB76" s="16"/>
      <c r="MUC76" s="16"/>
      <c r="MUD76" s="16"/>
      <c r="MUE76" s="16"/>
      <c r="MUF76" s="16"/>
      <c r="MUG76" s="16"/>
      <c r="MUH76" s="16"/>
      <c r="MUI76" s="16"/>
      <c r="MUJ76" s="16"/>
      <c r="MUK76" s="16"/>
      <c r="MUL76" s="16"/>
      <c r="MUM76" s="16"/>
      <c r="MUN76" s="16"/>
      <c r="MUO76" s="16"/>
      <c r="MUP76" s="16"/>
      <c r="MUQ76" s="16"/>
      <c r="MUR76" s="16"/>
      <c r="MUS76" s="16"/>
      <c r="MUT76" s="16"/>
      <c r="MUU76" s="16"/>
      <c r="MUV76" s="16"/>
      <c r="MUW76" s="16"/>
      <c r="MUX76" s="16"/>
      <c r="MUY76" s="16"/>
      <c r="MUZ76" s="16"/>
      <c r="MVA76" s="16"/>
      <c r="MVB76" s="16"/>
      <c r="MVC76" s="16"/>
      <c r="MVD76" s="16"/>
      <c r="MVE76" s="16"/>
      <c r="MVF76" s="16"/>
      <c r="MVG76" s="16"/>
      <c r="MVH76" s="16"/>
      <c r="MVI76" s="16"/>
      <c r="MVJ76" s="16"/>
      <c r="MVK76" s="16"/>
      <c r="MVL76" s="16"/>
      <c r="MVM76" s="16"/>
      <c r="MVN76" s="16"/>
      <c r="MVO76" s="16"/>
      <c r="MVP76" s="16"/>
      <c r="MVQ76" s="16"/>
      <c r="MVR76" s="16"/>
      <c r="MVS76" s="16"/>
      <c r="MVT76" s="16"/>
      <c r="MVU76" s="16"/>
      <c r="MVV76" s="16"/>
      <c r="MVW76" s="16"/>
      <c r="MVX76" s="16"/>
      <c r="MVY76" s="16"/>
      <c r="MVZ76" s="16"/>
      <c r="MWA76" s="16"/>
      <c r="MWB76" s="16"/>
      <c r="MWC76" s="16"/>
      <c r="MWD76" s="16"/>
      <c r="MWE76" s="16"/>
      <c r="MWF76" s="16"/>
      <c r="MWG76" s="16"/>
      <c r="MWH76" s="16"/>
      <c r="MWI76" s="16"/>
      <c r="MWJ76" s="16"/>
      <c r="MWK76" s="16"/>
      <c r="MWL76" s="16"/>
      <c r="MWM76" s="16"/>
      <c r="MWN76" s="16"/>
      <c r="MWO76" s="16"/>
      <c r="MWP76" s="16"/>
      <c r="MWQ76" s="16"/>
      <c r="MWR76" s="16"/>
      <c r="MWS76" s="16"/>
      <c r="MWT76" s="16"/>
      <c r="MWU76" s="16"/>
      <c r="MWV76" s="16"/>
      <c r="MWW76" s="16"/>
      <c r="MWX76" s="16"/>
      <c r="MWY76" s="16"/>
      <c r="MWZ76" s="16"/>
      <c r="MXA76" s="16"/>
      <c r="MXB76" s="16"/>
      <c r="MXC76" s="16"/>
      <c r="MXD76" s="16"/>
      <c r="MXE76" s="16"/>
      <c r="MXF76" s="16"/>
      <c r="MXG76" s="16"/>
      <c r="MXH76" s="16"/>
      <c r="MXI76" s="16"/>
      <c r="MXJ76" s="16"/>
      <c r="MXK76" s="16"/>
      <c r="MXL76" s="16"/>
      <c r="MXM76" s="16"/>
      <c r="MXN76" s="16"/>
      <c r="MXO76" s="16"/>
      <c r="MXP76" s="16"/>
      <c r="MXQ76" s="16"/>
      <c r="MXR76" s="16"/>
      <c r="MXS76" s="16"/>
      <c r="MXT76" s="16"/>
      <c r="MXU76" s="16"/>
      <c r="MXV76" s="16"/>
      <c r="MXW76" s="16"/>
      <c r="MXX76" s="16"/>
      <c r="MXY76" s="16"/>
      <c r="MXZ76" s="16"/>
      <c r="MYA76" s="16"/>
      <c r="MYB76" s="16"/>
      <c r="MYC76" s="16"/>
      <c r="MYD76" s="16"/>
      <c r="MYE76" s="16"/>
      <c r="MYF76" s="16"/>
      <c r="MYG76" s="16"/>
      <c r="MYH76" s="16"/>
      <c r="MYI76" s="16"/>
      <c r="MYJ76" s="16"/>
      <c r="MYK76" s="16"/>
      <c r="MYL76" s="16"/>
      <c r="MYM76" s="16"/>
      <c r="MYN76" s="16"/>
      <c r="MYO76" s="16"/>
      <c r="MYP76" s="16"/>
      <c r="MYQ76" s="16"/>
      <c r="MYR76" s="16"/>
      <c r="MYS76" s="16"/>
      <c r="MYT76" s="16"/>
      <c r="MYU76" s="16"/>
      <c r="MYV76" s="16"/>
      <c r="MYW76" s="16"/>
      <c r="MYX76" s="16"/>
      <c r="MYY76" s="16"/>
      <c r="MYZ76" s="16"/>
      <c r="MZA76" s="16"/>
      <c r="MZB76" s="16"/>
      <c r="MZC76" s="16"/>
      <c r="MZD76" s="16"/>
      <c r="MZE76" s="16"/>
      <c r="MZF76" s="16"/>
      <c r="MZG76" s="16"/>
      <c r="MZH76" s="16"/>
      <c r="MZI76" s="16"/>
      <c r="MZJ76" s="16"/>
      <c r="MZK76" s="16"/>
      <c r="MZL76" s="16"/>
      <c r="MZM76" s="16"/>
      <c r="MZN76" s="16"/>
      <c r="MZO76" s="16"/>
      <c r="MZP76" s="16"/>
      <c r="MZQ76" s="16"/>
      <c r="MZR76" s="16"/>
      <c r="MZS76" s="16"/>
      <c r="MZT76" s="16"/>
      <c r="MZU76" s="16"/>
      <c r="MZV76" s="16"/>
      <c r="MZW76" s="16"/>
      <c r="MZX76" s="16"/>
      <c r="MZY76" s="16"/>
      <c r="MZZ76" s="16"/>
      <c r="NAA76" s="16"/>
      <c r="NAB76" s="16"/>
      <c r="NAC76" s="16"/>
      <c r="NAD76" s="16"/>
      <c r="NAE76" s="16"/>
      <c r="NAF76" s="16"/>
      <c r="NAG76" s="16"/>
      <c r="NAH76" s="16"/>
      <c r="NAI76" s="16"/>
      <c r="NAJ76" s="16"/>
      <c r="NAK76" s="16"/>
      <c r="NAL76" s="16"/>
      <c r="NAM76" s="16"/>
      <c r="NAN76" s="16"/>
      <c r="NAO76" s="16"/>
      <c r="NAP76" s="16"/>
      <c r="NAQ76" s="16"/>
      <c r="NAR76" s="16"/>
      <c r="NAS76" s="16"/>
      <c r="NAT76" s="16"/>
      <c r="NAU76" s="16"/>
      <c r="NAV76" s="16"/>
      <c r="NAW76" s="16"/>
      <c r="NAX76" s="16"/>
      <c r="NAY76" s="16"/>
      <c r="NAZ76" s="16"/>
      <c r="NBA76" s="16"/>
      <c r="NBB76" s="16"/>
      <c r="NBC76" s="16"/>
      <c r="NBD76" s="16"/>
      <c r="NBE76" s="16"/>
      <c r="NBF76" s="16"/>
      <c r="NBG76" s="16"/>
      <c r="NBH76" s="16"/>
      <c r="NBI76" s="16"/>
      <c r="NBJ76" s="16"/>
      <c r="NBK76" s="16"/>
      <c r="NBL76" s="16"/>
      <c r="NBM76" s="16"/>
      <c r="NBN76" s="16"/>
      <c r="NBO76" s="16"/>
      <c r="NBP76" s="16"/>
      <c r="NBQ76" s="16"/>
      <c r="NBR76" s="16"/>
      <c r="NBS76" s="16"/>
      <c r="NBT76" s="16"/>
      <c r="NBU76" s="16"/>
      <c r="NBV76" s="16"/>
      <c r="NBW76" s="16"/>
      <c r="NBX76" s="16"/>
      <c r="NBY76" s="16"/>
      <c r="NBZ76" s="16"/>
      <c r="NCA76" s="16"/>
      <c r="NCB76" s="16"/>
      <c r="NCC76" s="16"/>
      <c r="NCD76" s="16"/>
      <c r="NCE76" s="16"/>
      <c r="NCF76" s="16"/>
      <c r="NCG76" s="16"/>
      <c r="NCH76" s="16"/>
      <c r="NCI76" s="16"/>
      <c r="NCJ76" s="16"/>
      <c r="NCK76" s="16"/>
      <c r="NCL76" s="16"/>
      <c r="NCM76" s="16"/>
      <c r="NCN76" s="16"/>
      <c r="NCO76" s="16"/>
      <c r="NCP76" s="16"/>
      <c r="NCQ76" s="16"/>
      <c r="NCR76" s="16"/>
      <c r="NCS76" s="16"/>
      <c r="NCT76" s="16"/>
      <c r="NCU76" s="16"/>
      <c r="NCV76" s="16"/>
      <c r="NCW76" s="16"/>
      <c r="NCX76" s="16"/>
      <c r="NCY76" s="16"/>
      <c r="NCZ76" s="16"/>
      <c r="NDA76" s="16"/>
      <c r="NDB76" s="16"/>
      <c r="NDC76" s="16"/>
      <c r="NDD76" s="16"/>
      <c r="NDE76" s="16"/>
      <c r="NDF76" s="16"/>
      <c r="NDG76" s="16"/>
      <c r="NDH76" s="16"/>
      <c r="NDI76" s="16"/>
      <c r="NDJ76" s="16"/>
      <c r="NDK76" s="16"/>
      <c r="NDL76" s="16"/>
      <c r="NDM76" s="16"/>
      <c r="NDN76" s="16"/>
      <c r="NDO76" s="16"/>
      <c r="NDP76" s="16"/>
      <c r="NDQ76" s="16"/>
      <c r="NDR76" s="16"/>
      <c r="NDS76" s="16"/>
      <c r="NDT76" s="16"/>
      <c r="NDU76" s="16"/>
      <c r="NDV76" s="16"/>
      <c r="NDW76" s="16"/>
      <c r="NDX76" s="16"/>
      <c r="NDY76" s="16"/>
      <c r="NDZ76" s="16"/>
      <c r="NEA76" s="16"/>
      <c r="NEB76" s="16"/>
      <c r="NEC76" s="16"/>
      <c r="NED76" s="16"/>
      <c r="NEE76" s="16"/>
      <c r="NEF76" s="16"/>
      <c r="NEG76" s="16"/>
      <c r="NEH76" s="16"/>
      <c r="NEI76" s="16"/>
      <c r="NEJ76" s="16"/>
      <c r="NEK76" s="16"/>
      <c r="NEL76" s="16"/>
      <c r="NEM76" s="16"/>
      <c r="NEN76" s="16"/>
      <c r="NEO76" s="16"/>
      <c r="NEP76" s="16"/>
      <c r="NEQ76" s="16"/>
      <c r="NER76" s="16"/>
      <c r="NES76" s="16"/>
      <c r="NET76" s="16"/>
      <c r="NEU76" s="16"/>
      <c r="NEV76" s="16"/>
      <c r="NEW76" s="16"/>
      <c r="NEX76" s="16"/>
      <c r="NEY76" s="16"/>
      <c r="NEZ76" s="16"/>
      <c r="NFA76" s="16"/>
      <c r="NFB76" s="16"/>
      <c r="NFC76" s="16"/>
      <c r="NFD76" s="16"/>
      <c r="NFE76" s="16"/>
      <c r="NFF76" s="16"/>
      <c r="NFG76" s="16"/>
      <c r="NFH76" s="16"/>
      <c r="NFI76" s="16"/>
      <c r="NFJ76" s="16"/>
      <c r="NFK76" s="16"/>
      <c r="NFL76" s="16"/>
      <c r="NFM76" s="16"/>
      <c r="NFN76" s="16"/>
      <c r="NFO76" s="16"/>
      <c r="NFP76" s="16"/>
      <c r="NFQ76" s="16"/>
      <c r="NFR76" s="16"/>
      <c r="NFS76" s="16"/>
      <c r="NFT76" s="16"/>
      <c r="NFU76" s="16"/>
      <c r="NFV76" s="16"/>
      <c r="NFW76" s="16"/>
      <c r="NFX76" s="16"/>
      <c r="NFY76" s="16"/>
      <c r="NFZ76" s="16"/>
      <c r="NGA76" s="16"/>
      <c r="NGB76" s="16"/>
      <c r="NGC76" s="16"/>
      <c r="NGD76" s="16"/>
      <c r="NGE76" s="16"/>
      <c r="NGF76" s="16"/>
      <c r="NGG76" s="16"/>
      <c r="NGH76" s="16"/>
      <c r="NGI76" s="16"/>
      <c r="NGJ76" s="16"/>
      <c r="NGK76" s="16"/>
      <c r="NGL76" s="16"/>
      <c r="NGM76" s="16"/>
      <c r="NGN76" s="16"/>
      <c r="NGO76" s="16"/>
      <c r="NGP76" s="16"/>
      <c r="NGQ76" s="16"/>
      <c r="NGR76" s="16"/>
      <c r="NGS76" s="16"/>
      <c r="NGT76" s="16"/>
      <c r="NGU76" s="16"/>
      <c r="NGV76" s="16"/>
      <c r="NGW76" s="16"/>
      <c r="NGX76" s="16"/>
      <c r="NGY76" s="16"/>
      <c r="NGZ76" s="16"/>
      <c r="NHA76" s="16"/>
      <c r="NHB76" s="16"/>
      <c r="NHC76" s="16"/>
      <c r="NHD76" s="16"/>
      <c r="NHE76" s="16"/>
      <c r="NHF76" s="16"/>
      <c r="NHG76" s="16"/>
      <c r="NHH76" s="16"/>
      <c r="NHI76" s="16"/>
      <c r="NHJ76" s="16"/>
      <c r="NHK76" s="16"/>
      <c r="NHL76" s="16"/>
      <c r="NHM76" s="16"/>
      <c r="NHN76" s="16"/>
      <c r="NHO76" s="16"/>
      <c r="NHP76" s="16"/>
      <c r="NHQ76" s="16"/>
      <c r="NHR76" s="16"/>
      <c r="NHS76" s="16"/>
      <c r="NHT76" s="16"/>
      <c r="NHU76" s="16"/>
      <c r="NHV76" s="16"/>
      <c r="NHW76" s="16"/>
      <c r="NHX76" s="16"/>
      <c r="NHY76" s="16"/>
      <c r="NHZ76" s="16"/>
      <c r="NIA76" s="16"/>
      <c r="NIB76" s="16"/>
      <c r="NIC76" s="16"/>
      <c r="NID76" s="16"/>
      <c r="NIE76" s="16"/>
      <c r="NIF76" s="16"/>
      <c r="NIG76" s="16"/>
      <c r="NIH76" s="16"/>
      <c r="NII76" s="16"/>
      <c r="NIJ76" s="16"/>
      <c r="NIK76" s="16"/>
      <c r="NIL76" s="16"/>
      <c r="NIM76" s="16"/>
      <c r="NIN76" s="16"/>
      <c r="NIO76" s="16"/>
      <c r="NIP76" s="16"/>
      <c r="NIQ76" s="16"/>
      <c r="NIR76" s="16"/>
      <c r="NIS76" s="16"/>
      <c r="NIT76" s="16"/>
      <c r="NIU76" s="16"/>
      <c r="NIV76" s="16"/>
      <c r="NIW76" s="16"/>
      <c r="NIX76" s="16"/>
      <c r="NIY76" s="16"/>
      <c r="NIZ76" s="16"/>
      <c r="NJA76" s="16"/>
      <c r="NJB76" s="16"/>
      <c r="NJC76" s="16"/>
      <c r="NJD76" s="16"/>
      <c r="NJE76" s="16"/>
      <c r="NJF76" s="16"/>
      <c r="NJG76" s="16"/>
      <c r="NJH76" s="16"/>
      <c r="NJI76" s="16"/>
      <c r="NJJ76" s="16"/>
      <c r="NJK76" s="16"/>
      <c r="NJL76" s="16"/>
      <c r="NJM76" s="16"/>
      <c r="NJN76" s="16"/>
      <c r="NJO76" s="16"/>
      <c r="NJP76" s="16"/>
      <c r="NJQ76" s="16"/>
      <c r="NJR76" s="16"/>
      <c r="NJS76" s="16"/>
      <c r="NJT76" s="16"/>
      <c r="NJU76" s="16"/>
      <c r="NJV76" s="16"/>
      <c r="NJW76" s="16"/>
      <c r="NJX76" s="16"/>
      <c r="NJY76" s="16"/>
      <c r="NJZ76" s="16"/>
      <c r="NKA76" s="16"/>
      <c r="NKB76" s="16"/>
      <c r="NKC76" s="16"/>
      <c r="NKD76" s="16"/>
      <c r="NKE76" s="16"/>
      <c r="NKF76" s="16"/>
      <c r="NKG76" s="16"/>
      <c r="NKH76" s="16"/>
      <c r="NKI76" s="16"/>
      <c r="NKJ76" s="16"/>
      <c r="NKK76" s="16"/>
      <c r="NKL76" s="16"/>
      <c r="NKM76" s="16"/>
      <c r="NKN76" s="16"/>
      <c r="NKO76" s="16"/>
      <c r="NKP76" s="16"/>
      <c r="NKQ76" s="16"/>
      <c r="NKR76" s="16"/>
      <c r="NKS76" s="16"/>
      <c r="NKT76" s="16"/>
      <c r="NKU76" s="16"/>
      <c r="NKV76" s="16"/>
      <c r="NKW76" s="16"/>
      <c r="NKX76" s="16"/>
      <c r="NKY76" s="16"/>
      <c r="NKZ76" s="16"/>
      <c r="NLA76" s="16"/>
      <c r="NLB76" s="16"/>
      <c r="NLC76" s="16"/>
      <c r="NLD76" s="16"/>
      <c r="NLE76" s="16"/>
      <c r="NLF76" s="16"/>
      <c r="NLG76" s="16"/>
      <c r="NLH76" s="16"/>
      <c r="NLI76" s="16"/>
      <c r="NLJ76" s="16"/>
      <c r="NLK76" s="16"/>
      <c r="NLL76" s="16"/>
      <c r="NLM76" s="16"/>
      <c r="NLN76" s="16"/>
      <c r="NLO76" s="16"/>
      <c r="NLP76" s="16"/>
      <c r="NLQ76" s="16"/>
      <c r="NLR76" s="16"/>
      <c r="NLS76" s="16"/>
      <c r="NLT76" s="16"/>
      <c r="NLU76" s="16"/>
      <c r="NLV76" s="16"/>
      <c r="NLW76" s="16"/>
      <c r="NLX76" s="16"/>
      <c r="NLY76" s="16"/>
      <c r="NLZ76" s="16"/>
      <c r="NMA76" s="16"/>
      <c r="NMB76" s="16"/>
      <c r="NMC76" s="16"/>
      <c r="NMD76" s="16"/>
      <c r="NME76" s="16"/>
      <c r="NMF76" s="16"/>
      <c r="NMG76" s="16"/>
      <c r="NMH76" s="16"/>
      <c r="NMI76" s="16"/>
      <c r="NMJ76" s="16"/>
      <c r="NMK76" s="16"/>
      <c r="NML76" s="16"/>
      <c r="NMM76" s="16"/>
      <c r="NMN76" s="16"/>
      <c r="NMO76" s="16"/>
      <c r="NMP76" s="16"/>
      <c r="NMQ76" s="16"/>
      <c r="NMR76" s="16"/>
      <c r="NMS76" s="16"/>
      <c r="NMT76" s="16"/>
      <c r="NMU76" s="16"/>
      <c r="NMV76" s="16"/>
      <c r="NMW76" s="16"/>
      <c r="NMX76" s="16"/>
      <c r="NMY76" s="16"/>
      <c r="NMZ76" s="16"/>
      <c r="NNA76" s="16"/>
      <c r="NNB76" s="16"/>
      <c r="NNC76" s="16"/>
      <c r="NND76" s="16"/>
      <c r="NNE76" s="16"/>
      <c r="NNF76" s="16"/>
      <c r="NNG76" s="16"/>
      <c r="NNH76" s="16"/>
      <c r="NNI76" s="16"/>
      <c r="NNJ76" s="16"/>
      <c r="NNK76" s="16"/>
      <c r="NNL76" s="16"/>
      <c r="NNM76" s="16"/>
      <c r="NNN76" s="16"/>
      <c r="NNO76" s="16"/>
      <c r="NNP76" s="16"/>
      <c r="NNQ76" s="16"/>
      <c r="NNR76" s="16"/>
      <c r="NNS76" s="16"/>
      <c r="NNT76" s="16"/>
      <c r="NNU76" s="16"/>
      <c r="NNV76" s="16"/>
      <c r="NNW76" s="16"/>
      <c r="NNX76" s="16"/>
      <c r="NNY76" s="16"/>
      <c r="NNZ76" s="16"/>
      <c r="NOA76" s="16"/>
      <c r="NOB76" s="16"/>
      <c r="NOC76" s="16"/>
      <c r="NOD76" s="16"/>
      <c r="NOE76" s="16"/>
      <c r="NOF76" s="16"/>
      <c r="NOG76" s="16"/>
      <c r="NOH76" s="16"/>
      <c r="NOI76" s="16"/>
      <c r="NOJ76" s="16"/>
      <c r="NOK76" s="16"/>
      <c r="NOL76" s="16"/>
      <c r="NOM76" s="16"/>
      <c r="NON76" s="16"/>
      <c r="NOO76" s="16"/>
      <c r="NOP76" s="16"/>
      <c r="NOQ76" s="16"/>
      <c r="NOR76" s="16"/>
      <c r="NOS76" s="16"/>
      <c r="NOT76" s="16"/>
      <c r="NOU76" s="16"/>
      <c r="NOV76" s="16"/>
      <c r="NOW76" s="16"/>
      <c r="NOX76" s="16"/>
      <c r="NOY76" s="16"/>
      <c r="NOZ76" s="16"/>
      <c r="NPA76" s="16"/>
      <c r="NPB76" s="16"/>
      <c r="NPC76" s="16"/>
      <c r="NPD76" s="16"/>
      <c r="NPE76" s="16"/>
      <c r="NPF76" s="16"/>
      <c r="NPG76" s="16"/>
      <c r="NPH76" s="16"/>
      <c r="NPI76" s="16"/>
      <c r="NPJ76" s="16"/>
      <c r="NPK76" s="16"/>
      <c r="NPL76" s="16"/>
      <c r="NPM76" s="16"/>
      <c r="NPN76" s="16"/>
      <c r="NPO76" s="16"/>
      <c r="NPP76" s="16"/>
      <c r="NPQ76" s="16"/>
      <c r="NPR76" s="16"/>
      <c r="NPS76" s="16"/>
      <c r="NPT76" s="16"/>
      <c r="NPU76" s="16"/>
      <c r="NPV76" s="16"/>
      <c r="NPW76" s="16"/>
      <c r="NPX76" s="16"/>
      <c r="NPY76" s="16"/>
      <c r="NPZ76" s="16"/>
      <c r="NQA76" s="16"/>
      <c r="NQB76" s="16"/>
      <c r="NQC76" s="16"/>
      <c r="NQD76" s="16"/>
      <c r="NQE76" s="16"/>
      <c r="NQF76" s="16"/>
      <c r="NQG76" s="16"/>
      <c r="NQH76" s="16"/>
      <c r="NQI76" s="16"/>
      <c r="NQJ76" s="16"/>
      <c r="NQK76" s="16"/>
      <c r="NQL76" s="16"/>
      <c r="NQM76" s="16"/>
      <c r="NQN76" s="16"/>
      <c r="NQO76" s="16"/>
      <c r="NQP76" s="16"/>
      <c r="NQQ76" s="16"/>
      <c r="NQR76" s="16"/>
      <c r="NQS76" s="16"/>
      <c r="NQT76" s="16"/>
      <c r="NQU76" s="16"/>
      <c r="NQV76" s="16"/>
      <c r="NQW76" s="16"/>
      <c r="NQX76" s="16"/>
      <c r="NQY76" s="16"/>
      <c r="NQZ76" s="16"/>
      <c r="NRA76" s="16"/>
      <c r="NRB76" s="16"/>
      <c r="NRC76" s="16"/>
      <c r="NRD76" s="16"/>
      <c r="NRE76" s="16"/>
      <c r="NRF76" s="16"/>
      <c r="NRG76" s="16"/>
      <c r="NRH76" s="16"/>
      <c r="NRI76" s="16"/>
      <c r="NRJ76" s="16"/>
      <c r="NRK76" s="16"/>
      <c r="NRL76" s="16"/>
      <c r="NRM76" s="16"/>
      <c r="NRN76" s="16"/>
      <c r="NRO76" s="16"/>
      <c r="NRP76" s="16"/>
      <c r="NRQ76" s="16"/>
      <c r="NRR76" s="16"/>
      <c r="NRS76" s="16"/>
      <c r="NRT76" s="16"/>
      <c r="NRU76" s="16"/>
      <c r="NRV76" s="16"/>
      <c r="NRW76" s="16"/>
      <c r="NRX76" s="16"/>
      <c r="NRY76" s="16"/>
      <c r="NRZ76" s="16"/>
      <c r="NSA76" s="16"/>
      <c r="NSB76" s="16"/>
      <c r="NSC76" s="16"/>
      <c r="NSD76" s="16"/>
      <c r="NSE76" s="16"/>
      <c r="NSF76" s="16"/>
      <c r="NSG76" s="16"/>
      <c r="NSH76" s="16"/>
      <c r="NSI76" s="16"/>
      <c r="NSJ76" s="16"/>
      <c r="NSK76" s="16"/>
      <c r="NSL76" s="16"/>
      <c r="NSM76" s="16"/>
      <c r="NSN76" s="16"/>
      <c r="NSO76" s="16"/>
      <c r="NSP76" s="16"/>
      <c r="NSQ76" s="16"/>
      <c r="NSR76" s="16"/>
      <c r="NSS76" s="16"/>
      <c r="NST76" s="16"/>
      <c r="NSU76" s="16"/>
      <c r="NSV76" s="16"/>
      <c r="NSW76" s="16"/>
      <c r="NSX76" s="16"/>
      <c r="NSY76" s="16"/>
      <c r="NSZ76" s="16"/>
      <c r="NTA76" s="16"/>
      <c r="NTB76" s="16"/>
      <c r="NTC76" s="16"/>
      <c r="NTD76" s="16"/>
      <c r="NTE76" s="16"/>
      <c r="NTF76" s="16"/>
      <c r="NTG76" s="16"/>
      <c r="NTH76" s="16"/>
      <c r="NTI76" s="16"/>
      <c r="NTJ76" s="16"/>
      <c r="NTK76" s="16"/>
      <c r="NTL76" s="16"/>
      <c r="NTM76" s="16"/>
      <c r="NTN76" s="16"/>
      <c r="NTO76" s="16"/>
      <c r="NTP76" s="16"/>
      <c r="NTQ76" s="16"/>
      <c r="NTR76" s="16"/>
      <c r="NTS76" s="16"/>
      <c r="NTT76" s="16"/>
      <c r="NTU76" s="16"/>
      <c r="NTV76" s="16"/>
      <c r="NTW76" s="16"/>
      <c r="NTX76" s="16"/>
      <c r="NTY76" s="16"/>
      <c r="NTZ76" s="16"/>
      <c r="NUA76" s="16"/>
      <c r="NUB76" s="16"/>
      <c r="NUC76" s="16"/>
      <c r="NUD76" s="16"/>
      <c r="NUE76" s="16"/>
      <c r="NUF76" s="16"/>
      <c r="NUG76" s="16"/>
      <c r="NUH76" s="16"/>
      <c r="NUI76" s="16"/>
      <c r="NUJ76" s="16"/>
      <c r="NUK76" s="16"/>
      <c r="NUL76" s="16"/>
      <c r="NUM76" s="16"/>
      <c r="NUN76" s="16"/>
      <c r="NUO76" s="16"/>
      <c r="NUP76" s="16"/>
      <c r="NUQ76" s="16"/>
      <c r="NUR76" s="16"/>
      <c r="NUS76" s="16"/>
      <c r="NUT76" s="16"/>
      <c r="NUU76" s="16"/>
      <c r="NUV76" s="16"/>
      <c r="NUW76" s="16"/>
      <c r="NUX76" s="16"/>
      <c r="NUY76" s="16"/>
      <c r="NUZ76" s="16"/>
      <c r="NVA76" s="16"/>
      <c r="NVB76" s="16"/>
      <c r="NVC76" s="16"/>
      <c r="NVD76" s="16"/>
      <c r="NVE76" s="16"/>
      <c r="NVF76" s="16"/>
      <c r="NVG76" s="16"/>
      <c r="NVH76" s="16"/>
      <c r="NVI76" s="16"/>
      <c r="NVJ76" s="16"/>
      <c r="NVK76" s="16"/>
      <c r="NVL76" s="16"/>
      <c r="NVM76" s="16"/>
      <c r="NVN76" s="16"/>
      <c r="NVO76" s="16"/>
      <c r="NVP76" s="16"/>
      <c r="NVQ76" s="16"/>
      <c r="NVR76" s="16"/>
      <c r="NVS76" s="16"/>
      <c r="NVT76" s="16"/>
      <c r="NVU76" s="16"/>
      <c r="NVV76" s="16"/>
      <c r="NVW76" s="16"/>
      <c r="NVX76" s="16"/>
      <c r="NVY76" s="16"/>
      <c r="NVZ76" s="16"/>
      <c r="NWA76" s="16"/>
      <c r="NWB76" s="16"/>
      <c r="NWC76" s="16"/>
      <c r="NWD76" s="16"/>
      <c r="NWE76" s="16"/>
      <c r="NWF76" s="16"/>
      <c r="NWG76" s="16"/>
      <c r="NWH76" s="16"/>
      <c r="NWI76" s="16"/>
      <c r="NWJ76" s="16"/>
      <c r="NWK76" s="16"/>
      <c r="NWL76" s="16"/>
      <c r="NWM76" s="16"/>
      <c r="NWN76" s="16"/>
      <c r="NWO76" s="16"/>
      <c r="NWP76" s="16"/>
      <c r="NWQ76" s="16"/>
      <c r="NWR76" s="16"/>
      <c r="NWS76" s="16"/>
      <c r="NWT76" s="16"/>
      <c r="NWU76" s="16"/>
      <c r="NWV76" s="16"/>
      <c r="NWW76" s="16"/>
      <c r="NWX76" s="16"/>
      <c r="NWY76" s="16"/>
      <c r="NWZ76" s="16"/>
      <c r="NXA76" s="16"/>
      <c r="NXB76" s="16"/>
      <c r="NXC76" s="16"/>
      <c r="NXD76" s="16"/>
      <c r="NXE76" s="16"/>
      <c r="NXF76" s="16"/>
      <c r="NXG76" s="16"/>
      <c r="NXH76" s="16"/>
      <c r="NXI76" s="16"/>
      <c r="NXJ76" s="16"/>
      <c r="NXK76" s="16"/>
      <c r="NXL76" s="16"/>
      <c r="NXM76" s="16"/>
      <c r="NXN76" s="16"/>
      <c r="NXO76" s="16"/>
      <c r="NXP76" s="16"/>
      <c r="NXQ76" s="16"/>
      <c r="NXR76" s="16"/>
      <c r="NXS76" s="16"/>
      <c r="NXT76" s="16"/>
      <c r="NXU76" s="16"/>
      <c r="NXV76" s="16"/>
      <c r="NXW76" s="16"/>
      <c r="NXX76" s="16"/>
      <c r="NXY76" s="16"/>
      <c r="NXZ76" s="16"/>
      <c r="NYA76" s="16"/>
      <c r="NYB76" s="16"/>
      <c r="NYC76" s="16"/>
      <c r="NYD76" s="16"/>
      <c r="NYE76" s="16"/>
      <c r="NYF76" s="16"/>
      <c r="NYG76" s="16"/>
      <c r="NYH76" s="16"/>
      <c r="NYI76" s="16"/>
      <c r="NYJ76" s="16"/>
      <c r="NYK76" s="16"/>
      <c r="NYL76" s="16"/>
      <c r="NYM76" s="16"/>
      <c r="NYN76" s="16"/>
      <c r="NYO76" s="16"/>
      <c r="NYP76" s="16"/>
      <c r="NYQ76" s="16"/>
      <c r="NYR76" s="16"/>
      <c r="NYS76" s="16"/>
      <c r="NYT76" s="16"/>
      <c r="NYU76" s="16"/>
      <c r="NYV76" s="16"/>
      <c r="NYW76" s="16"/>
      <c r="NYX76" s="16"/>
      <c r="NYY76" s="16"/>
      <c r="NYZ76" s="16"/>
      <c r="NZA76" s="16"/>
      <c r="NZB76" s="16"/>
      <c r="NZC76" s="16"/>
      <c r="NZD76" s="16"/>
      <c r="NZE76" s="16"/>
      <c r="NZF76" s="16"/>
      <c r="NZG76" s="16"/>
      <c r="NZH76" s="16"/>
      <c r="NZI76" s="16"/>
      <c r="NZJ76" s="16"/>
      <c r="NZK76" s="16"/>
      <c r="NZL76" s="16"/>
      <c r="NZM76" s="16"/>
      <c r="NZN76" s="16"/>
      <c r="NZO76" s="16"/>
      <c r="NZP76" s="16"/>
      <c r="NZQ76" s="16"/>
      <c r="NZR76" s="16"/>
      <c r="NZS76" s="16"/>
      <c r="NZT76" s="16"/>
      <c r="NZU76" s="16"/>
      <c r="NZV76" s="16"/>
      <c r="NZW76" s="16"/>
      <c r="NZX76" s="16"/>
      <c r="NZY76" s="16"/>
      <c r="NZZ76" s="16"/>
      <c r="OAA76" s="16"/>
      <c r="OAB76" s="16"/>
      <c r="OAC76" s="16"/>
      <c r="OAD76" s="16"/>
      <c r="OAE76" s="16"/>
      <c r="OAF76" s="16"/>
      <c r="OAG76" s="16"/>
      <c r="OAH76" s="16"/>
      <c r="OAI76" s="16"/>
      <c r="OAJ76" s="16"/>
      <c r="OAK76" s="16"/>
      <c r="OAL76" s="16"/>
      <c r="OAM76" s="16"/>
      <c r="OAN76" s="16"/>
      <c r="OAO76" s="16"/>
      <c r="OAP76" s="16"/>
      <c r="OAQ76" s="16"/>
      <c r="OAR76" s="16"/>
      <c r="OAS76" s="16"/>
      <c r="OAT76" s="16"/>
      <c r="OAU76" s="16"/>
      <c r="OAV76" s="16"/>
      <c r="OAW76" s="16"/>
      <c r="OAX76" s="16"/>
      <c r="OAY76" s="16"/>
      <c r="OAZ76" s="16"/>
      <c r="OBA76" s="16"/>
      <c r="OBB76" s="16"/>
      <c r="OBC76" s="16"/>
      <c r="OBD76" s="16"/>
      <c r="OBE76" s="16"/>
      <c r="OBF76" s="16"/>
      <c r="OBG76" s="16"/>
      <c r="OBH76" s="16"/>
      <c r="OBI76" s="16"/>
      <c r="OBJ76" s="16"/>
      <c r="OBK76" s="16"/>
      <c r="OBL76" s="16"/>
      <c r="OBM76" s="16"/>
      <c r="OBN76" s="16"/>
      <c r="OBO76" s="16"/>
      <c r="OBP76" s="16"/>
      <c r="OBQ76" s="16"/>
      <c r="OBR76" s="16"/>
      <c r="OBS76" s="16"/>
      <c r="OBT76" s="16"/>
      <c r="OBU76" s="16"/>
      <c r="OBV76" s="16"/>
      <c r="OBW76" s="16"/>
      <c r="OBX76" s="16"/>
      <c r="OBY76" s="16"/>
      <c r="OBZ76" s="16"/>
      <c r="OCA76" s="16"/>
      <c r="OCB76" s="16"/>
      <c r="OCC76" s="16"/>
      <c r="OCD76" s="16"/>
      <c r="OCE76" s="16"/>
      <c r="OCF76" s="16"/>
      <c r="OCG76" s="16"/>
      <c r="OCH76" s="16"/>
      <c r="OCI76" s="16"/>
      <c r="OCJ76" s="16"/>
      <c r="OCK76" s="16"/>
      <c r="OCL76" s="16"/>
      <c r="OCM76" s="16"/>
      <c r="OCN76" s="16"/>
      <c r="OCO76" s="16"/>
      <c r="OCP76" s="16"/>
      <c r="OCQ76" s="16"/>
      <c r="OCR76" s="16"/>
      <c r="OCS76" s="16"/>
      <c r="OCT76" s="16"/>
      <c r="OCU76" s="16"/>
      <c r="OCV76" s="16"/>
      <c r="OCW76" s="16"/>
      <c r="OCX76" s="16"/>
      <c r="OCY76" s="16"/>
      <c r="OCZ76" s="16"/>
      <c r="ODA76" s="16"/>
      <c r="ODB76" s="16"/>
      <c r="ODC76" s="16"/>
      <c r="ODD76" s="16"/>
      <c r="ODE76" s="16"/>
      <c r="ODF76" s="16"/>
      <c r="ODG76" s="16"/>
      <c r="ODH76" s="16"/>
      <c r="ODI76" s="16"/>
      <c r="ODJ76" s="16"/>
      <c r="ODK76" s="16"/>
      <c r="ODL76" s="16"/>
      <c r="ODM76" s="16"/>
      <c r="ODN76" s="16"/>
      <c r="ODO76" s="16"/>
      <c r="ODP76" s="16"/>
      <c r="ODQ76" s="16"/>
      <c r="ODR76" s="16"/>
      <c r="ODS76" s="16"/>
      <c r="ODT76" s="16"/>
      <c r="ODU76" s="16"/>
      <c r="ODV76" s="16"/>
      <c r="ODW76" s="16"/>
      <c r="ODX76" s="16"/>
      <c r="ODY76" s="16"/>
      <c r="ODZ76" s="16"/>
      <c r="OEA76" s="16"/>
      <c r="OEB76" s="16"/>
      <c r="OEC76" s="16"/>
      <c r="OED76" s="16"/>
      <c r="OEE76" s="16"/>
      <c r="OEF76" s="16"/>
      <c r="OEG76" s="16"/>
      <c r="OEH76" s="16"/>
      <c r="OEI76" s="16"/>
      <c r="OEJ76" s="16"/>
      <c r="OEK76" s="16"/>
      <c r="OEL76" s="16"/>
      <c r="OEM76" s="16"/>
      <c r="OEN76" s="16"/>
      <c r="OEO76" s="16"/>
      <c r="OEP76" s="16"/>
      <c r="OEQ76" s="16"/>
      <c r="OER76" s="16"/>
      <c r="OES76" s="16"/>
      <c r="OET76" s="16"/>
      <c r="OEU76" s="16"/>
      <c r="OEV76" s="16"/>
      <c r="OEW76" s="16"/>
      <c r="OEX76" s="16"/>
      <c r="OEY76" s="16"/>
      <c r="OEZ76" s="16"/>
      <c r="OFA76" s="16"/>
      <c r="OFB76" s="16"/>
      <c r="OFC76" s="16"/>
      <c r="OFD76" s="16"/>
      <c r="OFE76" s="16"/>
      <c r="OFF76" s="16"/>
      <c r="OFG76" s="16"/>
      <c r="OFH76" s="16"/>
      <c r="OFI76" s="16"/>
      <c r="OFJ76" s="16"/>
      <c r="OFK76" s="16"/>
      <c r="OFL76" s="16"/>
      <c r="OFM76" s="16"/>
      <c r="OFN76" s="16"/>
      <c r="OFO76" s="16"/>
      <c r="OFP76" s="16"/>
      <c r="OFQ76" s="16"/>
      <c r="OFR76" s="16"/>
      <c r="OFS76" s="16"/>
      <c r="OFT76" s="16"/>
      <c r="OFU76" s="16"/>
      <c r="OFV76" s="16"/>
      <c r="OFW76" s="16"/>
      <c r="OFX76" s="16"/>
      <c r="OFY76" s="16"/>
      <c r="OFZ76" s="16"/>
      <c r="OGA76" s="16"/>
      <c r="OGB76" s="16"/>
      <c r="OGC76" s="16"/>
      <c r="OGD76" s="16"/>
      <c r="OGE76" s="16"/>
      <c r="OGF76" s="16"/>
      <c r="OGG76" s="16"/>
      <c r="OGH76" s="16"/>
      <c r="OGI76" s="16"/>
      <c r="OGJ76" s="16"/>
      <c r="OGK76" s="16"/>
      <c r="OGL76" s="16"/>
      <c r="OGM76" s="16"/>
      <c r="OGN76" s="16"/>
      <c r="OGO76" s="16"/>
      <c r="OGP76" s="16"/>
      <c r="OGQ76" s="16"/>
      <c r="OGR76" s="16"/>
      <c r="OGS76" s="16"/>
      <c r="OGT76" s="16"/>
      <c r="OGU76" s="16"/>
      <c r="OGV76" s="16"/>
      <c r="OGW76" s="16"/>
      <c r="OGX76" s="16"/>
      <c r="OGY76" s="16"/>
      <c r="OGZ76" s="16"/>
      <c r="OHA76" s="16"/>
      <c r="OHB76" s="16"/>
      <c r="OHC76" s="16"/>
      <c r="OHD76" s="16"/>
      <c r="OHE76" s="16"/>
      <c r="OHF76" s="16"/>
      <c r="OHG76" s="16"/>
      <c r="OHH76" s="16"/>
      <c r="OHI76" s="16"/>
      <c r="OHJ76" s="16"/>
      <c r="OHK76" s="16"/>
      <c r="OHL76" s="16"/>
      <c r="OHM76" s="16"/>
      <c r="OHN76" s="16"/>
      <c r="OHO76" s="16"/>
      <c r="OHP76" s="16"/>
      <c r="OHQ76" s="16"/>
      <c r="OHR76" s="16"/>
      <c r="OHS76" s="16"/>
      <c r="OHT76" s="16"/>
      <c r="OHU76" s="16"/>
      <c r="OHV76" s="16"/>
      <c r="OHW76" s="16"/>
      <c r="OHX76" s="16"/>
      <c r="OHY76" s="16"/>
      <c r="OHZ76" s="16"/>
      <c r="OIA76" s="16"/>
      <c r="OIB76" s="16"/>
      <c r="OIC76" s="16"/>
      <c r="OID76" s="16"/>
      <c r="OIE76" s="16"/>
      <c r="OIF76" s="16"/>
      <c r="OIG76" s="16"/>
      <c r="OIH76" s="16"/>
      <c r="OII76" s="16"/>
      <c r="OIJ76" s="16"/>
      <c r="OIK76" s="16"/>
      <c r="OIL76" s="16"/>
      <c r="OIM76" s="16"/>
      <c r="OIN76" s="16"/>
      <c r="OIO76" s="16"/>
      <c r="OIP76" s="16"/>
      <c r="OIQ76" s="16"/>
      <c r="OIR76" s="16"/>
      <c r="OIS76" s="16"/>
      <c r="OIT76" s="16"/>
      <c r="OIU76" s="16"/>
      <c r="OIV76" s="16"/>
      <c r="OIW76" s="16"/>
      <c r="OIX76" s="16"/>
      <c r="OIY76" s="16"/>
      <c r="OIZ76" s="16"/>
      <c r="OJA76" s="16"/>
      <c r="OJB76" s="16"/>
      <c r="OJC76" s="16"/>
      <c r="OJD76" s="16"/>
      <c r="OJE76" s="16"/>
      <c r="OJF76" s="16"/>
      <c r="OJG76" s="16"/>
      <c r="OJH76" s="16"/>
      <c r="OJI76" s="16"/>
      <c r="OJJ76" s="16"/>
      <c r="OJK76" s="16"/>
      <c r="OJL76" s="16"/>
      <c r="OJM76" s="16"/>
      <c r="OJN76" s="16"/>
      <c r="OJO76" s="16"/>
      <c r="OJP76" s="16"/>
      <c r="OJQ76" s="16"/>
      <c r="OJR76" s="16"/>
      <c r="OJS76" s="16"/>
      <c r="OJT76" s="16"/>
      <c r="OJU76" s="16"/>
      <c r="OJV76" s="16"/>
      <c r="OJW76" s="16"/>
      <c r="OJX76" s="16"/>
      <c r="OJY76" s="16"/>
      <c r="OJZ76" s="16"/>
      <c r="OKA76" s="16"/>
      <c r="OKB76" s="16"/>
      <c r="OKC76" s="16"/>
      <c r="OKD76" s="16"/>
      <c r="OKE76" s="16"/>
      <c r="OKF76" s="16"/>
      <c r="OKG76" s="16"/>
      <c r="OKH76" s="16"/>
      <c r="OKI76" s="16"/>
      <c r="OKJ76" s="16"/>
      <c r="OKK76" s="16"/>
      <c r="OKL76" s="16"/>
      <c r="OKM76" s="16"/>
      <c r="OKN76" s="16"/>
      <c r="OKO76" s="16"/>
      <c r="OKP76" s="16"/>
      <c r="OKQ76" s="16"/>
      <c r="OKR76" s="16"/>
      <c r="OKS76" s="16"/>
      <c r="OKT76" s="16"/>
      <c r="OKU76" s="16"/>
      <c r="OKV76" s="16"/>
      <c r="OKW76" s="16"/>
      <c r="OKX76" s="16"/>
      <c r="OKY76" s="16"/>
      <c r="OKZ76" s="16"/>
      <c r="OLA76" s="16"/>
      <c r="OLB76" s="16"/>
      <c r="OLC76" s="16"/>
      <c r="OLD76" s="16"/>
      <c r="OLE76" s="16"/>
      <c r="OLF76" s="16"/>
      <c r="OLG76" s="16"/>
      <c r="OLH76" s="16"/>
      <c r="OLI76" s="16"/>
      <c r="OLJ76" s="16"/>
      <c r="OLK76" s="16"/>
      <c r="OLL76" s="16"/>
      <c r="OLM76" s="16"/>
      <c r="OLN76" s="16"/>
      <c r="OLO76" s="16"/>
      <c r="OLP76" s="16"/>
      <c r="OLQ76" s="16"/>
      <c r="OLR76" s="16"/>
      <c r="OLS76" s="16"/>
      <c r="OLT76" s="16"/>
      <c r="OLU76" s="16"/>
      <c r="OLV76" s="16"/>
      <c r="OLW76" s="16"/>
      <c r="OLX76" s="16"/>
      <c r="OLY76" s="16"/>
      <c r="OLZ76" s="16"/>
      <c r="OMA76" s="16"/>
      <c r="OMB76" s="16"/>
      <c r="OMC76" s="16"/>
      <c r="OMD76" s="16"/>
      <c r="OME76" s="16"/>
      <c r="OMF76" s="16"/>
      <c r="OMG76" s="16"/>
      <c r="OMH76" s="16"/>
      <c r="OMI76" s="16"/>
      <c r="OMJ76" s="16"/>
      <c r="OMK76" s="16"/>
      <c r="OML76" s="16"/>
      <c r="OMM76" s="16"/>
      <c r="OMN76" s="16"/>
      <c r="OMO76" s="16"/>
      <c r="OMP76" s="16"/>
      <c r="OMQ76" s="16"/>
      <c r="OMR76" s="16"/>
      <c r="OMS76" s="16"/>
      <c r="OMT76" s="16"/>
      <c r="OMU76" s="16"/>
      <c r="OMV76" s="16"/>
      <c r="OMW76" s="16"/>
      <c r="OMX76" s="16"/>
      <c r="OMY76" s="16"/>
      <c r="OMZ76" s="16"/>
      <c r="ONA76" s="16"/>
      <c r="ONB76" s="16"/>
      <c r="ONC76" s="16"/>
      <c r="OND76" s="16"/>
      <c r="ONE76" s="16"/>
      <c r="ONF76" s="16"/>
      <c r="ONG76" s="16"/>
      <c r="ONH76" s="16"/>
      <c r="ONI76" s="16"/>
      <c r="ONJ76" s="16"/>
      <c r="ONK76" s="16"/>
      <c r="ONL76" s="16"/>
      <c r="ONM76" s="16"/>
      <c r="ONN76" s="16"/>
      <c r="ONO76" s="16"/>
      <c r="ONP76" s="16"/>
      <c r="ONQ76" s="16"/>
      <c r="ONR76" s="16"/>
      <c r="ONS76" s="16"/>
      <c r="ONT76" s="16"/>
      <c r="ONU76" s="16"/>
      <c r="ONV76" s="16"/>
      <c r="ONW76" s="16"/>
      <c r="ONX76" s="16"/>
      <c r="ONY76" s="16"/>
      <c r="ONZ76" s="16"/>
      <c r="OOA76" s="16"/>
      <c r="OOB76" s="16"/>
      <c r="OOC76" s="16"/>
      <c r="OOD76" s="16"/>
      <c r="OOE76" s="16"/>
      <c r="OOF76" s="16"/>
      <c r="OOG76" s="16"/>
      <c r="OOH76" s="16"/>
      <c r="OOI76" s="16"/>
      <c r="OOJ76" s="16"/>
      <c r="OOK76" s="16"/>
      <c r="OOL76" s="16"/>
      <c r="OOM76" s="16"/>
      <c r="OON76" s="16"/>
      <c r="OOO76" s="16"/>
      <c r="OOP76" s="16"/>
      <c r="OOQ76" s="16"/>
      <c r="OOR76" s="16"/>
      <c r="OOS76" s="16"/>
      <c r="OOT76" s="16"/>
      <c r="OOU76" s="16"/>
      <c r="OOV76" s="16"/>
      <c r="OOW76" s="16"/>
      <c r="OOX76" s="16"/>
      <c r="OOY76" s="16"/>
      <c r="OOZ76" s="16"/>
      <c r="OPA76" s="16"/>
      <c r="OPB76" s="16"/>
      <c r="OPC76" s="16"/>
      <c r="OPD76" s="16"/>
      <c r="OPE76" s="16"/>
      <c r="OPF76" s="16"/>
      <c r="OPG76" s="16"/>
      <c r="OPH76" s="16"/>
      <c r="OPI76" s="16"/>
      <c r="OPJ76" s="16"/>
      <c r="OPK76" s="16"/>
      <c r="OPL76" s="16"/>
      <c r="OPM76" s="16"/>
      <c r="OPN76" s="16"/>
      <c r="OPO76" s="16"/>
      <c r="OPP76" s="16"/>
      <c r="OPQ76" s="16"/>
      <c r="OPR76" s="16"/>
      <c r="OPS76" s="16"/>
      <c r="OPT76" s="16"/>
      <c r="OPU76" s="16"/>
      <c r="OPV76" s="16"/>
      <c r="OPW76" s="16"/>
      <c r="OPX76" s="16"/>
      <c r="OPY76" s="16"/>
      <c r="OPZ76" s="16"/>
      <c r="OQA76" s="16"/>
      <c r="OQB76" s="16"/>
      <c r="OQC76" s="16"/>
      <c r="OQD76" s="16"/>
      <c r="OQE76" s="16"/>
      <c r="OQF76" s="16"/>
      <c r="OQG76" s="16"/>
      <c r="OQH76" s="16"/>
      <c r="OQI76" s="16"/>
      <c r="OQJ76" s="16"/>
      <c r="OQK76" s="16"/>
      <c r="OQL76" s="16"/>
      <c r="OQM76" s="16"/>
      <c r="OQN76" s="16"/>
      <c r="OQO76" s="16"/>
      <c r="OQP76" s="16"/>
      <c r="OQQ76" s="16"/>
      <c r="OQR76" s="16"/>
      <c r="OQS76" s="16"/>
      <c r="OQT76" s="16"/>
      <c r="OQU76" s="16"/>
      <c r="OQV76" s="16"/>
      <c r="OQW76" s="16"/>
      <c r="OQX76" s="16"/>
      <c r="OQY76" s="16"/>
      <c r="OQZ76" s="16"/>
      <c r="ORA76" s="16"/>
      <c r="ORB76" s="16"/>
      <c r="ORC76" s="16"/>
      <c r="ORD76" s="16"/>
      <c r="ORE76" s="16"/>
      <c r="ORF76" s="16"/>
      <c r="ORG76" s="16"/>
      <c r="ORH76" s="16"/>
      <c r="ORI76" s="16"/>
      <c r="ORJ76" s="16"/>
      <c r="ORK76" s="16"/>
      <c r="ORL76" s="16"/>
      <c r="ORM76" s="16"/>
      <c r="ORN76" s="16"/>
      <c r="ORO76" s="16"/>
      <c r="ORP76" s="16"/>
      <c r="ORQ76" s="16"/>
      <c r="ORR76" s="16"/>
      <c r="ORS76" s="16"/>
      <c r="ORT76" s="16"/>
      <c r="ORU76" s="16"/>
      <c r="ORV76" s="16"/>
      <c r="ORW76" s="16"/>
      <c r="ORX76" s="16"/>
      <c r="ORY76" s="16"/>
      <c r="ORZ76" s="16"/>
      <c r="OSA76" s="16"/>
      <c r="OSB76" s="16"/>
      <c r="OSC76" s="16"/>
      <c r="OSD76" s="16"/>
      <c r="OSE76" s="16"/>
      <c r="OSF76" s="16"/>
      <c r="OSG76" s="16"/>
      <c r="OSH76" s="16"/>
      <c r="OSI76" s="16"/>
      <c r="OSJ76" s="16"/>
      <c r="OSK76" s="16"/>
      <c r="OSL76" s="16"/>
      <c r="OSM76" s="16"/>
      <c r="OSN76" s="16"/>
      <c r="OSO76" s="16"/>
      <c r="OSP76" s="16"/>
      <c r="OSQ76" s="16"/>
      <c r="OSR76" s="16"/>
      <c r="OSS76" s="16"/>
      <c r="OST76" s="16"/>
      <c r="OSU76" s="16"/>
      <c r="OSV76" s="16"/>
      <c r="OSW76" s="16"/>
      <c r="OSX76" s="16"/>
      <c r="OSY76" s="16"/>
      <c r="OSZ76" s="16"/>
      <c r="OTA76" s="16"/>
      <c r="OTB76" s="16"/>
      <c r="OTC76" s="16"/>
      <c r="OTD76" s="16"/>
      <c r="OTE76" s="16"/>
      <c r="OTF76" s="16"/>
      <c r="OTG76" s="16"/>
      <c r="OTH76" s="16"/>
      <c r="OTI76" s="16"/>
      <c r="OTJ76" s="16"/>
      <c r="OTK76" s="16"/>
      <c r="OTL76" s="16"/>
      <c r="OTM76" s="16"/>
      <c r="OTN76" s="16"/>
      <c r="OTO76" s="16"/>
      <c r="OTP76" s="16"/>
      <c r="OTQ76" s="16"/>
      <c r="OTR76" s="16"/>
      <c r="OTS76" s="16"/>
      <c r="OTT76" s="16"/>
      <c r="OTU76" s="16"/>
      <c r="OTV76" s="16"/>
      <c r="OTW76" s="16"/>
      <c r="OTX76" s="16"/>
      <c r="OTY76" s="16"/>
      <c r="OTZ76" s="16"/>
      <c r="OUA76" s="16"/>
      <c r="OUB76" s="16"/>
      <c r="OUC76" s="16"/>
      <c r="OUD76" s="16"/>
      <c r="OUE76" s="16"/>
      <c r="OUF76" s="16"/>
      <c r="OUG76" s="16"/>
      <c r="OUH76" s="16"/>
      <c r="OUI76" s="16"/>
      <c r="OUJ76" s="16"/>
      <c r="OUK76" s="16"/>
      <c r="OUL76" s="16"/>
      <c r="OUM76" s="16"/>
      <c r="OUN76" s="16"/>
      <c r="OUO76" s="16"/>
      <c r="OUP76" s="16"/>
      <c r="OUQ76" s="16"/>
      <c r="OUR76" s="16"/>
      <c r="OUS76" s="16"/>
      <c r="OUT76" s="16"/>
      <c r="OUU76" s="16"/>
      <c r="OUV76" s="16"/>
      <c r="OUW76" s="16"/>
      <c r="OUX76" s="16"/>
      <c r="OUY76" s="16"/>
      <c r="OUZ76" s="16"/>
      <c r="OVA76" s="16"/>
      <c r="OVB76" s="16"/>
      <c r="OVC76" s="16"/>
      <c r="OVD76" s="16"/>
      <c r="OVE76" s="16"/>
      <c r="OVF76" s="16"/>
      <c r="OVG76" s="16"/>
      <c r="OVH76" s="16"/>
      <c r="OVI76" s="16"/>
      <c r="OVJ76" s="16"/>
      <c r="OVK76" s="16"/>
      <c r="OVL76" s="16"/>
      <c r="OVM76" s="16"/>
      <c r="OVN76" s="16"/>
      <c r="OVO76" s="16"/>
      <c r="OVP76" s="16"/>
      <c r="OVQ76" s="16"/>
      <c r="OVR76" s="16"/>
      <c r="OVS76" s="16"/>
      <c r="OVT76" s="16"/>
      <c r="OVU76" s="16"/>
      <c r="OVV76" s="16"/>
      <c r="OVW76" s="16"/>
      <c r="OVX76" s="16"/>
      <c r="OVY76" s="16"/>
      <c r="OVZ76" s="16"/>
      <c r="OWA76" s="16"/>
      <c r="OWB76" s="16"/>
      <c r="OWC76" s="16"/>
      <c r="OWD76" s="16"/>
      <c r="OWE76" s="16"/>
      <c r="OWF76" s="16"/>
      <c r="OWG76" s="16"/>
      <c r="OWH76" s="16"/>
      <c r="OWI76" s="16"/>
      <c r="OWJ76" s="16"/>
      <c r="OWK76" s="16"/>
      <c r="OWL76" s="16"/>
      <c r="OWM76" s="16"/>
      <c r="OWN76" s="16"/>
      <c r="OWO76" s="16"/>
      <c r="OWP76" s="16"/>
      <c r="OWQ76" s="16"/>
      <c r="OWR76" s="16"/>
      <c r="OWS76" s="16"/>
      <c r="OWT76" s="16"/>
      <c r="OWU76" s="16"/>
      <c r="OWV76" s="16"/>
      <c r="OWW76" s="16"/>
      <c r="OWX76" s="16"/>
      <c r="OWY76" s="16"/>
      <c r="OWZ76" s="16"/>
      <c r="OXA76" s="16"/>
      <c r="OXB76" s="16"/>
      <c r="OXC76" s="16"/>
      <c r="OXD76" s="16"/>
      <c r="OXE76" s="16"/>
      <c r="OXF76" s="16"/>
      <c r="OXG76" s="16"/>
      <c r="OXH76" s="16"/>
      <c r="OXI76" s="16"/>
      <c r="OXJ76" s="16"/>
      <c r="OXK76" s="16"/>
      <c r="OXL76" s="16"/>
      <c r="OXM76" s="16"/>
      <c r="OXN76" s="16"/>
      <c r="OXO76" s="16"/>
      <c r="OXP76" s="16"/>
      <c r="OXQ76" s="16"/>
      <c r="OXR76" s="16"/>
      <c r="OXS76" s="16"/>
      <c r="OXT76" s="16"/>
      <c r="OXU76" s="16"/>
      <c r="OXV76" s="16"/>
      <c r="OXW76" s="16"/>
      <c r="OXX76" s="16"/>
      <c r="OXY76" s="16"/>
      <c r="OXZ76" s="16"/>
      <c r="OYA76" s="16"/>
      <c r="OYB76" s="16"/>
      <c r="OYC76" s="16"/>
      <c r="OYD76" s="16"/>
      <c r="OYE76" s="16"/>
      <c r="OYF76" s="16"/>
      <c r="OYG76" s="16"/>
      <c r="OYH76" s="16"/>
      <c r="OYI76" s="16"/>
      <c r="OYJ76" s="16"/>
      <c r="OYK76" s="16"/>
      <c r="OYL76" s="16"/>
      <c r="OYM76" s="16"/>
      <c r="OYN76" s="16"/>
      <c r="OYO76" s="16"/>
      <c r="OYP76" s="16"/>
      <c r="OYQ76" s="16"/>
      <c r="OYR76" s="16"/>
      <c r="OYS76" s="16"/>
      <c r="OYT76" s="16"/>
      <c r="OYU76" s="16"/>
      <c r="OYV76" s="16"/>
      <c r="OYW76" s="16"/>
      <c r="OYX76" s="16"/>
      <c r="OYY76" s="16"/>
      <c r="OYZ76" s="16"/>
      <c r="OZA76" s="16"/>
      <c r="OZB76" s="16"/>
      <c r="OZC76" s="16"/>
      <c r="OZD76" s="16"/>
      <c r="OZE76" s="16"/>
      <c r="OZF76" s="16"/>
      <c r="OZG76" s="16"/>
      <c r="OZH76" s="16"/>
      <c r="OZI76" s="16"/>
      <c r="OZJ76" s="16"/>
      <c r="OZK76" s="16"/>
      <c r="OZL76" s="16"/>
      <c r="OZM76" s="16"/>
      <c r="OZN76" s="16"/>
      <c r="OZO76" s="16"/>
      <c r="OZP76" s="16"/>
      <c r="OZQ76" s="16"/>
      <c r="OZR76" s="16"/>
      <c r="OZS76" s="16"/>
      <c r="OZT76" s="16"/>
      <c r="OZU76" s="16"/>
      <c r="OZV76" s="16"/>
      <c r="OZW76" s="16"/>
      <c r="OZX76" s="16"/>
      <c r="OZY76" s="16"/>
      <c r="OZZ76" s="16"/>
      <c r="PAA76" s="16"/>
      <c r="PAB76" s="16"/>
      <c r="PAC76" s="16"/>
      <c r="PAD76" s="16"/>
      <c r="PAE76" s="16"/>
      <c r="PAF76" s="16"/>
      <c r="PAG76" s="16"/>
      <c r="PAH76" s="16"/>
      <c r="PAI76" s="16"/>
      <c r="PAJ76" s="16"/>
      <c r="PAK76" s="16"/>
      <c r="PAL76" s="16"/>
      <c r="PAM76" s="16"/>
      <c r="PAN76" s="16"/>
      <c r="PAO76" s="16"/>
      <c r="PAP76" s="16"/>
      <c r="PAQ76" s="16"/>
      <c r="PAR76" s="16"/>
      <c r="PAS76" s="16"/>
      <c r="PAT76" s="16"/>
      <c r="PAU76" s="16"/>
      <c r="PAV76" s="16"/>
      <c r="PAW76" s="16"/>
      <c r="PAX76" s="16"/>
      <c r="PAY76" s="16"/>
      <c r="PAZ76" s="16"/>
      <c r="PBA76" s="16"/>
      <c r="PBB76" s="16"/>
      <c r="PBC76" s="16"/>
      <c r="PBD76" s="16"/>
      <c r="PBE76" s="16"/>
      <c r="PBF76" s="16"/>
      <c r="PBG76" s="16"/>
      <c r="PBH76" s="16"/>
      <c r="PBI76" s="16"/>
      <c r="PBJ76" s="16"/>
      <c r="PBK76" s="16"/>
      <c r="PBL76" s="16"/>
      <c r="PBM76" s="16"/>
      <c r="PBN76" s="16"/>
      <c r="PBO76" s="16"/>
      <c r="PBP76" s="16"/>
      <c r="PBQ76" s="16"/>
      <c r="PBR76" s="16"/>
      <c r="PBS76" s="16"/>
      <c r="PBT76" s="16"/>
      <c r="PBU76" s="16"/>
      <c r="PBV76" s="16"/>
      <c r="PBW76" s="16"/>
      <c r="PBX76" s="16"/>
      <c r="PBY76" s="16"/>
      <c r="PBZ76" s="16"/>
      <c r="PCA76" s="16"/>
      <c r="PCB76" s="16"/>
      <c r="PCC76" s="16"/>
      <c r="PCD76" s="16"/>
      <c r="PCE76" s="16"/>
      <c r="PCF76" s="16"/>
      <c r="PCG76" s="16"/>
      <c r="PCH76" s="16"/>
      <c r="PCI76" s="16"/>
      <c r="PCJ76" s="16"/>
      <c r="PCK76" s="16"/>
      <c r="PCL76" s="16"/>
      <c r="PCM76" s="16"/>
      <c r="PCN76" s="16"/>
      <c r="PCO76" s="16"/>
      <c r="PCP76" s="16"/>
      <c r="PCQ76" s="16"/>
      <c r="PCR76" s="16"/>
      <c r="PCS76" s="16"/>
      <c r="PCT76" s="16"/>
      <c r="PCU76" s="16"/>
      <c r="PCV76" s="16"/>
      <c r="PCW76" s="16"/>
      <c r="PCX76" s="16"/>
      <c r="PCY76" s="16"/>
      <c r="PCZ76" s="16"/>
      <c r="PDA76" s="16"/>
      <c r="PDB76" s="16"/>
      <c r="PDC76" s="16"/>
      <c r="PDD76" s="16"/>
      <c r="PDE76" s="16"/>
      <c r="PDF76" s="16"/>
      <c r="PDG76" s="16"/>
      <c r="PDH76" s="16"/>
      <c r="PDI76" s="16"/>
      <c r="PDJ76" s="16"/>
      <c r="PDK76" s="16"/>
      <c r="PDL76" s="16"/>
      <c r="PDM76" s="16"/>
      <c r="PDN76" s="16"/>
      <c r="PDO76" s="16"/>
      <c r="PDP76" s="16"/>
      <c r="PDQ76" s="16"/>
      <c r="PDR76" s="16"/>
      <c r="PDS76" s="16"/>
      <c r="PDT76" s="16"/>
      <c r="PDU76" s="16"/>
      <c r="PDV76" s="16"/>
      <c r="PDW76" s="16"/>
      <c r="PDX76" s="16"/>
      <c r="PDY76" s="16"/>
      <c r="PDZ76" s="16"/>
      <c r="PEA76" s="16"/>
      <c r="PEB76" s="16"/>
      <c r="PEC76" s="16"/>
      <c r="PED76" s="16"/>
      <c r="PEE76" s="16"/>
      <c r="PEF76" s="16"/>
      <c r="PEG76" s="16"/>
      <c r="PEH76" s="16"/>
      <c r="PEI76" s="16"/>
      <c r="PEJ76" s="16"/>
      <c r="PEK76" s="16"/>
      <c r="PEL76" s="16"/>
      <c r="PEM76" s="16"/>
      <c r="PEN76" s="16"/>
      <c r="PEO76" s="16"/>
      <c r="PEP76" s="16"/>
      <c r="PEQ76" s="16"/>
      <c r="PER76" s="16"/>
      <c r="PES76" s="16"/>
      <c r="PET76" s="16"/>
      <c r="PEU76" s="16"/>
      <c r="PEV76" s="16"/>
      <c r="PEW76" s="16"/>
      <c r="PEX76" s="16"/>
      <c r="PEY76" s="16"/>
      <c r="PEZ76" s="16"/>
      <c r="PFA76" s="16"/>
      <c r="PFB76" s="16"/>
      <c r="PFC76" s="16"/>
      <c r="PFD76" s="16"/>
      <c r="PFE76" s="16"/>
      <c r="PFF76" s="16"/>
      <c r="PFG76" s="16"/>
      <c r="PFH76" s="16"/>
      <c r="PFI76" s="16"/>
      <c r="PFJ76" s="16"/>
      <c r="PFK76" s="16"/>
      <c r="PFL76" s="16"/>
      <c r="PFM76" s="16"/>
      <c r="PFN76" s="16"/>
      <c r="PFO76" s="16"/>
      <c r="PFP76" s="16"/>
      <c r="PFQ76" s="16"/>
      <c r="PFR76" s="16"/>
      <c r="PFS76" s="16"/>
      <c r="PFT76" s="16"/>
      <c r="PFU76" s="16"/>
      <c r="PFV76" s="16"/>
      <c r="PFW76" s="16"/>
      <c r="PFX76" s="16"/>
      <c r="PFY76" s="16"/>
      <c r="PFZ76" s="16"/>
      <c r="PGA76" s="16"/>
      <c r="PGB76" s="16"/>
      <c r="PGC76" s="16"/>
      <c r="PGD76" s="16"/>
      <c r="PGE76" s="16"/>
      <c r="PGF76" s="16"/>
      <c r="PGG76" s="16"/>
      <c r="PGH76" s="16"/>
      <c r="PGI76" s="16"/>
      <c r="PGJ76" s="16"/>
      <c r="PGK76" s="16"/>
      <c r="PGL76" s="16"/>
      <c r="PGM76" s="16"/>
      <c r="PGN76" s="16"/>
      <c r="PGO76" s="16"/>
      <c r="PGP76" s="16"/>
      <c r="PGQ76" s="16"/>
      <c r="PGR76" s="16"/>
      <c r="PGS76" s="16"/>
      <c r="PGT76" s="16"/>
      <c r="PGU76" s="16"/>
      <c r="PGV76" s="16"/>
      <c r="PGW76" s="16"/>
      <c r="PGX76" s="16"/>
      <c r="PGY76" s="16"/>
      <c r="PGZ76" s="16"/>
      <c r="PHA76" s="16"/>
      <c r="PHB76" s="16"/>
      <c r="PHC76" s="16"/>
      <c r="PHD76" s="16"/>
      <c r="PHE76" s="16"/>
      <c r="PHF76" s="16"/>
      <c r="PHG76" s="16"/>
      <c r="PHH76" s="16"/>
      <c r="PHI76" s="16"/>
      <c r="PHJ76" s="16"/>
      <c r="PHK76" s="16"/>
      <c r="PHL76" s="16"/>
      <c r="PHM76" s="16"/>
      <c r="PHN76" s="16"/>
      <c r="PHO76" s="16"/>
      <c r="PHP76" s="16"/>
      <c r="PHQ76" s="16"/>
      <c r="PHR76" s="16"/>
      <c r="PHS76" s="16"/>
      <c r="PHT76" s="16"/>
      <c r="PHU76" s="16"/>
      <c r="PHV76" s="16"/>
      <c r="PHW76" s="16"/>
      <c r="PHX76" s="16"/>
      <c r="PHY76" s="16"/>
      <c r="PHZ76" s="16"/>
      <c r="PIA76" s="16"/>
      <c r="PIB76" s="16"/>
      <c r="PIC76" s="16"/>
      <c r="PID76" s="16"/>
      <c r="PIE76" s="16"/>
      <c r="PIF76" s="16"/>
      <c r="PIG76" s="16"/>
      <c r="PIH76" s="16"/>
      <c r="PII76" s="16"/>
      <c r="PIJ76" s="16"/>
      <c r="PIK76" s="16"/>
      <c r="PIL76" s="16"/>
      <c r="PIM76" s="16"/>
      <c r="PIN76" s="16"/>
      <c r="PIO76" s="16"/>
      <c r="PIP76" s="16"/>
      <c r="PIQ76" s="16"/>
      <c r="PIR76" s="16"/>
      <c r="PIS76" s="16"/>
      <c r="PIT76" s="16"/>
      <c r="PIU76" s="16"/>
      <c r="PIV76" s="16"/>
      <c r="PIW76" s="16"/>
      <c r="PIX76" s="16"/>
      <c r="PIY76" s="16"/>
      <c r="PIZ76" s="16"/>
      <c r="PJA76" s="16"/>
      <c r="PJB76" s="16"/>
      <c r="PJC76" s="16"/>
      <c r="PJD76" s="16"/>
      <c r="PJE76" s="16"/>
      <c r="PJF76" s="16"/>
      <c r="PJG76" s="16"/>
      <c r="PJH76" s="16"/>
      <c r="PJI76" s="16"/>
      <c r="PJJ76" s="16"/>
      <c r="PJK76" s="16"/>
      <c r="PJL76" s="16"/>
      <c r="PJM76" s="16"/>
      <c r="PJN76" s="16"/>
      <c r="PJO76" s="16"/>
      <c r="PJP76" s="16"/>
      <c r="PJQ76" s="16"/>
      <c r="PJR76" s="16"/>
      <c r="PJS76" s="16"/>
      <c r="PJT76" s="16"/>
      <c r="PJU76" s="16"/>
      <c r="PJV76" s="16"/>
      <c r="PJW76" s="16"/>
      <c r="PJX76" s="16"/>
      <c r="PJY76" s="16"/>
      <c r="PJZ76" s="16"/>
      <c r="PKA76" s="16"/>
      <c r="PKB76" s="16"/>
      <c r="PKC76" s="16"/>
      <c r="PKD76" s="16"/>
      <c r="PKE76" s="16"/>
      <c r="PKF76" s="16"/>
      <c r="PKG76" s="16"/>
      <c r="PKH76" s="16"/>
      <c r="PKI76" s="16"/>
      <c r="PKJ76" s="16"/>
      <c r="PKK76" s="16"/>
      <c r="PKL76" s="16"/>
      <c r="PKM76" s="16"/>
      <c r="PKN76" s="16"/>
      <c r="PKO76" s="16"/>
      <c r="PKP76" s="16"/>
      <c r="PKQ76" s="16"/>
      <c r="PKR76" s="16"/>
      <c r="PKS76" s="16"/>
      <c r="PKT76" s="16"/>
      <c r="PKU76" s="16"/>
      <c r="PKV76" s="16"/>
      <c r="PKW76" s="16"/>
      <c r="PKX76" s="16"/>
      <c r="PKY76" s="16"/>
      <c r="PKZ76" s="16"/>
      <c r="PLA76" s="16"/>
      <c r="PLB76" s="16"/>
      <c r="PLC76" s="16"/>
      <c r="PLD76" s="16"/>
      <c r="PLE76" s="16"/>
      <c r="PLF76" s="16"/>
      <c r="PLG76" s="16"/>
      <c r="PLH76" s="16"/>
      <c r="PLI76" s="16"/>
      <c r="PLJ76" s="16"/>
      <c r="PLK76" s="16"/>
      <c r="PLL76" s="16"/>
      <c r="PLM76" s="16"/>
      <c r="PLN76" s="16"/>
      <c r="PLO76" s="16"/>
      <c r="PLP76" s="16"/>
      <c r="PLQ76" s="16"/>
      <c r="PLR76" s="16"/>
      <c r="PLS76" s="16"/>
      <c r="PLT76" s="16"/>
      <c r="PLU76" s="16"/>
      <c r="PLV76" s="16"/>
      <c r="PLW76" s="16"/>
      <c r="PLX76" s="16"/>
      <c r="PLY76" s="16"/>
      <c r="PLZ76" s="16"/>
      <c r="PMA76" s="16"/>
      <c r="PMB76" s="16"/>
      <c r="PMC76" s="16"/>
      <c r="PMD76" s="16"/>
      <c r="PME76" s="16"/>
      <c r="PMF76" s="16"/>
      <c r="PMG76" s="16"/>
      <c r="PMH76" s="16"/>
      <c r="PMI76" s="16"/>
      <c r="PMJ76" s="16"/>
      <c r="PMK76" s="16"/>
      <c r="PML76" s="16"/>
      <c r="PMM76" s="16"/>
      <c r="PMN76" s="16"/>
      <c r="PMO76" s="16"/>
      <c r="PMP76" s="16"/>
      <c r="PMQ76" s="16"/>
      <c r="PMR76" s="16"/>
      <c r="PMS76" s="16"/>
      <c r="PMT76" s="16"/>
      <c r="PMU76" s="16"/>
      <c r="PMV76" s="16"/>
      <c r="PMW76" s="16"/>
      <c r="PMX76" s="16"/>
      <c r="PMY76" s="16"/>
      <c r="PMZ76" s="16"/>
      <c r="PNA76" s="16"/>
      <c r="PNB76" s="16"/>
      <c r="PNC76" s="16"/>
      <c r="PND76" s="16"/>
      <c r="PNE76" s="16"/>
      <c r="PNF76" s="16"/>
      <c r="PNG76" s="16"/>
      <c r="PNH76" s="16"/>
      <c r="PNI76" s="16"/>
      <c r="PNJ76" s="16"/>
      <c r="PNK76" s="16"/>
      <c r="PNL76" s="16"/>
      <c r="PNM76" s="16"/>
      <c r="PNN76" s="16"/>
      <c r="PNO76" s="16"/>
      <c r="PNP76" s="16"/>
      <c r="PNQ76" s="16"/>
      <c r="PNR76" s="16"/>
      <c r="PNS76" s="16"/>
      <c r="PNT76" s="16"/>
      <c r="PNU76" s="16"/>
      <c r="PNV76" s="16"/>
      <c r="PNW76" s="16"/>
      <c r="PNX76" s="16"/>
      <c r="PNY76" s="16"/>
      <c r="PNZ76" s="16"/>
      <c r="POA76" s="16"/>
      <c r="POB76" s="16"/>
      <c r="POC76" s="16"/>
      <c r="POD76" s="16"/>
      <c r="POE76" s="16"/>
      <c r="POF76" s="16"/>
      <c r="POG76" s="16"/>
      <c r="POH76" s="16"/>
      <c r="POI76" s="16"/>
      <c r="POJ76" s="16"/>
      <c r="POK76" s="16"/>
      <c r="POL76" s="16"/>
      <c r="POM76" s="16"/>
      <c r="PON76" s="16"/>
      <c r="POO76" s="16"/>
      <c r="POP76" s="16"/>
      <c r="POQ76" s="16"/>
      <c r="POR76" s="16"/>
      <c r="POS76" s="16"/>
      <c r="POT76" s="16"/>
      <c r="POU76" s="16"/>
      <c r="POV76" s="16"/>
      <c r="POW76" s="16"/>
      <c r="POX76" s="16"/>
      <c r="POY76" s="16"/>
      <c r="POZ76" s="16"/>
      <c r="PPA76" s="16"/>
      <c r="PPB76" s="16"/>
      <c r="PPC76" s="16"/>
      <c r="PPD76" s="16"/>
      <c r="PPE76" s="16"/>
      <c r="PPF76" s="16"/>
      <c r="PPG76" s="16"/>
      <c r="PPH76" s="16"/>
      <c r="PPI76" s="16"/>
      <c r="PPJ76" s="16"/>
      <c r="PPK76" s="16"/>
      <c r="PPL76" s="16"/>
      <c r="PPM76" s="16"/>
      <c r="PPN76" s="16"/>
      <c r="PPO76" s="16"/>
      <c r="PPP76" s="16"/>
      <c r="PPQ76" s="16"/>
      <c r="PPR76" s="16"/>
      <c r="PPS76" s="16"/>
      <c r="PPT76" s="16"/>
      <c r="PPU76" s="16"/>
      <c r="PPV76" s="16"/>
      <c r="PPW76" s="16"/>
      <c r="PPX76" s="16"/>
      <c r="PPY76" s="16"/>
      <c r="PPZ76" s="16"/>
      <c r="PQA76" s="16"/>
      <c r="PQB76" s="16"/>
      <c r="PQC76" s="16"/>
      <c r="PQD76" s="16"/>
      <c r="PQE76" s="16"/>
      <c r="PQF76" s="16"/>
      <c r="PQG76" s="16"/>
      <c r="PQH76" s="16"/>
      <c r="PQI76" s="16"/>
      <c r="PQJ76" s="16"/>
      <c r="PQK76" s="16"/>
      <c r="PQL76" s="16"/>
      <c r="PQM76" s="16"/>
      <c r="PQN76" s="16"/>
      <c r="PQO76" s="16"/>
      <c r="PQP76" s="16"/>
      <c r="PQQ76" s="16"/>
      <c r="PQR76" s="16"/>
      <c r="PQS76" s="16"/>
      <c r="PQT76" s="16"/>
      <c r="PQU76" s="16"/>
      <c r="PQV76" s="16"/>
      <c r="PQW76" s="16"/>
      <c r="PQX76" s="16"/>
      <c r="PQY76" s="16"/>
      <c r="PQZ76" s="16"/>
      <c r="PRA76" s="16"/>
      <c r="PRB76" s="16"/>
      <c r="PRC76" s="16"/>
      <c r="PRD76" s="16"/>
      <c r="PRE76" s="16"/>
      <c r="PRF76" s="16"/>
      <c r="PRG76" s="16"/>
      <c r="PRH76" s="16"/>
      <c r="PRI76" s="16"/>
      <c r="PRJ76" s="16"/>
      <c r="PRK76" s="16"/>
      <c r="PRL76" s="16"/>
      <c r="PRM76" s="16"/>
      <c r="PRN76" s="16"/>
      <c r="PRO76" s="16"/>
      <c r="PRP76" s="16"/>
      <c r="PRQ76" s="16"/>
      <c r="PRR76" s="16"/>
      <c r="PRS76" s="16"/>
      <c r="PRT76" s="16"/>
      <c r="PRU76" s="16"/>
      <c r="PRV76" s="16"/>
      <c r="PRW76" s="16"/>
      <c r="PRX76" s="16"/>
      <c r="PRY76" s="16"/>
      <c r="PRZ76" s="16"/>
      <c r="PSA76" s="16"/>
      <c r="PSB76" s="16"/>
      <c r="PSC76" s="16"/>
      <c r="PSD76" s="16"/>
      <c r="PSE76" s="16"/>
      <c r="PSF76" s="16"/>
      <c r="PSG76" s="16"/>
      <c r="PSH76" s="16"/>
      <c r="PSI76" s="16"/>
      <c r="PSJ76" s="16"/>
      <c r="PSK76" s="16"/>
      <c r="PSL76" s="16"/>
      <c r="PSM76" s="16"/>
      <c r="PSN76" s="16"/>
      <c r="PSO76" s="16"/>
      <c r="PSP76" s="16"/>
      <c r="PSQ76" s="16"/>
      <c r="PSR76" s="16"/>
      <c r="PSS76" s="16"/>
      <c r="PST76" s="16"/>
      <c r="PSU76" s="16"/>
      <c r="PSV76" s="16"/>
      <c r="PSW76" s="16"/>
      <c r="PSX76" s="16"/>
      <c r="PSY76" s="16"/>
      <c r="PSZ76" s="16"/>
      <c r="PTA76" s="16"/>
      <c r="PTB76" s="16"/>
      <c r="PTC76" s="16"/>
      <c r="PTD76" s="16"/>
      <c r="PTE76" s="16"/>
      <c r="PTF76" s="16"/>
      <c r="PTG76" s="16"/>
      <c r="PTH76" s="16"/>
      <c r="PTI76" s="16"/>
      <c r="PTJ76" s="16"/>
      <c r="PTK76" s="16"/>
      <c r="PTL76" s="16"/>
      <c r="PTM76" s="16"/>
      <c r="PTN76" s="16"/>
      <c r="PTO76" s="16"/>
      <c r="PTP76" s="16"/>
      <c r="PTQ76" s="16"/>
      <c r="PTR76" s="16"/>
      <c r="PTS76" s="16"/>
      <c r="PTT76" s="16"/>
      <c r="PTU76" s="16"/>
      <c r="PTV76" s="16"/>
      <c r="PTW76" s="16"/>
      <c r="PTX76" s="16"/>
      <c r="PTY76" s="16"/>
      <c r="PTZ76" s="16"/>
      <c r="PUA76" s="16"/>
      <c r="PUB76" s="16"/>
      <c r="PUC76" s="16"/>
      <c r="PUD76" s="16"/>
      <c r="PUE76" s="16"/>
      <c r="PUF76" s="16"/>
      <c r="PUG76" s="16"/>
      <c r="PUH76" s="16"/>
      <c r="PUI76" s="16"/>
      <c r="PUJ76" s="16"/>
      <c r="PUK76" s="16"/>
      <c r="PUL76" s="16"/>
      <c r="PUM76" s="16"/>
      <c r="PUN76" s="16"/>
      <c r="PUO76" s="16"/>
      <c r="PUP76" s="16"/>
      <c r="PUQ76" s="16"/>
      <c r="PUR76" s="16"/>
      <c r="PUS76" s="16"/>
      <c r="PUT76" s="16"/>
      <c r="PUU76" s="16"/>
      <c r="PUV76" s="16"/>
      <c r="PUW76" s="16"/>
      <c r="PUX76" s="16"/>
      <c r="PUY76" s="16"/>
      <c r="PUZ76" s="16"/>
      <c r="PVA76" s="16"/>
      <c r="PVB76" s="16"/>
      <c r="PVC76" s="16"/>
      <c r="PVD76" s="16"/>
      <c r="PVE76" s="16"/>
      <c r="PVF76" s="16"/>
      <c r="PVG76" s="16"/>
      <c r="PVH76" s="16"/>
      <c r="PVI76" s="16"/>
      <c r="PVJ76" s="16"/>
      <c r="PVK76" s="16"/>
      <c r="PVL76" s="16"/>
      <c r="PVM76" s="16"/>
      <c r="PVN76" s="16"/>
      <c r="PVO76" s="16"/>
      <c r="PVP76" s="16"/>
      <c r="PVQ76" s="16"/>
      <c r="PVR76" s="16"/>
      <c r="PVS76" s="16"/>
      <c r="PVT76" s="16"/>
      <c r="PVU76" s="16"/>
      <c r="PVV76" s="16"/>
      <c r="PVW76" s="16"/>
      <c r="PVX76" s="16"/>
      <c r="PVY76" s="16"/>
      <c r="PVZ76" s="16"/>
      <c r="PWA76" s="16"/>
      <c r="PWB76" s="16"/>
      <c r="PWC76" s="16"/>
      <c r="PWD76" s="16"/>
      <c r="PWE76" s="16"/>
      <c r="PWF76" s="16"/>
      <c r="PWG76" s="16"/>
      <c r="PWH76" s="16"/>
      <c r="PWI76" s="16"/>
      <c r="PWJ76" s="16"/>
      <c r="PWK76" s="16"/>
      <c r="PWL76" s="16"/>
      <c r="PWM76" s="16"/>
      <c r="PWN76" s="16"/>
      <c r="PWO76" s="16"/>
      <c r="PWP76" s="16"/>
      <c r="PWQ76" s="16"/>
      <c r="PWR76" s="16"/>
      <c r="PWS76" s="16"/>
      <c r="PWT76" s="16"/>
      <c r="PWU76" s="16"/>
      <c r="PWV76" s="16"/>
      <c r="PWW76" s="16"/>
      <c r="PWX76" s="16"/>
      <c r="PWY76" s="16"/>
      <c r="PWZ76" s="16"/>
      <c r="PXA76" s="16"/>
      <c r="PXB76" s="16"/>
      <c r="PXC76" s="16"/>
      <c r="PXD76" s="16"/>
      <c r="PXE76" s="16"/>
      <c r="PXF76" s="16"/>
      <c r="PXG76" s="16"/>
      <c r="PXH76" s="16"/>
      <c r="PXI76" s="16"/>
      <c r="PXJ76" s="16"/>
      <c r="PXK76" s="16"/>
      <c r="PXL76" s="16"/>
      <c r="PXM76" s="16"/>
      <c r="PXN76" s="16"/>
      <c r="PXO76" s="16"/>
      <c r="PXP76" s="16"/>
      <c r="PXQ76" s="16"/>
      <c r="PXR76" s="16"/>
      <c r="PXS76" s="16"/>
      <c r="PXT76" s="16"/>
      <c r="PXU76" s="16"/>
      <c r="PXV76" s="16"/>
      <c r="PXW76" s="16"/>
      <c r="PXX76" s="16"/>
      <c r="PXY76" s="16"/>
      <c r="PXZ76" s="16"/>
      <c r="PYA76" s="16"/>
      <c r="PYB76" s="16"/>
      <c r="PYC76" s="16"/>
      <c r="PYD76" s="16"/>
      <c r="PYE76" s="16"/>
      <c r="PYF76" s="16"/>
      <c r="PYG76" s="16"/>
      <c r="PYH76" s="16"/>
      <c r="PYI76" s="16"/>
      <c r="PYJ76" s="16"/>
      <c r="PYK76" s="16"/>
      <c r="PYL76" s="16"/>
      <c r="PYM76" s="16"/>
      <c r="PYN76" s="16"/>
      <c r="PYO76" s="16"/>
      <c r="PYP76" s="16"/>
      <c r="PYQ76" s="16"/>
      <c r="PYR76" s="16"/>
      <c r="PYS76" s="16"/>
      <c r="PYT76" s="16"/>
      <c r="PYU76" s="16"/>
      <c r="PYV76" s="16"/>
      <c r="PYW76" s="16"/>
      <c r="PYX76" s="16"/>
      <c r="PYY76" s="16"/>
      <c r="PYZ76" s="16"/>
      <c r="PZA76" s="16"/>
      <c r="PZB76" s="16"/>
      <c r="PZC76" s="16"/>
      <c r="PZD76" s="16"/>
      <c r="PZE76" s="16"/>
      <c r="PZF76" s="16"/>
      <c r="PZG76" s="16"/>
      <c r="PZH76" s="16"/>
      <c r="PZI76" s="16"/>
      <c r="PZJ76" s="16"/>
      <c r="PZK76" s="16"/>
      <c r="PZL76" s="16"/>
      <c r="PZM76" s="16"/>
      <c r="PZN76" s="16"/>
      <c r="PZO76" s="16"/>
      <c r="PZP76" s="16"/>
      <c r="PZQ76" s="16"/>
      <c r="PZR76" s="16"/>
      <c r="PZS76" s="16"/>
      <c r="PZT76" s="16"/>
      <c r="PZU76" s="16"/>
      <c r="PZV76" s="16"/>
      <c r="PZW76" s="16"/>
      <c r="PZX76" s="16"/>
      <c r="PZY76" s="16"/>
      <c r="PZZ76" s="16"/>
      <c r="QAA76" s="16"/>
      <c r="QAB76" s="16"/>
      <c r="QAC76" s="16"/>
      <c r="QAD76" s="16"/>
      <c r="QAE76" s="16"/>
      <c r="QAF76" s="16"/>
      <c r="QAG76" s="16"/>
      <c r="QAH76" s="16"/>
      <c r="QAI76" s="16"/>
      <c r="QAJ76" s="16"/>
      <c r="QAK76" s="16"/>
      <c r="QAL76" s="16"/>
      <c r="QAM76" s="16"/>
      <c r="QAN76" s="16"/>
      <c r="QAO76" s="16"/>
      <c r="QAP76" s="16"/>
      <c r="QAQ76" s="16"/>
      <c r="QAR76" s="16"/>
      <c r="QAS76" s="16"/>
      <c r="QAT76" s="16"/>
      <c r="QAU76" s="16"/>
      <c r="QAV76" s="16"/>
      <c r="QAW76" s="16"/>
      <c r="QAX76" s="16"/>
      <c r="QAY76" s="16"/>
      <c r="QAZ76" s="16"/>
      <c r="QBA76" s="16"/>
      <c r="QBB76" s="16"/>
      <c r="QBC76" s="16"/>
      <c r="QBD76" s="16"/>
      <c r="QBE76" s="16"/>
      <c r="QBF76" s="16"/>
      <c r="QBG76" s="16"/>
      <c r="QBH76" s="16"/>
      <c r="QBI76" s="16"/>
      <c r="QBJ76" s="16"/>
      <c r="QBK76" s="16"/>
      <c r="QBL76" s="16"/>
      <c r="QBM76" s="16"/>
      <c r="QBN76" s="16"/>
      <c r="QBO76" s="16"/>
      <c r="QBP76" s="16"/>
      <c r="QBQ76" s="16"/>
      <c r="QBR76" s="16"/>
      <c r="QBS76" s="16"/>
      <c r="QBT76" s="16"/>
      <c r="QBU76" s="16"/>
      <c r="QBV76" s="16"/>
      <c r="QBW76" s="16"/>
      <c r="QBX76" s="16"/>
      <c r="QBY76" s="16"/>
      <c r="QBZ76" s="16"/>
      <c r="QCA76" s="16"/>
      <c r="QCB76" s="16"/>
      <c r="QCC76" s="16"/>
      <c r="QCD76" s="16"/>
      <c r="QCE76" s="16"/>
      <c r="QCF76" s="16"/>
      <c r="QCG76" s="16"/>
      <c r="QCH76" s="16"/>
      <c r="QCI76" s="16"/>
      <c r="QCJ76" s="16"/>
      <c r="QCK76" s="16"/>
      <c r="QCL76" s="16"/>
      <c r="QCM76" s="16"/>
      <c r="QCN76" s="16"/>
      <c r="QCO76" s="16"/>
      <c r="QCP76" s="16"/>
      <c r="QCQ76" s="16"/>
      <c r="QCR76" s="16"/>
      <c r="QCS76" s="16"/>
      <c r="QCT76" s="16"/>
      <c r="QCU76" s="16"/>
      <c r="QCV76" s="16"/>
      <c r="QCW76" s="16"/>
      <c r="QCX76" s="16"/>
      <c r="QCY76" s="16"/>
      <c r="QCZ76" s="16"/>
      <c r="QDA76" s="16"/>
      <c r="QDB76" s="16"/>
      <c r="QDC76" s="16"/>
      <c r="QDD76" s="16"/>
      <c r="QDE76" s="16"/>
      <c r="QDF76" s="16"/>
      <c r="QDG76" s="16"/>
      <c r="QDH76" s="16"/>
      <c r="QDI76" s="16"/>
      <c r="QDJ76" s="16"/>
      <c r="QDK76" s="16"/>
      <c r="QDL76" s="16"/>
      <c r="QDM76" s="16"/>
      <c r="QDN76" s="16"/>
      <c r="QDO76" s="16"/>
      <c r="QDP76" s="16"/>
      <c r="QDQ76" s="16"/>
      <c r="QDR76" s="16"/>
      <c r="QDS76" s="16"/>
      <c r="QDT76" s="16"/>
      <c r="QDU76" s="16"/>
      <c r="QDV76" s="16"/>
      <c r="QDW76" s="16"/>
      <c r="QDX76" s="16"/>
      <c r="QDY76" s="16"/>
      <c r="QDZ76" s="16"/>
      <c r="QEA76" s="16"/>
      <c r="QEB76" s="16"/>
      <c r="QEC76" s="16"/>
      <c r="QED76" s="16"/>
      <c r="QEE76" s="16"/>
      <c r="QEF76" s="16"/>
      <c r="QEG76" s="16"/>
      <c r="QEH76" s="16"/>
      <c r="QEI76" s="16"/>
      <c r="QEJ76" s="16"/>
      <c r="QEK76" s="16"/>
      <c r="QEL76" s="16"/>
      <c r="QEM76" s="16"/>
      <c r="QEN76" s="16"/>
      <c r="QEO76" s="16"/>
      <c r="QEP76" s="16"/>
      <c r="QEQ76" s="16"/>
      <c r="QER76" s="16"/>
      <c r="QES76" s="16"/>
      <c r="QET76" s="16"/>
      <c r="QEU76" s="16"/>
      <c r="QEV76" s="16"/>
      <c r="QEW76" s="16"/>
      <c r="QEX76" s="16"/>
      <c r="QEY76" s="16"/>
      <c r="QEZ76" s="16"/>
      <c r="QFA76" s="16"/>
      <c r="QFB76" s="16"/>
      <c r="QFC76" s="16"/>
      <c r="QFD76" s="16"/>
      <c r="QFE76" s="16"/>
      <c r="QFF76" s="16"/>
      <c r="QFG76" s="16"/>
      <c r="QFH76" s="16"/>
      <c r="QFI76" s="16"/>
      <c r="QFJ76" s="16"/>
      <c r="QFK76" s="16"/>
      <c r="QFL76" s="16"/>
      <c r="QFM76" s="16"/>
      <c r="QFN76" s="16"/>
      <c r="QFO76" s="16"/>
      <c r="QFP76" s="16"/>
      <c r="QFQ76" s="16"/>
      <c r="QFR76" s="16"/>
      <c r="QFS76" s="16"/>
      <c r="QFT76" s="16"/>
      <c r="QFU76" s="16"/>
      <c r="QFV76" s="16"/>
      <c r="QFW76" s="16"/>
      <c r="QFX76" s="16"/>
      <c r="QFY76" s="16"/>
      <c r="QFZ76" s="16"/>
      <c r="QGA76" s="16"/>
      <c r="QGB76" s="16"/>
      <c r="QGC76" s="16"/>
      <c r="QGD76" s="16"/>
      <c r="QGE76" s="16"/>
      <c r="QGF76" s="16"/>
      <c r="QGG76" s="16"/>
      <c r="QGH76" s="16"/>
      <c r="QGI76" s="16"/>
      <c r="QGJ76" s="16"/>
      <c r="QGK76" s="16"/>
      <c r="QGL76" s="16"/>
      <c r="QGM76" s="16"/>
      <c r="QGN76" s="16"/>
      <c r="QGO76" s="16"/>
      <c r="QGP76" s="16"/>
      <c r="QGQ76" s="16"/>
      <c r="QGR76" s="16"/>
      <c r="QGS76" s="16"/>
      <c r="QGT76" s="16"/>
      <c r="QGU76" s="16"/>
      <c r="QGV76" s="16"/>
      <c r="QGW76" s="16"/>
      <c r="QGX76" s="16"/>
      <c r="QGY76" s="16"/>
      <c r="QGZ76" s="16"/>
      <c r="QHA76" s="16"/>
      <c r="QHB76" s="16"/>
      <c r="QHC76" s="16"/>
      <c r="QHD76" s="16"/>
      <c r="QHE76" s="16"/>
      <c r="QHF76" s="16"/>
      <c r="QHG76" s="16"/>
      <c r="QHH76" s="16"/>
      <c r="QHI76" s="16"/>
      <c r="QHJ76" s="16"/>
      <c r="QHK76" s="16"/>
      <c r="QHL76" s="16"/>
      <c r="QHM76" s="16"/>
      <c r="QHN76" s="16"/>
      <c r="QHO76" s="16"/>
      <c r="QHP76" s="16"/>
      <c r="QHQ76" s="16"/>
      <c r="QHR76" s="16"/>
      <c r="QHS76" s="16"/>
      <c r="QHT76" s="16"/>
      <c r="QHU76" s="16"/>
      <c r="QHV76" s="16"/>
      <c r="QHW76" s="16"/>
      <c r="QHX76" s="16"/>
      <c r="QHY76" s="16"/>
      <c r="QHZ76" s="16"/>
      <c r="QIA76" s="16"/>
      <c r="QIB76" s="16"/>
      <c r="QIC76" s="16"/>
      <c r="QID76" s="16"/>
      <c r="QIE76" s="16"/>
      <c r="QIF76" s="16"/>
      <c r="QIG76" s="16"/>
      <c r="QIH76" s="16"/>
      <c r="QII76" s="16"/>
      <c r="QIJ76" s="16"/>
      <c r="QIK76" s="16"/>
      <c r="QIL76" s="16"/>
      <c r="QIM76" s="16"/>
      <c r="QIN76" s="16"/>
      <c r="QIO76" s="16"/>
      <c r="QIP76" s="16"/>
      <c r="QIQ76" s="16"/>
      <c r="QIR76" s="16"/>
      <c r="QIS76" s="16"/>
      <c r="QIT76" s="16"/>
      <c r="QIU76" s="16"/>
      <c r="QIV76" s="16"/>
      <c r="QIW76" s="16"/>
      <c r="QIX76" s="16"/>
      <c r="QIY76" s="16"/>
      <c r="QIZ76" s="16"/>
      <c r="QJA76" s="16"/>
      <c r="QJB76" s="16"/>
      <c r="QJC76" s="16"/>
      <c r="QJD76" s="16"/>
      <c r="QJE76" s="16"/>
      <c r="QJF76" s="16"/>
      <c r="QJG76" s="16"/>
      <c r="QJH76" s="16"/>
      <c r="QJI76" s="16"/>
      <c r="QJJ76" s="16"/>
      <c r="QJK76" s="16"/>
      <c r="QJL76" s="16"/>
      <c r="QJM76" s="16"/>
      <c r="QJN76" s="16"/>
      <c r="QJO76" s="16"/>
      <c r="QJP76" s="16"/>
      <c r="QJQ76" s="16"/>
      <c r="QJR76" s="16"/>
      <c r="QJS76" s="16"/>
      <c r="QJT76" s="16"/>
      <c r="QJU76" s="16"/>
      <c r="QJV76" s="16"/>
      <c r="QJW76" s="16"/>
      <c r="QJX76" s="16"/>
      <c r="QJY76" s="16"/>
      <c r="QJZ76" s="16"/>
      <c r="QKA76" s="16"/>
      <c r="QKB76" s="16"/>
      <c r="QKC76" s="16"/>
      <c r="QKD76" s="16"/>
      <c r="QKE76" s="16"/>
      <c r="QKF76" s="16"/>
      <c r="QKG76" s="16"/>
      <c r="QKH76" s="16"/>
      <c r="QKI76" s="16"/>
      <c r="QKJ76" s="16"/>
      <c r="QKK76" s="16"/>
      <c r="QKL76" s="16"/>
      <c r="QKM76" s="16"/>
      <c r="QKN76" s="16"/>
      <c r="QKO76" s="16"/>
      <c r="QKP76" s="16"/>
      <c r="QKQ76" s="16"/>
      <c r="QKR76" s="16"/>
      <c r="QKS76" s="16"/>
      <c r="QKT76" s="16"/>
      <c r="QKU76" s="16"/>
      <c r="QKV76" s="16"/>
      <c r="QKW76" s="16"/>
      <c r="QKX76" s="16"/>
      <c r="QKY76" s="16"/>
      <c r="QKZ76" s="16"/>
      <c r="QLA76" s="16"/>
      <c r="QLB76" s="16"/>
      <c r="QLC76" s="16"/>
      <c r="QLD76" s="16"/>
      <c r="QLE76" s="16"/>
      <c r="QLF76" s="16"/>
      <c r="QLG76" s="16"/>
      <c r="QLH76" s="16"/>
      <c r="QLI76" s="16"/>
      <c r="QLJ76" s="16"/>
      <c r="QLK76" s="16"/>
      <c r="QLL76" s="16"/>
      <c r="QLM76" s="16"/>
      <c r="QLN76" s="16"/>
      <c r="QLO76" s="16"/>
      <c r="QLP76" s="16"/>
      <c r="QLQ76" s="16"/>
      <c r="QLR76" s="16"/>
      <c r="QLS76" s="16"/>
      <c r="QLT76" s="16"/>
      <c r="QLU76" s="16"/>
      <c r="QLV76" s="16"/>
      <c r="QLW76" s="16"/>
      <c r="QLX76" s="16"/>
      <c r="QLY76" s="16"/>
      <c r="QLZ76" s="16"/>
      <c r="QMA76" s="16"/>
      <c r="QMB76" s="16"/>
      <c r="QMC76" s="16"/>
      <c r="QMD76" s="16"/>
      <c r="QME76" s="16"/>
      <c r="QMF76" s="16"/>
      <c r="QMG76" s="16"/>
      <c r="QMH76" s="16"/>
      <c r="QMI76" s="16"/>
      <c r="QMJ76" s="16"/>
      <c r="QMK76" s="16"/>
      <c r="QML76" s="16"/>
      <c r="QMM76" s="16"/>
      <c r="QMN76" s="16"/>
      <c r="QMO76" s="16"/>
      <c r="QMP76" s="16"/>
      <c r="QMQ76" s="16"/>
      <c r="QMR76" s="16"/>
      <c r="QMS76" s="16"/>
      <c r="QMT76" s="16"/>
      <c r="QMU76" s="16"/>
      <c r="QMV76" s="16"/>
      <c r="QMW76" s="16"/>
      <c r="QMX76" s="16"/>
      <c r="QMY76" s="16"/>
      <c r="QMZ76" s="16"/>
      <c r="QNA76" s="16"/>
      <c r="QNB76" s="16"/>
      <c r="QNC76" s="16"/>
      <c r="QND76" s="16"/>
      <c r="QNE76" s="16"/>
      <c r="QNF76" s="16"/>
      <c r="QNG76" s="16"/>
      <c r="QNH76" s="16"/>
      <c r="QNI76" s="16"/>
      <c r="QNJ76" s="16"/>
      <c r="QNK76" s="16"/>
      <c r="QNL76" s="16"/>
      <c r="QNM76" s="16"/>
      <c r="QNN76" s="16"/>
      <c r="QNO76" s="16"/>
      <c r="QNP76" s="16"/>
      <c r="QNQ76" s="16"/>
      <c r="QNR76" s="16"/>
      <c r="QNS76" s="16"/>
      <c r="QNT76" s="16"/>
      <c r="QNU76" s="16"/>
      <c r="QNV76" s="16"/>
      <c r="QNW76" s="16"/>
      <c r="QNX76" s="16"/>
      <c r="QNY76" s="16"/>
      <c r="QNZ76" s="16"/>
      <c r="QOA76" s="16"/>
      <c r="QOB76" s="16"/>
      <c r="QOC76" s="16"/>
      <c r="QOD76" s="16"/>
      <c r="QOE76" s="16"/>
      <c r="QOF76" s="16"/>
      <c r="QOG76" s="16"/>
      <c r="QOH76" s="16"/>
      <c r="QOI76" s="16"/>
      <c r="QOJ76" s="16"/>
      <c r="QOK76" s="16"/>
      <c r="QOL76" s="16"/>
      <c r="QOM76" s="16"/>
      <c r="QON76" s="16"/>
      <c r="QOO76" s="16"/>
      <c r="QOP76" s="16"/>
      <c r="QOQ76" s="16"/>
      <c r="QOR76" s="16"/>
      <c r="QOS76" s="16"/>
      <c r="QOT76" s="16"/>
      <c r="QOU76" s="16"/>
      <c r="QOV76" s="16"/>
      <c r="QOW76" s="16"/>
      <c r="QOX76" s="16"/>
      <c r="QOY76" s="16"/>
      <c r="QOZ76" s="16"/>
      <c r="QPA76" s="16"/>
      <c r="QPB76" s="16"/>
      <c r="QPC76" s="16"/>
      <c r="QPD76" s="16"/>
      <c r="QPE76" s="16"/>
      <c r="QPF76" s="16"/>
      <c r="QPG76" s="16"/>
      <c r="QPH76" s="16"/>
      <c r="QPI76" s="16"/>
      <c r="QPJ76" s="16"/>
      <c r="QPK76" s="16"/>
      <c r="QPL76" s="16"/>
      <c r="QPM76" s="16"/>
      <c r="QPN76" s="16"/>
      <c r="QPO76" s="16"/>
      <c r="QPP76" s="16"/>
      <c r="QPQ76" s="16"/>
      <c r="QPR76" s="16"/>
      <c r="QPS76" s="16"/>
      <c r="QPT76" s="16"/>
      <c r="QPU76" s="16"/>
      <c r="QPV76" s="16"/>
      <c r="QPW76" s="16"/>
      <c r="QPX76" s="16"/>
      <c r="QPY76" s="16"/>
      <c r="QPZ76" s="16"/>
      <c r="QQA76" s="16"/>
      <c r="QQB76" s="16"/>
      <c r="QQC76" s="16"/>
      <c r="QQD76" s="16"/>
      <c r="QQE76" s="16"/>
      <c r="QQF76" s="16"/>
      <c r="QQG76" s="16"/>
      <c r="QQH76" s="16"/>
      <c r="QQI76" s="16"/>
      <c r="QQJ76" s="16"/>
      <c r="QQK76" s="16"/>
      <c r="QQL76" s="16"/>
      <c r="QQM76" s="16"/>
      <c r="QQN76" s="16"/>
      <c r="QQO76" s="16"/>
      <c r="QQP76" s="16"/>
      <c r="QQQ76" s="16"/>
      <c r="QQR76" s="16"/>
      <c r="QQS76" s="16"/>
      <c r="QQT76" s="16"/>
      <c r="QQU76" s="16"/>
      <c r="QQV76" s="16"/>
      <c r="QQW76" s="16"/>
      <c r="QQX76" s="16"/>
      <c r="QQY76" s="16"/>
      <c r="QQZ76" s="16"/>
      <c r="QRA76" s="16"/>
      <c r="QRB76" s="16"/>
      <c r="QRC76" s="16"/>
      <c r="QRD76" s="16"/>
      <c r="QRE76" s="16"/>
      <c r="QRF76" s="16"/>
      <c r="QRG76" s="16"/>
      <c r="QRH76" s="16"/>
      <c r="QRI76" s="16"/>
      <c r="QRJ76" s="16"/>
      <c r="QRK76" s="16"/>
      <c r="QRL76" s="16"/>
      <c r="QRM76" s="16"/>
      <c r="QRN76" s="16"/>
      <c r="QRO76" s="16"/>
      <c r="QRP76" s="16"/>
      <c r="QRQ76" s="16"/>
      <c r="QRR76" s="16"/>
      <c r="QRS76" s="16"/>
      <c r="QRT76" s="16"/>
      <c r="QRU76" s="16"/>
      <c r="QRV76" s="16"/>
      <c r="QRW76" s="16"/>
      <c r="QRX76" s="16"/>
      <c r="QRY76" s="16"/>
      <c r="QRZ76" s="16"/>
      <c r="QSA76" s="16"/>
      <c r="QSB76" s="16"/>
      <c r="QSC76" s="16"/>
      <c r="QSD76" s="16"/>
      <c r="QSE76" s="16"/>
      <c r="QSF76" s="16"/>
      <c r="QSG76" s="16"/>
      <c r="QSH76" s="16"/>
      <c r="QSI76" s="16"/>
      <c r="QSJ76" s="16"/>
      <c r="QSK76" s="16"/>
      <c r="QSL76" s="16"/>
      <c r="QSM76" s="16"/>
      <c r="QSN76" s="16"/>
      <c r="QSO76" s="16"/>
      <c r="QSP76" s="16"/>
      <c r="QSQ76" s="16"/>
      <c r="QSR76" s="16"/>
      <c r="QSS76" s="16"/>
      <c r="QST76" s="16"/>
      <c r="QSU76" s="16"/>
      <c r="QSV76" s="16"/>
      <c r="QSW76" s="16"/>
      <c r="QSX76" s="16"/>
      <c r="QSY76" s="16"/>
      <c r="QSZ76" s="16"/>
      <c r="QTA76" s="16"/>
      <c r="QTB76" s="16"/>
      <c r="QTC76" s="16"/>
      <c r="QTD76" s="16"/>
      <c r="QTE76" s="16"/>
      <c r="QTF76" s="16"/>
      <c r="QTG76" s="16"/>
      <c r="QTH76" s="16"/>
      <c r="QTI76" s="16"/>
      <c r="QTJ76" s="16"/>
      <c r="QTK76" s="16"/>
      <c r="QTL76" s="16"/>
      <c r="QTM76" s="16"/>
      <c r="QTN76" s="16"/>
      <c r="QTO76" s="16"/>
      <c r="QTP76" s="16"/>
      <c r="QTQ76" s="16"/>
      <c r="QTR76" s="16"/>
      <c r="QTS76" s="16"/>
      <c r="QTT76" s="16"/>
      <c r="QTU76" s="16"/>
      <c r="QTV76" s="16"/>
      <c r="QTW76" s="16"/>
      <c r="QTX76" s="16"/>
      <c r="QTY76" s="16"/>
      <c r="QTZ76" s="16"/>
      <c r="QUA76" s="16"/>
      <c r="QUB76" s="16"/>
      <c r="QUC76" s="16"/>
      <c r="QUD76" s="16"/>
      <c r="QUE76" s="16"/>
      <c r="QUF76" s="16"/>
      <c r="QUG76" s="16"/>
      <c r="QUH76" s="16"/>
      <c r="QUI76" s="16"/>
      <c r="QUJ76" s="16"/>
      <c r="QUK76" s="16"/>
      <c r="QUL76" s="16"/>
      <c r="QUM76" s="16"/>
      <c r="QUN76" s="16"/>
      <c r="QUO76" s="16"/>
      <c r="QUP76" s="16"/>
      <c r="QUQ76" s="16"/>
      <c r="QUR76" s="16"/>
      <c r="QUS76" s="16"/>
      <c r="QUT76" s="16"/>
      <c r="QUU76" s="16"/>
      <c r="QUV76" s="16"/>
      <c r="QUW76" s="16"/>
      <c r="QUX76" s="16"/>
      <c r="QUY76" s="16"/>
      <c r="QUZ76" s="16"/>
      <c r="QVA76" s="16"/>
      <c r="QVB76" s="16"/>
      <c r="QVC76" s="16"/>
      <c r="QVD76" s="16"/>
      <c r="QVE76" s="16"/>
      <c r="QVF76" s="16"/>
      <c r="QVG76" s="16"/>
      <c r="QVH76" s="16"/>
      <c r="QVI76" s="16"/>
      <c r="QVJ76" s="16"/>
      <c r="QVK76" s="16"/>
      <c r="QVL76" s="16"/>
      <c r="QVM76" s="16"/>
      <c r="QVN76" s="16"/>
      <c r="QVO76" s="16"/>
      <c r="QVP76" s="16"/>
      <c r="QVQ76" s="16"/>
      <c r="QVR76" s="16"/>
      <c r="QVS76" s="16"/>
      <c r="QVT76" s="16"/>
      <c r="QVU76" s="16"/>
      <c r="QVV76" s="16"/>
      <c r="QVW76" s="16"/>
      <c r="QVX76" s="16"/>
      <c r="QVY76" s="16"/>
      <c r="QVZ76" s="16"/>
      <c r="QWA76" s="16"/>
      <c r="QWB76" s="16"/>
      <c r="QWC76" s="16"/>
      <c r="QWD76" s="16"/>
      <c r="QWE76" s="16"/>
      <c r="QWF76" s="16"/>
      <c r="QWG76" s="16"/>
      <c r="QWH76" s="16"/>
      <c r="QWI76" s="16"/>
      <c r="QWJ76" s="16"/>
      <c r="QWK76" s="16"/>
      <c r="QWL76" s="16"/>
      <c r="QWM76" s="16"/>
      <c r="QWN76" s="16"/>
      <c r="QWO76" s="16"/>
      <c r="QWP76" s="16"/>
      <c r="QWQ76" s="16"/>
      <c r="QWR76" s="16"/>
      <c r="QWS76" s="16"/>
      <c r="QWT76" s="16"/>
      <c r="QWU76" s="16"/>
      <c r="QWV76" s="16"/>
      <c r="QWW76" s="16"/>
      <c r="QWX76" s="16"/>
      <c r="QWY76" s="16"/>
      <c r="QWZ76" s="16"/>
      <c r="QXA76" s="16"/>
      <c r="QXB76" s="16"/>
      <c r="QXC76" s="16"/>
      <c r="QXD76" s="16"/>
      <c r="QXE76" s="16"/>
      <c r="QXF76" s="16"/>
      <c r="QXG76" s="16"/>
      <c r="QXH76" s="16"/>
      <c r="QXI76" s="16"/>
      <c r="QXJ76" s="16"/>
      <c r="QXK76" s="16"/>
      <c r="QXL76" s="16"/>
      <c r="QXM76" s="16"/>
      <c r="QXN76" s="16"/>
      <c r="QXO76" s="16"/>
      <c r="QXP76" s="16"/>
      <c r="QXQ76" s="16"/>
      <c r="QXR76" s="16"/>
      <c r="QXS76" s="16"/>
      <c r="QXT76" s="16"/>
      <c r="QXU76" s="16"/>
      <c r="QXV76" s="16"/>
      <c r="QXW76" s="16"/>
      <c r="QXX76" s="16"/>
      <c r="QXY76" s="16"/>
      <c r="QXZ76" s="16"/>
      <c r="QYA76" s="16"/>
      <c r="QYB76" s="16"/>
      <c r="QYC76" s="16"/>
      <c r="QYD76" s="16"/>
      <c r="QYE76" s="16"/>
      <c r="QYF76" s="16"/>
      <c r="QYG76" s="16"/>
      <c r="QYH76" s="16"/>
      <c r="QYI76" s="16"/>
      <c r="QYJ76" s="16"/>
      <c r="QYK76" s="16"/>
      <c r="QYL76" s="16"/>
      <c r="QYM76" s="16"/>
      <c r="QYN76" s="16"/>
      <c r="QYO76" s="16"/>
      <c r="QYP76" s="16"/>
      <c r="QYQ76" s="16"/>
      <c r="QYR76" s="16"/>
      <c r="QYS76" s="16"/>
      <c r="QYT76" s="16"/>
      <c r="QYU76" s="16"/>
      <c r="QYV76" s="16"/>
      <c r="QYW76" s="16"/>
      <c r="QYX76" s="16"/>
      <c r="QYY76" s="16"/>
      <c r="QYZ76" s="16"/>
      <c r="QZA76" s="16"/>
      <c r="QZB76" s="16"/>
      <c r="QZC76" s="16"/>
      <c r="QZD76" s="16"/>
      <c r="QZE76" s="16"/>
      <c r="QZF76" s="16"/>
      <c r="QZG76" s="16"/>
      <c r="QZH76" s="16"/>
      <c r="QZI76" s="16"/>
      <c r="QZJ76" s="16"/>
      <c r="QZK76" s="16"/>
      <c r="QZL76" s="16"/>
      <c r="QZM76" s="16"/>
      <c r="QZN76" s="16"/>
      <c r="QZO76" s="16"/>
      <c r="QZP76" s="16"/>
      <c r="QZQ76" s="16"/>
      <c r="QZR76" s="16"/>
      <c r="QZS76" s="16"/>
      <c r="QZT76" s="16"/>
      <c r="QZU76" s="16"/>
      <c r="QZV76" s="16"/>
      <c r="QZW76" s="16"/>
      <c r="QZX76" s="16"/>
      <c r="QZY76" s="16"/>
      <c r="QZZ76" s="16"/>
      <c r="RAA76" s="16"/>
      <c r="RAB76" s="16"/>
      <c r="RAC76" s="16"/>
      <c r="RAD76" s="16"/>
      <c r="RAE76" s="16"/>
      <c r="RAF76" s="16"/>
      <c r="RAG76" s="16"/>
      <c r="RAH76" s="16"/>
      <c r="RAI76" s="16"/>
      <c r="RAJ76" s="16"/>
      <c r="RAK76" s="16"/>
      <c r="RAL76" s="16"/>
      <c r="RAM76" s="16"/>
      <c r="RAN76" s="16"/>
      <c r="RAO76" s="16"/>
      <c r="RAP76" s="16"/>
      <c r="RAQ76" s="16"/>
      <c r="RAR76" s="16"/>
      <c r="RAS76" s="16"/>
      <c r="RAT76" s="16"/>
      <c r="RAU76" s="16"/>
      <c r="RAV76" s="16"/>
      <c r="RAW76" s="16"/>
      <c r="RAX76" s="16"/>
      <c r="RAY76" s="16"/>
      <c r="RAZ76" s="16"/>
      <c r="RBA76" s="16"/>
      <c r="RBB76" s="16"/>
      <c r="RBC76" s="16"/>
      <c r="RBD76" s="16"/>
      <c r="RBE76" s="16"/>
      <c r="RBF76" s="16"/>
      <c r="RBG76" s="16"/>
      <c r="RBH76" s="16"/>
      <c r="RBI76" s="16"/>
      <c r="RBJ76" s="16"/>
      <c r="RBK76" s="16"/>
      <c r="RBL76" s="16"/>
      <c r="RBM76" s="16"/>
      <c r="RBN76" s="16"/>
      <c r="RBO76" s="16"/>
      <c r="RBP76" s="16"/>
      <c r="RBQ76" s="16"/>
      <c r="RBR76" s="16"/>
      <c r="RBS76" s="16"/>
      <c r="RBT76" s="16"/>
      <c r="RBU76" s="16"/>
      <c r="RBV76" s="16"/>
      <c r="RBW76" s="16"/>
      <c r="RBX76" s="16"/>
      <c r="RBY76" s="16"/>
      <c r="RBZ76" s="16"/>
      <c r="RCA76" s="16"/>
      <c r="RCB76" s="16"/>
      <c r="RCC76" s="16"/>
      <c r="RCD76" s="16"/>
      <c r="RCE76" s="16"/>
      <c r="RCF76" s="16"/>
      <c r="RCG76" s="16"/>
      <c r="RCH76" s="16"/>
      <c r="RCI76" s="16"/>
      <c r="RCJ76" s="16"/>
      <c r="RCK76" s="16"/>
      <c r="RCL76" s="16"/>
      <c r="RCM76" s="16"/>
      <c r="RCN76" s="16"/>
      <c r="RCO76" s="16"/>
      <c r="RCP76" s="16"/>
      <c r="RCQ76" s="16"/>
      <c r="RCR76" s="16"/>
      <c r="RCS76" s="16"/>
      <c r="RCT76" s="16"/>
      <c r="RCU76" s="16"/>
      <c r="RCV76" s="16"/>
      <c r="RCW76" s="16"/>
      <c r="RCX76" s="16"/>
      <c r="RCY76" s="16"/>
      <c r="RCZ76" s="16"/>
      <c r="RDA76" s="16"/>
      <c r="RDB76" s="16"/>
      <c r="RDC76" s="16"/>
      <c r="RDD76" s="16"/>
      <c r="RDE76" s="16"/>
      <c r="RDF76" s="16"/>
      <c r="RDG76" s="16"/>
      <c r="RDH76" s="16"/>
      <c r="RDI76" s="16"/>
      <c r="RDJ76" s="16"/>
      <c r="RDK76" s="16"/>
      <c r="RDL76" s="16"/>
      <c r="RDM76" s="16"/>
      <c r="RDN76" s="16"/>
      <c r="RDO76" s="16"/>
      <c r="RDP76" s="16"/>
      <c r="RDQ76" s="16"/>
      <c r="RDR76" s="16"/>
      <c r="RDS76" s="16"/>
      <c r="RDT76" s="16"/>
      <c r="RDU76" s="16"/>
      <c r="RDV76" s="16"/>
      <c r="RDW76" s="16"/>
      <c r="RDX76" s="16"/>
      <c r="RDY76" s="16"/>
      <c r="RDZ76" s="16"/>
      <c r="REA76" s="16"/>
      <c r="REB76" s="16"/>
      <c r="REC76" s="16"/>
      <c r="RED76" s="16"/>
      <c r="REE76" s="16"/>
      <c r="REF76" s="16"/>
      <c r="REG76" s="16"/>
      <c r="REH76" s="16"/>
      <c r="REI76" s="16"/>
      <c r="REJ76" s="16"/>
      <c r="REK76" s="16"/>
      <c r="REL76" s="16"/>
      <c r="REM76" s="16"/>
      <c r="REN76" s="16"/>
      <c r="REO76" s="16"/>
      <c r="REP76" s="16"/>
      <c r="REQ76" s="16"/>
      <c r="RER76" s="16"/>
      <c r="RES76" s="16"/>
      <c r="RET76" s="16"/>
      <c r="REU76" s="16"/>
      <c r="REV76" s="16"/>
      <c r="REW76" s="16"/>
      <c r="REX76" s="16"/>
      <c r="REY76" s="16"/>
      <c r="REZ76" s="16"/>
      <c r="RFA76" s="16"/>
      <c r="RFB76" s="16"/>
      <c r="RFC76" s="16"/>
      <c r="RFD76" s="16"/>
      <c r="RFE76" s="16"/>
      <c r="RFF76" s="16"/>
      <c r="RFG76" s="16"/>
      <c r="RFH76" s="16"/>
      <c r="RFI76" s="16"/>
      <c r="RFJ76" s="16"/>
      <c r="RFK76" s="16"/>
      <c r="RFL76" s="16"/>
      <c r="RFM76" s="16"/>
      <c r="RFN76" s="16"/>
      <c r="RFO76" s="16"/>
      <c r="RFP76" s="16"/>
      <c r="RFQ76" s="16"/>
      <c r="RFR76" s="16"/>
      <c r="RFS76" s="16"/>
      <c r="RFT76" s="16"/>
      <c r="RFU76" s="16"/>
      <c r="RFV76" s="16"/>
      <c r="RFW76" s="16"/>
      <c r="RFX76" s="16"/>
      <c r="RFY76" s="16"/>
      <c r="RFZ76" s="16"/>
      <c r="RGA76" s="16"/>
      <c r="RGB76" s="16"/>
      <c r="RGC76" s="16"/>
      <c r="RGD76" s="16"/>
      <c r="RGE76" s="16"/>
      <c r="RGF76" s="16"/>
      <c r="RGG76" s="16"/>
      <c r="RGH76" s="16"/>
      <c r="RGI76" s="16"/>
      <c r="RGJ76" s="16"/>
      <c r="RGK76" s="16"/>
      <c r="RGL76" s="16"/>
      <c r="RGM76" s="16"/>
      <c r="RGN76" s="16"/>
      <c r="RGO76" s="16"/>
      <c r="RGP76" s="16"/>
      <c r="RGQ76" s="16"/>
      <c r="RGR76" s="16"/>
      <c r="RGS76" s="16"/>
      <c r="RGT76" s="16"/>
      <c r="RGU76" s="16"/>
      <c r="RGV76" s="16"/>
      <c r="RGW76" s="16"/>
      <c r="RGX76" s="16"/>
      <c r="RGY76" s="16"/>
      <c r="RGZ76" s="16"/>
      <c r="RHA76" s="16"/>
      <c r="RHB76" s="16"/>
      <c r="RHC76" s="16"/>
      <c r="RHD76" s="16"/>
      <c r="RHE76" s="16"/>
      <c r="RHF76" s="16"/>
      <c r="RHG76" s="16"/>
      <c r="RHH76" s="16"/>
      <c r="RHI76" s="16"/>
      <c r="RHJ76" s="16"/>
      <c r="RHK76" s="16"/>
      <c r="RHL76" s="16"/>
      <c r="RHM76" s="16"/>
      <c r="RHN76" s="16"/>
      <c r="RHO76" s="16"/>
      <c r="RHP76" s="16"/>
      <c r="RHQ76" s="16"/>
      <c r="RHR76" s="16"/>
      <c r="RHS76" s="16"/>
      <c r="RHT76" s="16"/>
      <c r="RHU76" s="16"/>
      <c r="RHV76" s="16"/>
      <c r="RHW76" s="16"/>
      <c r="RHX76" s="16"/>
      <c r="RHY76" s="16"/>
      <c r="RHZ76" s="16"/>
      <c r="RIA76" s="16"/>
      <c r="RIB76" s="16"/>
      <c r="RIC76" s="16"/>
      <c r="RID76" s="16"/>
      <c r="RIE76" s="16"/>
      <c r="RIF76" s="16"/>
      <c r="RIG76" s="16"/>
      <c r="RIH76" s="16"/>
      <c r="RII76" s="16"/>
      <c r="RIJ76" s="16"/>
      <c r="RIK76" s="16"/>
      <c r="RIL76" s="16"/>
      <c r="RIM76" s="16"/>
      <c r="RIN76" s="16"/>
      <c r="RIO76" s="16"/>
      <c r="RIP76" s="16"/>
      <c r="RIQ76" s="16"/>
      <c r="RIR76" s="16"/>
      <c r="RIS76" s="16"/>
      <c r="RIT76" s="16"/>
      <c r="RIU76" s="16"/>
      <c r="RIV76" s="16"/>
      <c r="RIW76" s="16"/>
      <c r="RIX76" s="16"/>
      <c r="RIY76" s="16"/>
      <c r="RIZ76" s="16"/>
      <c r="RJA76" s="16"/>
      <c r="RJB76" s="16"/>
      <c r="RJC76" s="16"/>
      <c r="RJD76" s="16"/>
      <c r="RJE76" s="16"/>
      <c r="RJF76" s="16"/>
      <c r="RJG76" s="16"/>
      <c r="RJH76" s="16"/>
      <c r="RJI76" s="16"/>
      <c r="RJJ76" s="16"/>
      <c r="RJK76" s="16"/>
      <c r="RJL76" s="16"/>
      <c r="RJM76" s="16"/>
      <c r="RJN76" s="16"/>
      <c r="RJO76" s="16"/>
      <c r="RJP76" s="16"/>
      <c r="RJQ76" s="16"/>
      <c r="RJR76" s="16"/>
      <c r="RJS76" s="16"/>
      <c r="RJT76" s="16"/>
      <c r="RJU76" s="16"/>
      <c r="RJV76" s="16"/>
      <c r="RJW76" s="16"/>
      <c r="RJX76" s="16"/>
      <c r="RJY76" s="16"/>
      <c r="RJZ76" s="16"/>
      <c r="RKA76" s="16"/>
      <c r="RKB76" s="16"/>
      <c r="RKC76" s="16"/>
      <c r="RKD76" s="16"/>
      <c r="RKE76" s="16"/>
      <c r="RKF76" s="16"/>
      <c r="RKG76" s="16"/>
      <c r="RKH76" s="16"/>
      <c r="RKI76" s="16"/>
      <c r="RKJ76" s="16"/>
      <c r="RKK76" s="16"/>
      <c r="RKL76" s="16"/>
      <c r="RKM76" s="16"/>
      <c r="RKN76" s="16"/>
      <c r="RKO76" s="16"/>
      <c r="RKP76" s="16"/>
      <c r="RKQ76" s="16"/>
      <c r="RKR76" s="16"/>
      <c r="RKS76" s="16"/>
      <c r="RKT76" s="16"/>
      <c r="RKU76" s="16"/>
      <c r="RKV76" s="16"/>
      <c r="RKW76" s="16"/>
      <c r="RKX76" s="16"/>
      <c r="RKY76" s="16"/>
      <c r="RKZ76" s="16"/>
      <c r="RLA76" s="16"/>
      <c r="RLB76" s="16"/>
      <c r="RLC76" s="16"/>
      <c r="RLD76" s="16"/>
      <c r="RLE76" s="16"/>
      <c r="RLF76" s="16"/>
      <c r="RLG76" s="16"/>
      <c r="RLH76" s="16"/>
      <c r="RLI76" s="16"/>
      <c r="RLJ76" s="16"/>
      <c r="RLK76" s="16"/>
      <c r="RLL76" s="16"/>
      <c r="RLM76" s="16"/>
      <c r="RLN76" s="16"/>
      <c r="RLO76" s="16"/>
      <c r="RLP76" s="16"/>
      <c r="RLQ76" s="16"/>
      <c r="RLR76" s="16"/>
      <c r="RLS76" s="16"/>
      <c r="RLT76" s="16"/>
      <c r="RLU76" s="16"/>
      <c r="RLV76" s="16"/>
      <c r="RLW76" s="16"/>
      <c r="RLX76" s="16"/>
      <c r="RLY76" s="16"/>
      <c r="RLZ76" s="16"/>
      <c r="RMA76" s="16"/>
      <c r="RMB76" s="16"/>
      <c r="RMC76" s="16"/>
      <c r="RMD76" s="16"/>
      <c r="RME76" s="16"/>
      <c r="RMF76" s="16"/>
      <c r="RMG76" s="16"/>
      <c r="RMH76" s="16"/>
      <c r="RMI76" s="16"/>
      <c r="RMJ76" s="16"/>
      <c r="RMK76" s="16"/>
      <c r="RML76" s="16"/>
      <c r="RMM76" s="16"/>
      <c r="RMN76" s="16"/>
      <c r="RMO76" s="16"/>
      <c r="RMP76" s="16"/>
      <c r="RMQ76" s="16"/>
      <c r="RMR76" s="16"/>
      <c r="RMS76" s="16"/>
      <c r="RMT76" s="16"/>
      <c r="RMU76" s="16"/>
      <c r="RMV76" s="16"/>
      <c r="RMW76" s="16"/>
      <c r="RMX76" s="16"/>
      <c r="RMY76" s="16"/>
      <c r="RMZ76" s="16"/>
      <c r="RNA76" s="16"/>
      <c r="RNB76" s="16"/>
      <c r="RNC76" s="16"/>
      <c r="RND76" s="16"/>
      <c r="RNE76" s="16"/>
      <c r="RNF76" s="16"/>
      <c r="RNG76" s="16"/>
      <c r="RNH76" s="16"/>
      <c r="RNI76" s="16"/>
      <c r="RNJ76" s="16"/>
      <c r="RNK76" s="16"/>
      <c r="RNL76" s="16"/>
      <c r="RNM76" s="16"/>
      <c r="RNN76" s="16"/>
      <c r="RNO76" s="16"/>
      <c r="RNP76" s="16"/>
      <c r="RNQ76" s="16"/>
      <c r="RNR76" s="16"/>
      <c r="RNS76" s="16"/>
      <c r="RNT76" s="16"/>
      <c r="RNU76" s="16"/>
      <c r="RNV76" s="16"/>
      <c r="RNW76" s="16"/>
      <c r="RNX76" s="16"/>
      <c r="RNY76" s="16"/>
      <c r="RNZ76" s="16"/>
      <c r="ROA76" s="16"/>
      <c r="ROB76" s="16"/>
      <c r="ROC76" s="16"/>
      <c r="ROD76" s="16"/>
      <c r="ROE76" s="16"/>
      <c r="ROF76" s="16"/>
      <c r="ROG76" s="16"/>
      <c r="ROH76" s="16"/>
      <c r="ROI76" s="16"/>
      <c r="ROJ76" s="16"/>
      <c r="ROK76" s="16"/>
      <c r="ROL76" s="16"/>
      <c r="ROM76" s="16"/>
      <c r="RON76" s="16"/>
      <c r="ROO76" s="16"/>
      <c r="ROP76" s="16"/>
      <c r="ROQ76" s="16"/>
      <c r="ROR76" s="16"/>
      <c r="ROS76" s="16"/>
      <c r="ROT76" s="16"/>
      <c r="ROU76" s="16"/>
      <c r="ROV76" s="16"/>
      <c r="ROW76" s="16"/>
      <c r="ROX76" s="16"/>
      <c r="ROY76" s="16"/>
      <c r="ROZ76" s="16"/>
      <c r="RPA76" s="16"/>
      <c r="RPB76" s="16"/>
      <c r="RPC76" s="16"/>
      <c r="RPD76" s="16"/>
      <c r="RPE76" s="16"/>
      <c r="RPF76" s="16"/>
      <c r="RPG76" s="16"/>
      <c r="RPH76" s="16"/>
      <c r="RPI76" s="16"/>
      <c r="RPJ76" s="16"/>
      <c r="RPK76" s="16"/>
      <c r="RPL76" s="16"/>
      <c r="RPM76" s="16"/>
      <c r="RPN76" s="16"/>
      <c r="RPO76" s="16"/>
      <c r="RPP76" s="16"/>
      <c r="RPQ76" s="16"/>
      <c r="RPR76" s="16"/>
      <c r="RPS76" s="16"/>
      <c r="RPT76" s="16"/>
      <c r="RPU76" s="16"/>
      <c r="RPV76" s="16"/>
      <c r="RPW76" s="16"/>
      <c r="RPX76" s="16"/>
      <c r="RPY76" s="16"/>
      <c r="RPZ76" s="16"/>
      <c r="RQA76" s="16"/>
      <c r="RQB76" s="16"/>
      <c r="RQC76" s="16"/>
      <c r="RQD76" s="16"/>
      <c r="RQE76" s="16"/>
      <c r="RQF76" s="16"/>
      <c r="RQG76" s="16"/>
      <c r="RQH76" s="16"/>
      <c r="RQI76" s="16"/>
      <c r="RQJ76" s="16"/>
      <c r="RQK76" s="16"/>
      <c r="RQL76" s="16"/>
      <c r="RQM76" s="16"/>
      <c r="RQN76" s="16"/>
      <c r="RQO76" s="16"/>
      <c r="RQP76" s="16"/>
      <c r="RQQ76" s="16"/>
      <c r="RQR76" s="16"/>
      <c r="RQS76" s="16"/>
      <c r="RQT76" s="16"/>
      <c r="RQU76" s="16"/>
      <c r="RQV76" s="16"/>
      <c r="RQW76" s="16"/>
      <c r="RQX76" s="16"/>
      <c r="RQY76" s="16"/>
      <c r="RQZ76" s="16"/>
      <c r="RRA76" s="16"/>
      <c r="RRB76" s="16"/>
      <c r="RRC76" s="16"/>
      <c r="RRD76" s="16"/>
      <c r="RRE76" s="16"/>
      <c r="RRF76" s="16"/>
      <c r="RRG76" s="16"/>
      <c r="RRH76" s="16"/>
      <c r="RRI76" s="16"/>
      <c r="RRJ76" s="16"/>
      <c r="RRK76" s="16"/>
      <c r="RRL76" s="16"/>
      <c r="RRM76" s="16"/>
      <c r="RRN76" s="16"/>
      <c r="RRO76" s="16"/>
      <c r="RRP76" s="16"/>
      <c r="RRQ76" s="16"/>
      <c r="RRR76" s="16"/>
      <c r="RRS76" s="16"/>
      <c r="RRT76" s="16"/>
      <c r="RRU76" s="16"/>
      <c r="RRV76" s="16"/>
      <c r="RRW76" s="16"/>
      <c r="RRX76" s="16"/>
      <c r="RRY76" s="16"/>
      <c r="RRZ76" s="16"/>
      <c r="RSA76" s="16"/>
      <c r="RSB76" s="16"/>
      <c r="RSC76" s="16"/>
      <c r="RSD76" s="16"/>
      <c r="RSE76" s="16"/>
      <c r="RSF76" s="16"/>
      <c r="RSG76" s="16"/>
      <c r="RSH76" s="16"/>
      <c r="RSI76" s="16"/>
      <c r="RSJ76" s="16"/>
      <c r="RSK76" s="16"/>
      <c r="RSL76" s="16"/>
      <c r="RSM76" s="16"/>
      <c r="RSN76" s="16"/>
      <c r="RSO76" s="16"/>
      <c r="RSP76" s="16"/>
      <c r="RSQ76" s="16"/>
      <c r="RSR76" s="16"/>
      <c r="RSS76" s="16"/>
      <c r="RST76" s="16"/>
      <c r="RSU76" s="16"/>
      <c r="RSV76" s="16"/>
      <c r="RSW76" s="16"/>
      <c r="RSX76" s="16"/>
      <c r="RSY76" s="16"/>
      <c r="RSZ76" s="16"/>
      <c r="RTA76" s="16"/>
      <c r="RTB76" s="16"/>
      <c r="RTC76" s="16"/>
      <c r="RTD76" s="16"/>
      <c r="RTE76" s="16"/>
      <c r="RTF76" s="16"/>
      <c r="RTG76" s="16"/>
      <c r="RTH76" s="16"/>
      <c r="RTI76" s="16"/>
      <c r="RTJ76" s="16"/>
      <c r="RTK76" s="16"/>
      <c r="RTL76" s="16"/>
      <c r="RTM76" s="16"/>
      <c r="RTN76" s="16"/>
      <c r="RTO76" s="16"/>
      <c r="RTP76" s="16"/>
      <c r="RTQ76" s="16"/>
      <c r="RTR76" s="16"/>
      <c r="RTS76" s="16"/>
      <c r="RTT76" s="16"/>
      <c r="RTU76" s="16"/>
      <c r="RTV76" s="16"/>
      <c r="RTW76" s="16"/>
      <c r="RTX76" s="16"/>
      <c r="RTY76" s="16"/>
      <c r="RTZ76" s="16"/>
      <c r="RUA76" s="16"/>
      <c r="RUB76" s="16"/>
      <c r="RUC76" s="16"/>
      <c r="RUD76" s="16"/>
      <c r="RUE76" s="16"/>
      <c r="RUF76" s="16"/>
      <c r="RUG76" s="16"/>
      <c r="RUH76" s="16"/>
      <c r="RUI76" s="16"/>
      <c r="RUJ76" s="16"/>
      <c r="RUK76" s="16"/>
      <c r="RUL76" s="16"/>
      <c r="RUM76" s="16"/>
      <c r="RUN76" s="16"/>
      <c r="RUO76" s="16"/>
      <c r="RUP76" s="16"/>
      <c r="RUQ76" s="16"/>
      <c r="RUR76" s="16"/>
      <c r="RUS76" s="16"/>
      <c r="RUT76" s="16"/>
      <c r="RUU76" s="16"/>
      <c r="RUV76" s="16"/>
      <c r="RUW76" s="16"/>
      <c r="RUX76" s="16"/>
      <c r="RUY76" s="16"/>
      <c r="RUZ76" s="16"/>
      <c r="RVA76" s="16"/>
      <c r="RVB76" s="16"/>
      <c r="RVC76" s="16"/>
      <c r="RVD76" s="16"/>
      <c r="RVE76" s="16"/>
      <c r="RVF76" s="16"/>
      <c r="RVG76" s="16"/>
      <c r="RVH76" s="16"/>
      <c r="RVI76" s="16"/>
      <c r="RVJ76" s="16"/>
      <c r="RVK76" s="16"/>
      <c r="RVL76" s="16"/>
      <c r="RVM76" s="16"/>
      <c r="RVN76" s="16"/>
      <c r="RVO76" s="16"/>
      <c r="RVP76" s="16"/>
      <c r="RVQ76" s="16"/>
      <c r="RVR76" s="16"/>
      <c r="RVS76" s="16"/>
      <c r="RVT76" s="16"/>
      <c r="RVU76" s="16"/>
      <c r="RVV76" s="16"/>
      <c r="RVW76" s="16"/>
      <c r="RVX76" s="16"/>
      <c r="RVY76" s="16"/>
      <c r="RVZ76" s="16"/>
      <c r="RWA76" s="16"/>
      <c r="RWB76" s="16"/>
      <c r="RWC76" s="16"/>
      <c r="RWD76" s="16"/>
      <c r="RWE76" s="16"/>
      <c r="RWF76" s="16"/>
      <c r="RWG76" s="16"/>
      <c r="RWH76" s="16"/>
      <c r="RWI76" s="16"/>
      <c r="RWJ76" s="16"/>
      <c r="RWK76" s="16"/>
      <c r="RWL76" s="16"/>
      <c r="RWM76" s="16"/>
      <c r="RWN76" s="16"/>
      <c r="RWO76" s="16"/>
      <c r="RWP76" s="16"/>
      <c r="RWQ76" s="16"/>
      <c r="RWR76" s="16"/>
      <c r="RWS76" s="16"/>
      <c r="RWT76" s="16"/>
      <c r="RWU76" s="16"/>
      <c r="RWV76" s="16"/>
      <c r="RWW76" s="16"/>
      <c r="RWX76" s="16"/>
      <c r="RWY76" s="16"/>
      <c r="RWZ76" s="16"/>
      <c r="RXA76" s="16"/>
      <c r="RXB76" s="16"/>
      <c r="RXC76" s="16"/>
      <c r="RXD76" s="16"/>
      <c r="RXE76" s="16"/>
      <c r="RXF76" s="16"/>
      <c r="RXG76" s="16"/>
      <c r="RXH76" s="16"/>
      <c r="RXI76" s="16"/>
      <c r="RXJ76" s="16"/>
      <c r="RXK76" s="16"/>
      <c r="RXL76" s="16"/>
      <c r="RXM76" s="16"/>
      <c r="RXN76" s="16"/>
      <c r="RXO76" s="16"/>
      <c r="RXP76" s="16"/>
      <c r="RXQ76" s="16"/>
      <c r="RXR76" s="16"/>
      <c r="RXS76" s="16"/>
      <c r="RXT76" s="16"/>
      <c r="RXU76" s="16"/>
      <c r="RXV76" s="16"/>
      <c r="RXW76" s="16"/>
      <c r="RXX76" s="16"/>
      <c r="RXY76" s="16"/>
      <c r="RXZ76" s="16"/>
      <c r="RYA76" s="16"/>
      <c r="RYB76" s="16"/>
      <c r="RYC76" s="16"/>
      <c r="RYD76" s="16"/>
      <c r="RYE76" s="16"/>
      <c r="RYF76" s="16"/>
      <c r="RYG76" s="16"/>
      <c r="RYH76" s="16"/>
      <c r="RYI76" s="16"/>
      <c r="RYJ76" s="16"/>
      <c r="RYK76" s="16"/>
      <c r="RYL76" s="16"/>
      <c r="RYM76" s="16"/>
      <c r="RYN76" s="16"/>
      <c r="RYO76" s="16"/>
      <c r="RYP76" s="16"/>
      <c r="RYQ76" s="16"/>
      <c r="RYR76" s="16"/>
      <c r="RYS76" s="16"/>
      <c r="RYT76" s="16"/>
      <c r="RYU76" s="16"/>
      <c r="RYV76" s="16"/>
      <c r="RYW76" s="16"/>
      <c r="RYX76" s="16"/>
      <c r="RYY76" s="16"/>
      <c r="RYZ76" s="16"/>
      <c r="RZA76" s="16"/>
      <c r="RZB76" s="16"/>
      <c r="RZC76" s="16"/>
      <c r="RZD76" s="16"/>
      <c r="RZE76" s="16"/>
      <c r="RZF76" s="16"/>
      <c r="RZG76" s="16"/>
      <c r="RZH76" s="16"/>
      <c r="RZI76" s="16"/>
      <c r="RZJ76" s="16"/>
      <c r="RZK76" s="16"/>
      <c r="RZL76" s="16"/>
      <c r="RZM76" s="16"/>
      <c r="RZN76" s="16"/>
      <c r="RZO76" s="16"/>
      <c r="RZP76" s="16"/>
      <c r="RZQ76" s="16"/>
      <c r="RZR76" s="16"/>
      <c r="RZS76" s="16"/>
      <c r="RZT76" s="16"/>
      <c r="RZU76" s="16"/>
      <c r="RZV76" s="16"/>
      <c r="RZW76" s="16"/>
      <c r="RZX76" s="16"/>
      <c r="RZY76" s="16"/>
      <c r="RZZ76" s="16"/>
      <c r="SAA76" s="16"/>
      <c r="SAB76" s="16"/>
      <c r="SAC76" s="16"/>
      <c r="SAD76" s="16"/>
      <c r="SAE76" s="16"/>
      <c r="SAF76" s="16"/>
      <c r="SAG76" s="16"/>
      <c r="SAH76" s="16"/>
      <c r="SAI76" s="16"/>
      <c r="SAJ76" s="16"/>
      <c r="SAK76" s="16"/>
      <c r="SAL76" s="16"/>
      <c r="SAM76" s="16"/>
      <c r="SAN76" s="16"/>
      <c r="SAO76" s="16"/>
      <c r="SAP76" s="16"/>
      <c r="SAQ76" s="16"/>
      <c r="SAR76" s="16"/>
      <c r="SAS76" s="16"/>
      <c r="SAT76" s="16"/>
      <c r="SAU76" s="16"/>
      <c r="SAV76" s="16"/>
      <c r="SAW76" s="16"/>
      <c r="SAX76" s="16"/>
      <c r="SAY76" s="16"/>
      <c r="SAZ76" s="16"/>
      <c r="SBA76" s="16"/>
      <c r="SBB76" s="16"/>
      <c r="SBC76" s="16"/>
      <c r="SBD76" s="16"/>
      <c r="SBE76" s="16"/>
      <c r="SBF76" s="16"/>
      <c r="SBG76" s="16"/>
      <c r="SBH76" s="16"/>
      <c r="SBI76" s="16"/>
      <c r="SBJ76" s="16"/>
      <c r="SBK76" s="16"/>
      <c r="SBL76" s="16"/>
      <c r="SBM76" s="16"/>
      <c r="SBN76" s="16"/>
      <c r="SBO76" s="16"/>
      <c r="SBP76" s="16"/>
      <c r="SBQ76" s="16"/>
      <c r="SBR76" s="16"/>
      <c r="SBS76" s="16"/>
      <c r="SBT76" s="16"/>
      <c r="SBU76" s="16"/>
      <c r="SBV76" s="16"/>
      <c r="SBW76" s="16"/>
      <c r="SBX76" s="16"/>
      <c r="SBY76" s="16"/>
      <c r="SBZ76" s="16"/>
      <c r="SCA76" s="16"/>
      <c r="SCB76" s="16"/>
      <c r="SCC76" s="16"/>
      <c r="SCD76" s="16"/>
      <c r="SCE76" s="16"/>
      <c r="SCF76" s="16"/>
      <c r="SCG76" s="16"/>
      <c r="SCH76" s="16"/>
      <c r="SCI76" s="16"/>
      <c r="SCJ76" s="16"/>
      <c r="SCK76" s="16"/>
      <c r="SCL76" s="16"/>
      <c r="SCM76" s="16"/>
      <c r="SCN76" s="16"/>
      <c r="SCO76" s="16"/>
      <c r="SCP76" s="16"/>
      <c r="SCQ76" s="16"/>
      <c r="SCR76" s="16"/>
      <c r="SCS76" s="16"/>
      <c r="SCT76" s="16"/>
      <c r="SCU76" s="16"/>
      <c r="SCV76" s="16"/>
      <c r="SCW76" s="16"/>
      <c r="SCX76" s="16"/>
      <c r="SCY76" s="16"/>
      <c r="SCZ76" s="16"/>
      <c r="SDA76" s="16"/>
      <c r="SDB76" s="16"/>
      <c r="SDC76" s="16"/>
      <c r="SDD76" s="16"/>
      <c r="SDE76" s="16"/>
      <c r="SDF76" s="16"/>
      <c r="SDG76" s="16"/>
      <c r="SDH76" s="16"/>
      <c r="SDI76" s="16"/>
      <c r="SDJ76" s="16"/>
      <c r="SDK76" s="16"/>
      <c r="SDL76" s="16"/>
      <c r="SDM76" s="16"/>
      <c r="SDN76" s="16"/>
      <c r="SDO76" s="16"/>
      <c r="SDP76" s="16"/>
      <c r="SDQ76" s="16"/>
      <c r="SDR76" s="16"/>
      <c r="SDS76" s="16"/>
      <c r="SDT76" s="16"/>
      <c r="SDU76" s="16"/>
      <c r="SDV76" s="16"/>
      <c r="SDW76" s="16"/>
      <c r="SDX76" s="16"/>
      <c r="SDY76" s="16"/>
      <c r="SDZ76" s="16"/>
      <c r="SEA76" s="16"/>
      <c r="SEB76" s="16"/>
      <c r="SEC76" s="16"/>
      <c r="SED76" s="16"/>
      <c r="SEE76" s="16"/>
      <c r="SEF76" s="16"/>
      <c r="SEG76" s="16"/>
      <c r="SEH76" s="16"/>
      <c r="SEI76" s="16"/>
      <c r="SEJ76" s="16"/>
      <c r="SEK76" s="16"/>
      <c r="SEL76" s="16"/>
      <c r="SEM76" s="16"/>
      <c r="SEN76" s="16"/>
      <c r="SEO76" s="16"/>
      <c r="SEP76" s="16"/>
      <c r="SEQ76" s="16"/>
      <c r="SER76" s="16"/>
      <c r="SES76" s="16"/>
      <c r="SET76" s="16"/>
      <c r="SEU76" s="16"/>
      <c r="SEV76" s="16"/>
      <c r="SEW76" s="16"/>
      <c r="SEX76" s="16"/>
      <c r="SEY76" s="16"/>
      <c r="SEZ76" s="16"/>
      <c r="SFA76" s="16"/>
      <c r="SFB76" s="16"/>
      <c r="SFC76" s="16"/>
      <c r="SFD76" s="16"/>
      <c r="SFE76" s="16"/>
      <c r="SFF76" s="16"/>
      <c r="SFG76" s="16"/>
      <c r="SFH76" s="16"/>
      <c r="SFI76" s="16"/>
      <c r="SFJ76" s="16"/>
      <c r="SFK76" s="16"/>
      <c r="SFL76" s="16"/>
      <c r="SFM76" s="16"/>
      <c r="SFN76" s="16"/>
      <c r="SFO76" s="16"/>
      <c r="SFP76" s="16"/>
      <c r="SFQ76" s="16"/>
      <c r="SFR76" s="16"/>
      <c r="SFS76" s="16"/>
      <c r="SFT76" s="16"/>
      <c r="SFU76" s="16"/>
      <c r="SFV76" s="16"/>
      <c r="SFW76" s="16"/>
      <c r="SFX76" s="16"/>
      <c r="SFY76" s="16"/>
      <c r="SFZ76" s="16"/>
      <c r="SGA76" s="16"/>
      <c r="SGB76" s="16"/>
      <c r="SGC76" s="16"/>
      <c r="SGD76" s="16"/>
      <c r="SGE76" s="16"/>
      <c r="SGF76" s="16"/>
      <c r="SGG76" s="16"/>
      <c r="SGH76" s="16"/>
      <c r="SGI76" s="16"/>
      <c r="SGJ76" s="16"/>
      <c r="SGK76" s="16"/>
      <c r="SGL76" s="16"/>
      <c r="SGM76" s="16"/>
      <c r="SGN76" s="16"/>
      <c r="SGO76" s="16"/>
      <c r="SGP76" s="16"/>
      <c r="SGQ76" s="16"/>
      <c r="SGR76" s="16"/>
      <c r="SGS76" s="16"/>
      <c r="SGT76" s="16"/>
      <c r="SGU76" s="16"/>
      <c r="SGV76" s="16"/>
      <c r="SGW76" s="16"/>
      <c r="SGX76" s="16"/>
      <c r="SGY76" s="16"/>
      <c r="SGZ76" s="16"/>
      <c r="SHA76" s="16"/>
      <c r="SHB76" s="16"/>
      <c r="SHC76" s="16"/>
      <c r="SHD76" s="16"/>
      <c r="SHE76" s="16"/>
      <c r="SHF76" s="16"/>
      <c r="SHG76" s="16"/>
      <c r="SHH76" s="16"/>
      <c r="SHI76" s="16"/>
      <c r="SHJ76" s="16"/>
      <c r="SHK76" s="16"/>
      <c r="SHL76" s="16"/>
      <c r="SHM76" s="16"/>
      <c r="SHN76" s="16"/>
      <c r="SHO76" s="16"/>
      <c r="SHP76" s="16"/>
      <c r="SHQ76" s="16"/>
      <c r="SHR76" s="16"/>
      <c r="SHS76" s="16"/>
      <c r="SHT76" s="16"/>
      <c r="SHU76" s="16"/>
      <c r="SHV76" s="16"/>
      <c r="SHW76" s="16"/>
      <c r="SHX76" s="16"/>
      <c r="SHY76" s="16"/>
      <c r="SHZ76" s="16"/>
      <c r="SIA76" s="16"/>
      <c r="SIB76" s="16"/>
      <c r="SIC76" s="16"/>
      <c r="SID76" s="16"/>
      <c r="SIE76" s="16"/>
      <c r="SIF76" s="16"/>
      <c r="SIG76" s="16"/>
      <c r="SIH76" s="16"/>
      <c r="SII76" s="16"/>
      <c r="SIJ76" s="16"/>
      <c r="SIK76" s="16"/>
      <c r="SIL76" s="16"/>
      <c r="SIM76" s="16"/>
      <c r="SIN76" s="16"/>
      <c r="SIO76" s="16"/>
      <c r="SIP76" s="16"/>
      <c r="SIQ76" s="16"/>
      <c r="SIR76" s="16"/>
      <c r="SIS76" s="16"/>
      <c r="SIT76" s="16"/>
      <c r="SIU76" s="16"/>
      <c r="SIV76" s="16"/>
      <c r="SIW76" s="16"/>
      <c r="SIX76" s="16"/>
      <c r="SIY76" s="16"/>
      <c r="SIZ76" s="16"/>
      <c r="SJA76" s="16"/>
      <c r="SJB76" s="16"/>
      <c r="SJC76" s="16"/>
      <c r="SJD76" s="16"/>
      <c r="SJE76" s="16"/>
      <c r="SJF76" s="16"/>
      <c r="SJG76" s="16"/>
      <c r="SJH76" s="16"/>
      <c r="SJI76" s="16"/>
      <c r="SJJ76" s="16"/>
      <c r="SJK76" s="16"/>
      <c r="SJL76" s="16"/>
      <c r="SJM76" s="16"/>
      <c r="SJN76" s="16"/>
      <c r="SJO76" s="16"/>
      <c r="SJP76" s="16"/>
      <c r="SJQ76" s="16"/>
      <c r="SJR76" s="16"/>
      <c r="SJS76" s="16"/>
      <c r="SJT76" s="16"/>
      <c r="SJU76" s="16"/>
      <c r="SJV76" s="16"/>
      <c r="SJW76" s="16"/>
      <c r="SJX76" s="16"/>
      <c r="SJY76" s="16"/>
      <c r="SJZ76" s="16"/>
      <c r="SKA76" s="16"/>
      <c r="SKB76" s="16"/>
      <c r="SKC76" s="16"/>
      <c r="SKD76" s="16"/>
      <c r="SKE76" s="16"/>
      <c r="SKF76" s="16"/>
      <c r="SKG76" s="16"/>
      <c r="SKH76" s="16"/>
      <c r="SKI76" s="16"/>
      <c r="SKJ76" s="16"/>
      <c r="SKK76" s="16"/>
      <c r="SKL76" s="16"/>
      <c r="SKM76" s="16"/>
      <c r="SKN76" s="16"/>
      <c r="SKO76" s="16"/>
      <c r="SKP76" s="16"/>
      <c r="SKQ76" s="16"/>
      <c r="SKR76" s="16"/>
      <c r="SKS76" s="16"/>
      <c r="SKT76" s="16"/>
      <c r="SKU76" s="16"/>
      <c r="SKV76" s="16"/>
      <c r="SKW76" s="16"/>
      <c r="SKX76" s="16"/>
      <c r="SKY76" s="16"/>
      <c r="SKZ76" s="16"/>
      <c r="SLA76" s="16"/>
      <c r="SLB76" s="16"/>
      <c r="SLC76" s="16"/>
      <c r="SLD76" s="16"/>
      <c r="SLE76" s="16"/>
      <c r="SLF76" s="16"/>
      <c r="SLG76" s="16"/>
      <c r="SLH76" s="16"/>
      <c r="SLI76" s="16"/>
      <c r="SLJ76" s="16"/>
      <c r="SLK76" s="16"/>
      <c r="SLL76" s="16"/>
      <c r="SLM76" s="16"/>
      <c r="SLN76" s="16"/>
      <c r="SLO76" s="16"/>
      <c r="SLP76" s="16"/>
      <c r="SLQ76" s="16"/>
      <c r="SLR76" s="16"/>
      <c r="SLS76" s="16"/>
      <c r="SLT76" s="16"/>
      <c r="SLU76" s="16"/>
      <c r="SLV76" s="16"/>
      <c r="SLW76" s="16"/>
      <c r="SLX76" s="16"/>
      <c r="SLY76" s="16"/>
      <c r="SLZ76" s="16"/>
      <c r="SMA76" s="16"/>
      <c r="SMB76" s="16"/>
      <c r="SMC76" s="16"/>
      <c r="SMD76" s="16"/>
      <c r="SME76" s="16"/>
      <c r="SMF76" s="16"/>
      <c r="SMG76" s="16"/>
      <c r="SMH76" s="16"/>
      <c r="SMI76" s="16"/>
      <c r="SMJ76" s="16"/>
      <c r="SMK76" s="16"/>
      <c r="SML76" s="16"/>
      <c r="SMM76" s="16"/>
      <c r="SMN76" s="16"/>
      <c r="SMO76" s="16"/>
      <c r="SMP76" s="16"/>
      <c r="SMQ76" s="16"/>
      <c r="SMR76" s="16"/>
      <c r="SMS76" s="16"/>
      <c r="SMT76" s="16"/>
      <c r="SMU76" s="16"/>
      <c r="SMV76" s="16"/>
      <c r="SMW76" s="16"/>
      <c r="SMX76" s="16"/>
      <c r="SMY76" s="16"/>
      <c r="SMZ76" s="16"/>
      <c r="SNA76" s="16"/>
      <c r="SNB76" s="16"/>
      <c r="SNC76" s="16"/>
      <c r="SND76" s="16"/>
      <c r="SNE76" s="16"/>
      <c r="SNF76" s="16"/>
      <c r="SNG76" s="16"/>
      <c r="SNH76" s="16"/>
      <c r="SNI76" s="16"/>
      <c r="SNJ76" s="16"/>
      <c r="SNK76" s="16"/>
      <c r="SNL76" s="16"/>
      <c r="SNM76" s="16"/>
      <c r="SNN76" s="16"/>
      <c r="SNO76" s="16"/>
      <c r="SNP76" s="16"/>
      <c r="SNQ76" s="16"/>
      <c r="SNR76" s="16"/>
      <c r="SNS76" s="16"/>
      <c r="SNT76" s="16"/>
      <c r="SNU76" s="16"/>
      <c r="SNV76" s="16"/>
      <c r="SNW76" s="16"/>
      <c r="SNX76" s="16"/>
      <c r="SNY76" s="16"/>
      <c r="SNZ76" s="16"/>
      <c r="SOA76" s="16"/>
      <c r="SOB76" s="16"/>
      <c r="SOC76" s="16"/>
      <c r="SOD76" s="16"/>
      <c r="SOE76" s="16"/>
      <c r="SOF76" s="16"/>
      <c r="SOG76" s="16"/>
      <c r="SOH76" s="16"/>
      <c r="SOI76" s="16"/>
      <c r="SOJ76" s="16"/>
      <c r="SOK76" s="16"/>
      <c r="SOL76" s="16"/>
      <c r="SOM76" s="16"/>
      <c r="SON76" s="16"/>
      <c r="SOO76" s="16"/>
      <c r="SOP76" s="16"/>
      <c r="SOQ76" s="16"/>
      <c r="SOR76" s="16"/>
      <c r="SOS76" s="16"/>
      <c r="SOT76" s="16"/>
      <c r="SOU76" s="16"/>
      <c r="SOV76" s="16"/>
      <c r="SOW76" s="16"/>
      <c r="SOX76" s="16"/>
      <c r="SOY76" s="16"/>
      <c r="SOZ76" s="16"/>
      <c r="SPA76" s="16"/>
      <c r="SPB76" s="16"/>
      <c r="SPC76" s="16"/>
      <c r="SPD76" s="16"/>
      <c r="SPE76" s="16"/>
      <c r="SPF76" s="16"/>
      <c r="SPG76" s="16"/>
      <c r="SPH76" s="16"/>
      <c r="SPI76" s="16"/>
      <c r="SPJ76" s="16"/>
      <c r="SPK76" s="16"/>
      <c r="SPL76" s="16"/>
      <c r="SPM76" s="16"/>
      <c r="SPN76" s="16"/>
      <c r="SPO76" s="16"/>
      <c r="SPP76" s="16"/>
      <c r="SPQ76" s="16"/>
      <c r="SPR76" s="16"/>
      <c r="SPS76" s="16"/>
      <c r="SPT76" s="16"/>
      <c r="SPU76" s="16"/>
      <c r="SPV76" s="16"/>
      <c r="SPW76" s="16"/>
      <c r="SPX76" s="16"/>
      <c r="SPY76" s="16"/>
      <c r="SPZ76" s="16"/>
      <c r="SQA76" s="16"/>
      <c r="SQB76" s="16"/>
      <c r="SQC76" s="16"/>
      <c r="SQD76" s="16"/>
      <c r="SQE76" s="16"/>
      <c r="SQF76" s="16"/>
      <c r="SQG76" s="16"/>
      <c r="SQH76" s="16"/>
      <c r="SQI76" s="16"/>
      <c r="SQJ76" s="16"/>
      <c r="SQK76" s="16"/>
      <c r="SQL76" s="16"/>
      <c r="SQM76" s="16"/>
      <c r="SQN76" s="16"/>
      <c r="SQO76" s="16"/>
      <c r="SQP76" s="16"/>
      <c r="SQQ76" s="16"/>
      <c r="SQR76" s="16"/>
      <c r="SQS76" s="16"/>
      <c r="SQT76" s="16"/>
      <c r="SQU76" s="16"/>
      <c r="SQV76" s="16"/>
      <c r="SQW76" s="16"/>
      <c r="SQX76" s="16"/>
      <c r="SQY76" s="16"/>
      <c r="SQZ76" s="16"/>
      <c r="SRA76" s="16"/>
      <c r="SRB76" s="16"/>
      <c r="SRC76" s="16"/>
      <c r="SRD76" s="16"/>
      <c r="SRE76" s="16"/>
      <c r="SRF76" s="16"/>
      <c r="SRG76" s="16"/>
      <c r="SRH76" s="16"/>
      <c r="SRI76" s="16"/>
      <c r="SRJ76" s="16"/>
      <c r="SRK76" s="16"/>
      <c r="SRL76" s="16"/>
      <c r="SRM76" s="16"/>
      <c r="SRN76" s="16"/>
      <c r="SRO76" s="16"/>
      <c r="SRP76" s="16"/>
      <c r="SRQ76" s="16"/>
      <c r="SRR76" s="16"/>
      <c r="SRS76" s="16"/>
      <c r="SRT76" s="16"/>
      <c r="SRU76" s="16"/>
      <c r="SRV76" s="16"/>
      <c r="SRW76" s="16"/>
      <c r="SRX76" s="16"/>
      <c r="SRY76" s="16"/>
      <c r="SRZ76" s="16"/>
      <c r="SSA76" s="16"/>
      <c r="SSB76" s="16"/>
      <c r="SSC76" s="16"/>
      <c r="SSD76" s="16"/>
      <c r="SSE76" s="16"/>
      <c r="SSF76" s="16"/>
      <c r="SSG76" s="16"/>
      <c r="SSH76" s="16"/>
      <c r="SSI76" s="16"/>
      <c r="SSJ76" s="16"/>
      <c r="SSK76" s="16"/>
      <c r="SSL76" s="16"/>
      <c r="SSM76" s="16"/>
      <c r="SSN76" s="16"/>
      <c r="SSO76" s="16"/>
      <c r="SSP76" s="16"/>
      <c r="SSQ76" s="16"/>
      <c r="SSR76" s="16"/>
      <c r="SSS76" s="16"/>
      <c r="SST76" s="16"/>
      <c r="SSU76" s="16"/>
      <c r="SSV76" s="16"/>
      <c r="SSW76" s="16"/>
      <c r="SSX76" s="16"/>
      <c r="SSY76" s="16"/>
      <c r="SSZ76" s="16"/>
      <c r="STA76" s="16"/>
      <c r="STB76" s="16"/>
      <c r="STC76" s="16"/>
      <c r="STD76" s="16"/>
      <c r="STE76" s="16"/>
      <c r="STF76" s="16"/>
      <c r="STG76" s="16"/>
      <c r="STH76" s="16"/>
      <c r="STI76" s="16"/>
      <c r="STJ76" s="16"/>
      <c r="STK76" s="16"/>
      <c r="STL76" s="16"/>
      <c r="STM76" s="16"/>
      <c r="STN76" s="16"/>
      <c r="STO76" s="16"/>
      <c r="STP76" s="16"/>
      <c r="STQ76" s="16"/>
      <c r="STR76" s="16"/>
      <c r="STS76" s="16"/>
      <c r="STT76" s="16"/>
      <c r="STU76" s="16"/>
      <c r="STV76" s="16"/>
      <c r="STW76" s="16"/>
      <c r="STX76" s="16"/>
      <c r="STY76" s="16"/>
      <c r="STZ76" s="16"/>
      <c r="SUA76" s="16"/>
      <c r="SUB76" s="16"/>
      <c r="SUC76" s="16"/>
      <c r="SUD76" s="16"/>
      <c r="SUE76" s="16"/>
      <c r="SUF76" s="16"/>
      <c r="SUG76" s="16"/>
      <c r="SUH76" s="16"/>
      <c r="SUI76" s="16"/>
      <c r="SUJ76" s="16"/>
      <c r="SUK76" s="16"/>
      <c r="SUL76" s="16"/>
      <c r="SUM76" s="16"/>
      <c r="SUN76" s="16"/>
      <c r="SUO76" s="16"/>
      <c r="SUP76" s="16"/>
      <c r="SUQ76" s="16"/>
      <c r="SUR76" s="16"/>
      <c r="SUS76" s="16"/>
      <c r="SUT76" s="16"/>
      <c r="SUU76" s="16"/>
      <c r="SUV76" s="16"/>
      <c r="SUW76" s="16"/>
      <c r="SUX76" s="16"/>
      <c r="SUY76" s="16"/>
      <c r="SUZ76" s="16"/>
      <c r="SVA76" s="16"/>
      <c r="SVB76" s="16"/>
      <c r="SVC76" s="16"/>
      <c r="SVD76" s="16"/>
      <c r="SVE76" s="16"/>
      <c r="SVF76" s="16"/>
      <c r="SVG76" s="16"/>
      <c r="SVH76" s="16"/>
      <c r="SVI76" s="16"/>
      <c r="SVJ76" s="16"/>
      <c r="SVK76" s="16"/>
      <c r="SVL76" s="16"/>
      <c r="SVM76" s="16"/>
      <c r="SVN76" s="16"/>
      <c r="SVO76" s="16"/>
      <c r="SVP76" s="16"/>
      <c r="SVQ76" s="16"/>
      <c r="SVR76" s="16"/>
      <c r="SVS76" s="16"/>
      <c r="SVT76" s="16"/>
      <c r="SVU76" s="16"/>
      <c r="SVV76" s="16"/>
      <c r="SVW76" s="16"/>
      <c r="SVX76" s="16"/>
      <c r="SVY76" s="16"/>
      <c r="SVZ76" s="16"/>
      <c r="SWA76" s="16"/>
      <c r="SWB76" s="16"/>
      <c r="SWC76" s="16"/>
      <c r="SWD76" s="16"/>
      <c r="SWE76" s="16"/>
      <c r="SWF76" s="16"/>
      <c r="SWG76" s="16"/>
      <c r="SWH76" s="16"/>
      <c r="SWI76" s="16"/>
      <c r="SWJ76" s="16"/>
      <c r="SWK76" s="16"/>
      <c r="SWL76" s="16"/>
      <c r="SWM76" s="16"/>
      <c r="SWN76" s="16"/>
      <c r="SWO76" s="16"/>
      <c r="SWP76" s="16"/>
      <c r="SWQ76" s="16"/>
      <c r="SWR76" s="16"/>
      <c r="SWS76" s="16"/>
      <c r="SWT76" s="16"/>
      <c r="SWU76" s="16"/>
      <c r="SWV76" s="16"/>
      <c r="SWW76" s="16"/>
      <c r="SWX76" s="16"/>
      <c r="SWY76" s="16"/>
      <c r="SWZ76" s="16"/>
      <c r="SXA76" s="16"/>
      <c r="SXB76" s="16"/>
      <c r="SXC76" s="16"/>
      <c r="SXD76" s="16"/>
      <c r="SXE76" s="16"/>
      <c r="SXF76" s="16"/>
      <c r="SXG76" s="16"/>
      <c r="SXH76" s="16"/>
      <c r="SXI76" s="16"/>
      <c r="SXJ76" s="16"/>
      <c r="SXK76" s="16"/>
      <c r="SXL76" s="16"/>
      <c r="SXM76" s="16"/>
      <c r="SXN76" s="16"/>
      <c r="SXO76" s="16"/>
      <c r="SXP76" s="16"/>
      <c r="SXQ76" s="16"/>
      <c r="SXR76" s="16"/>
      <c r="SXS76" s="16"/>
      <c r="SXT76" s="16"/>
      <c r="SXU76" s="16"/>
      <c r="SXV76" s="16"/>
      <c r="SXW76" s="16"/>
      <c r="SXX76" s="16"/>
      <c r="SXY76" s="16"/>
      <c r="SXZ76" s="16"/>
      <c r="SYA76" s="16"/>
      <c r="SYB76" s="16"/>
      <c r="SYC76" s="16"/>
      <c r="SYD76" s="16"/>
      <c r="SYE76" s="16"/>
      <c r="SYF76" s="16"/>
      <c r="SYG76" s="16"/>
      <c r="SYH76" s="16"/>
      <c r="SYI76" s="16"/>
      <c r="SYJ76" s="16"/>
      <c r="SYK76" s="16"/>
      <c r="SYL76" s="16"/>
      <c r="SYM76" s="16"/>
      <c r="SYN76" s="16"/>
      <c r="SYO76" s="16"/>
      <c r="SYP76" s="16"/>
      <c r="SYQ76" s="16"/>
      <c r="SYR76" s="16"/>
      <c r="SYS76" s="16"/>
      <c r="SYT76" s="16"/>
      <c r="SYU76" s="16"/>
      <c r="SYV76" s="16"/>
      <c r="SYW76" s="16"/>
      <c r="SYX76" s="16"/>
      <c r="SYY76" s="16"/>
      <c r="SYZ76" s="16"/>
      <c r="SZA76" s="16"/>
      <c r="SZB76" s="16"/>
      <c r="SZC76" s="16"/>
      <c r="SZD76" s="16"/>
      <c r="SZE76" s="16"/>
      <c r="SZF76" s="16"/>
      <c r="SZG76" s="16"/>
      <c r="SZH76" s="16"/>
      <c r="SZI76" s="16"/>
      <c r="SZJ76" s="16"/>
      <c r="SZK76" s="16"/>
      <c r="SZL76" s="16"/>
      <c r="SZM76" s="16"/>
      <c r="SZN76" s="16"/>
      <c r="SZO76" s="16"/>
      <c r="SZP76" s="16"/>
      <c r="SZQ76" s="16"/>
      <c r="SZR76" s="16"/>
      <c r="SZS76" s="16"/>
      <c r="SZT76" s="16"/>
      <c r="SZU76" s="16"/>
      <c r="SZV76" s="16"/>
      <c r="SZW76" s="16"/>
      <c r="SZX76" s="16"/>
      <c r="SZY76" s="16"/>
      <c r="SZZ76" s="16"/>
      <c r="TAA76" s="16"/>
      <c r="TAB76" s="16"/>
      <c r="TAC76" s="16"/>
      <c r="TAD76" s="16"/>
      <c r="TAE76" s="16"/>
      <c r="TAF76" s="16"/>
      <c r="TAG76" s="16"/>
      <c r="TAH76" s="16"/>
      <c r="TAI76" s="16"/>
      <c r="TAJ76" s="16"/>
      <c r="TAK76" s="16"/>
      <c r="TAL76" s="16"/>
      <c r="TAM76" s="16"/>
      <c r="TAN76" s="16"/>
      <c r="TAO76" s="16"/>
      <c r="TAP76" s="16"/>
      <c r="TAQ76" s="16"/>
      <c r="TAR76" s="16"/>
      <c r="TAS76" s="16"/>
      <c r="TAT76" s="16"/>
      <c r="TAU76" s="16"/>
      <c r="TAV76" s="16"/>
      <c r="TAW76" s="16"/>
      <c r="TAX76" s="16"/>
      <c r="TAY76" s="16"/>
      <c r="TAZ76" s="16"/>
      <c r="TBA76" s="16"/>
      <c r="TBB76" s="16"/>
      <c r="TBC76" s="16"/>
      <c r="TBD76" s="16"/>
      <c r="TBE76" s="16"/>
      <c r="TBF76" s="16"/>
      <c r="TBG76" s="16"/>
      <c r="TBH76" s="16"/>
      <c r="TBI76" s="16"/>
      <c r="TBJ76" s="16"/>
      <c r="TBK76" s="16"/>
      <c r="TBL76" s="16"/>
      <c r="TBM76" s="16"/>
      <c r="TBN76" s="16"/>
      <c r="TBO76" s="16"/>
      <c r="TBP76" s="16"/>
      <c r="TBQ76" s="16"/>
      <c r="TBR76" s="16"/>
      <c r="TBS76" s="16"/>
      <c r="TBT76" s="16"/>
      <c r="TBU76" s="16"/>
      <c r="TBV76" s="16"/>
      <c r="TBW76" s="16"/>
      <c r="TBX76" s="16"/>
      <c r="TBY76" s="16"/>
      <c r="TBZ76" s="16"/>
      <c r="TCA76" s="16"/>
      <c r="TCB76" s="16"/>
      <c r="TCC76" s="16"/>
      <c r="TCD76" s="16"/>
      <c r="TCE76" s="16"/>
      <c r="TCF76" s="16"/>
      <c r="TCG76" s="16"/>
      <c r="TCH76" s="16"/>
      <c r="TCI76" s="16"/>
      <c r="TCJ76" s="16"/>
      <c r="TCK76" s="16"/>
      <c r="TCL76" s="16"/>
      <c r="TCM76" s="16"/>
      <c r="TCN76" s="16"/>
      <c r="TCO76" s="16"/>
      <c r="TCP76" s="16"/>
      <c r="TCQ76" s="16"/>
      <c r="TCR76" s="16"/>
      <c r="TCS76" s="16"/>
      <c r="TCT76" s="16"/>
      <c r="TCU76" s="16"/>
      <c r="TCV76" s="16"/>
      <c r="TCW76" s="16"/>
      <c r="TCX76" s="16"/>
      <c r="TCY76" s="16"/>
      <c r="TCZ76" s="16"/>
      <c r="TDA76" s="16"/>
      <c r="TDB76" s="16"/>
      <c r="TDC76" s="16"/>
      <c r="TDD76" s="16"/>
      <c r="TDE76" s="16"/>
      <c r="TDF76" s="16"/>
      <c r="TDG76" s="16"/>
      <c r="TDH76" s="16"/>
      <c r="TDI76" s="16"/>
      <c r="TDJ76" s="16"/>
      <c r="TDK76" s="16"/>
      <c r="TDL76" s="16"/>
      <c r="TDM76" s="16"/>
      <c r="TDN76" s="16"/>
      <c r="TDO76" s="16"/>
      <c r="TDP76" s="16"/>
      <c r="TDQ76" s="16"/>
      <c r="TDR76" s="16"/>
      <c r="TDS76" s="16"/>
      <c r="TDT76" s="16"/>
      <c r="TDU76" s="16"/>
      <c r="TDV76" s="16"/>
      <c r="TDW76" s="16"/>
      <c r="TDX76" s="16"/>
      <c r="TDY76" s="16"/>
      <c r="TDZ76" s="16"/>
      <c r="TEA76" s="16"/>
      <c r="TEB76" s="16"/>
      <c r="TEC76" s="16"/>
      <c r="TED76" s="16"/>
      <c r="TEE76" s="16"/>
      <c r="TEF76" s="16"/>
      <c r="TEG76" s="16"/>
      <c r="TEH76" s="16"/>
      <c r="TEI76" s="16"/>
      <c r="TEJ76" s="16"/>
      <c r="TEK76" s="16"/>
      <c r="TEL76" s="16"/>
      <c r="TEM76" s="16"/>
      <c r="TEN76" s="16"/>
      <c r="TEO76" s="16"/>
      <c r="TEP76" s="16"/>
      <c r="TEQ76" s="16"/>
      <c r="TER76" s="16"/>
      <c r="TES76" s="16"/>
      <c r="TET76" s="16"/>
      <c r="TEU76" s="16"/>
      <c r="TEV76" s="16"/>
      <c r="TEW76" s="16"/>
      <c r="TEX76" s="16"/>
      <c r="TEY76" s="16"/>
      <c r="TEZ76" s="16"/>
      <c r="TFA76" s="16"/>
      <c r="TFB76" s="16"/>
      <c r="TFC76" s="16"/>
      <c r="TFD76" s="16"/>
      <c r="TFE76" s="16"/>
      <c r="TFF76" s="16"/>
      <c r="TFG76" s="16"/>
      <c r="TFH76" s="16"/>
      <c r="TFI76" s="16"/>
      <c r="TFJ76" s="16"/>
      <c r="TFK76" s="16"/>
      <c r="TFL76" s="16"/>
      <c r="TFM76" s="16"/>
      <c r="TFN76" s="16"/>
      <c r="TFO76" s="16"/>
      <c r="TFP76" s="16"/>
      <c r="TFQ76" s="16"/>
      <c r="TFR76" s="16"/>
      <c r="TFS76" s="16"/>
      <c r="TFT76" s="16"/>
      <c r="TFU76" s="16"/>
      <c r="TFV76" s="16"/>
      <c r="TFW76" s="16"/>
      <c r="TFX76" s="16"/>
      <c r="TFY76" s="16"/>
      <c r="TFZ76" s="16"/>
      <c r="TGA76" s="16"/>
      <c r="TGB76" s="16"/>
      <c r="TGC76" s="16"/>
      <c r="TGD76" s="16"/>
      <c r="TGE76" s="16"/>
      <c r="TGF76" s="16"/>
      <c r="TGG76" s="16"/>
      <c r="TGH76" s="16"/>
      <c r="TGI76" s="16"/>
      <c r="TGJ76" s="16"/>
      <c r="TGK76" s="16"/>
      <c r="TGL76" s="16"/>
      <c r="TGM76" s="16"/>
      <c r="TGN76" s="16"/>
      <c r="TGO76" s="16"/>
      <c r="TGP76" s="16"/>
      <c r="TGQ76" s="16"/>
      <c r="TGR76" s="16"/>
      <c r="TGS76" s="16"/>
      <c r="TGT76" s="16"/>
      <c r="TGU76" s="16"/>
      <c r="TGV76" s="16"/>
      <c r="TGW76" s="16"/>
      <c r="TGX76" s="16"/>
      <c r="TGY76" s="16"/>
      <c r="TGZ76" s="16"/>
      <c r="THA76" s="16"/>
      <c r="THB76" s="16"/>
      <c r="THC76" s="16"/>
      <c r="THD76" s="16"/>
      <c r="THE76" s="16"/>
      <c r="THF76" s="16"/>
      <c r="THG76" s="16"/>
      <c r="THH76" s="16"/>
      <c r="THI76" s="16"/>
      <c r="THJ76" s="16"/>
      <c r="THK76" s="16"/>
      <c r="THL76" s="16"/>
      <c r="THM76" s="16"/>
      <c r="THN76" s="16"/>
      <c r="THO76" s="16"/>
      <c r="THP76" s="16"/>
      <c r="THQ76" s="16"/>
      <c r="THR76" s="16"/>
      <c r="THS76" s="16"/>
      <c r="THT76" s="16"/>
      <c r="THU76" s="16"/>
      <c r="THV76" s="16"/>
      <c r="THW76" s="16"/>
      <c r="THX76" s="16"/>
      <c r="THY76" s="16"/>
      <c r="THZ76" s="16"/>
      <c r="TIA76" s="16"/>
      <c r="TIB76" s="16"/>
      <c r="TIC76" s="16"/>
      <c r="TID76" s="16"/>
      <c r="TIE76" s="16"/>
      <c r="TIF76" s="16"/>
      <c r="TIG76" s="16"/>
      <c r="TIH76" s="16"/>
      <c r="TII76" s="16"/>
      <c r="TIJ76" s="16"/>
      <c r="TIK76" s="16"/>
      <c r="TIL76" s="16"/>
      <c r="TIM76" s="16"/>
      <c r="TIN76" s="16"/>
      <c r="TIO76" s="16"/>
      <c r="TIP76" s="16"/>
      <c r="TIQ76" s="16"/>
      <c r="TIR76" s="16"/>
      <c r="TIS76" s="16"/>
      <c r="TIT76" s="16"/>
      <c r="TIU76" s="16"/>
      <c r="TIV76" s="16"/>
      <c r="TIW76" s="16"/>
      <c r="TIX76" s="16"/>
      <c r="TIY76" s="16"/>
      <c r="TIZ76" s="16"/>
      <c r="TJA76" s="16"/>
      <c r="TJB76" s="16"/>
      <c r="TJC76" s="16"/>
      <c r="TJD76" s="16"/>
      <c r="TJE76" s="16"/>
      <c r="TJF76" s="16"/>
      <c r="TJG76" s="16"/>
      <c r="TJH76" s="16"/>
      <c r="TJI76" s="16"/>
      <c r="TJJ76" s="16"/>
      <c r="TJK76" s="16"/>
      <c r="TJL76" s="16"/>
      <c r="TJM76" s="16"/>
      <c r="TJN76" s="16"/>
      <c r="TJO76" s="16"/>
      <c r="TJP76" s="16"/>
      <c r="TJQ76" s="16"/>
      <c r="TJR76" s="16"/>
      <c r="TJS76" s="16"/>
      <c r="TJT76" s="16"/>
      <c r="TJU76" s="16"/>
      <c r="TJV76" s="16"/>
      <c r="TJW76" s="16"/>
      <c r="TJX76" s="16"/>
      <c r="TJY76" s="16"/>
      <c r="TJZ76" s="16"/>
      <c r="TKA76" s="16"/>
      <c r="TKB76" s="16"/>
      <c r="TKC76" s="16"/>
      <c r="TKD76" s="16"/>
      <c r="TKE76" s="16"/>
      <c r="TKF76" s="16"/>
      <c r="TKG76" s="16"/>
      <c r="TKH76" s="16"/>
      <c r="TKI76" s="16"/>
      <c r="TKJ76" s="16"/>
      <c r="TKK76" s="16"/>
      <c r="TKL76" s="16"/>
      <c r="TKM76" s="16"/>
      <c r="TKN76" s="16"/>
      <c r="TKO76" s="16"/>
      <c r="TKP76" s="16"/>
      <c r="TKQ76" s="16"/>
      <c r="TKR76" s="16"/>
      <c r="TKS76" s="16"/>
      <c r="TKT76" s="16"/>
      <c r="TKU76" s="16"/>
      <c r="TKV76" s="16"/>
      <c r="TKW76" s="16"/>
      <c r="TKX76" s="16"/>
      <c r="TKY76" s="16"/>
      <c r="TKZ76" s="16"/>
      <c r="TLA76" s="16"/>
      <c r="TLB76" s="16"/>
      <c r="TLC76" s="16"/>
      <c r="TLD76" s="16"/>
      <c r="TLE76" s="16"/>
      <c r="TLF76" s="16"/>
      <c r="TLG76" s="16"/>
      <c r="TLH76" s="16"/>
      <c r="TLI76" s="16"/>
      <c r="TLJ76" s="16"/>
      <c r="TLK76" s="16"/>
      <c r="TLL76" s="16"/>
      <c r="TLM76" s="16"/>
      <c r="TLN76" s="16"/>
      <c r="TLO76" s="16"/>
      <c r="TLP76" s="16"/>
      <c r="TLQ76" s="16"/>
      <c r="TLR76" s="16"/>
      <c r="TLS76" s="16"/>
      <c r="TLT76" s="16"/>
      <c r="TLU76" s="16"/>
      <c r="TLV76" s="16"/>
      <c r="TLW76" s="16"/>
      <c r="TLX76" s="16"/>
      <c r="TLY76" s="16"/>
      <c r="TLZ76" s="16"/>
      <c r="TMA76" s="16"/>
      <c r="TMB76" s="16"/>
      <c r="TMC76" s="16"/>
      <c r="TMD76" s="16"/>
      <c r="TME76" s="16"/>
      <c r="TMF76" s="16"/>
      <c r="TMG76" s="16"/>
      <c r="TMH76" s="16"/>
      <c r="TMI76" s="16"/>
      <c r="TMJ76" s="16"/>
      <c r="TMK76" s="16"/>
      <c r="TML76" s="16"/>
      <c r="TMM76" s="16"/>
      <c r="TMN76" s="16"/>
      <c r="TMO76" s="16"/>
      <c r="TMP76" s="16"/>
      <c r="TMQ76" s="16"/>
      <c r="TMR76" s="16"/>
      <c r="TMS76" s="16"/>
      <c r="TMT76" s="16"/>
      <c r="TMU76" s="16"/>
      <c r="TMV76" s="16"/>
      <c r="TMW76" s="16"/>
      <c r="TMX76" s="16"/>
      <c r="TMY76" s="16"/>
      <c r="TMZ76" s="16"/>
      <c r="TNA76" s="16"/>
      <c r="TNB76" s="16"/>
      <c r="TNC76" s="16"/>
      <c r="TND76" s="16"/>
      <c r="TNE76" s="16"/>
      <c r="TNF76" s="16"/>
      <c r="TNG76" s="16"/>
      <c r="TNH76" s="16"/>
      <c r="TNI76" s="16"/>
      <c r="TNJ76" s="16"/>
      <c r="TNK76" s="16"/>
      <c r="TNL76" s="16"/>
      <c r="TNM76" s="16"/>
      <c r="TNN76" s="16"/>
      <c r="TNO76" s="16"/>
      <c r="TNP76" s="16"/>
      <c r="TNQ76" s="16"/>
      <c r="TNR76" s="16"/>
      <c r="TNS76" s="16"/>
      <c r="TNT76" s="16"/>
      <c r="TNU76" s="16"/>
      <c r="TNV76" s="16"/>
      <c r="TNW76" s="16"/>
      <c r="TNX76" s="16"/>
      <c r="TNY76" s="16"/>
      <c r="TNZ76" s="16"/>
      <c r="TOA76" s="16"/>
      <c r="TOB76" s="16"/>
      <c r="TOC76" s="16"/>
      <c r="TOD76" s="16"/>
      <c r="TOE76" s="16"/>
      <c r="TOF76" s="16"/>
      <c r="TOG76" s="16"/>
      <c r="TOH76" s="16"/>
      <c r="TOI76" s="16"/>
      <c r="TOJ76" s="16"/>
      <c r="TOK76" s="16"/>
      <c r="TOL76" s="16"/>
      <c r="TOM76" s="16"/>
      <c r="TON76" s="16"/>
      <c r="TOO76" s="16"/>
      <c r="TOP76" s="16"/>
      <c r="TOQ76" s="16"/>
      <c r="TOR76" s="16"/>
      <c r="TOS76" s="16"/>
      <c r="TOT76" s="16"/>
      <c r="TOU76" s="16"/>
      <c r="TOV76" s="16"/>
      <c r="TOW76" s="16"/>
      <c r="TOX76" s="16"/>
      <c r="TOY76" s="16"/>
      <c r="TOZ76" s="16"/>
      <c r="TPA76" s="16"/>
      <c r="TPB76" s="16"/>
      <c r="TPC76" s="16"/>
      <c r="TPD76" s="16"/>
      <c r="TPE76" s="16"/>
      <c r="TPF76" s="16"/>
      <c r="TPG76" s="16"/>
      <c r="TPH76" s="16"/>
      <c r="TPI76" s="16"/>
      <c r="TPJ76" s="16"/>
      <c r="TPK76" s="16"/>
      <c r="TPL76" s="16"/>
      <c r="TPM76" s="16"/>
      <c r="TPN76" s="16"/>
      <c r="TPO76" s="16"/>
      <c r="TPP76" s="16"/>
      <c r="TPQ76" s="16"/>
      <c r="TPR76" s="16"/>
      <c r="TPS76" s="16"/>
      <c r="TPT76" s="16"/>
      <c r="TPU76" s="16"/>
      <c r="TPV76" s="16"/>
      <c r="TPW76" s="16"/>
      <c r="TPX76" s="16"/>
      <c r="TPY76" s="16"/>
      <c r="TPZ76" s="16"/>
      <c r="TQA76" s="16"/>
      <c r="TQB76" s="16"/>
      <c r="TQC76" s="16"/>
      <c r="TQD76" s="16"/>
      <c r="TQE76" s="16"/>
      <c r="TQF76" s="16"/>
      <c r="TQG76" s="16"/>
      <c r="TQH76" s="16"/>
      <c r="TQI76" s="16"/>
      <c r="TQJ76" s="16"/>
      <c r="TQK76" s="16"/>
      <c r="TQL76" s="16"/>
      <c r="TQM76" s="16"/>
      <c r="TQN76" s="16"/>
      <c r="TQO76" s="16"/>
      <c r="TQP76" s="16"/>
      <c r="TQQ76" s="16"/>
      <c r="TQR76" s="16"/>
      <c r="TQS76" s="16"/>
      <c r="TQT76" s="16"/>
      <c r="TQU76" s="16"/>
      <c r="TQV76" s="16"/>
      <c r="TQW76" s="16"/>
      <c r="TQX76" s="16"/>
      <c r="TQY76" s="16"/>
      <c r="TQZ76" s="16"/>
      <c r="TRA76" s="16"/>
      <c r="TRB76" s="16"/>
      <c r="TRC76" s="16"/>
      <c r="TRD76" s="16"/>
      <c r="TRE76" s="16"/>
      <c r="TRF76" s="16"/>
      <c r="TRG76" s="16"/>
      <c r="TRH76" s="16"/>
      <c r="TRI76" s="16"/>
      <c r="TRJ76" s="16"/>
      <c r="TRK76" s="16"/>
      <c r="TRL76" s="16"/>
      <c r="TRM76" s="16"/>
      <c r="TRN76" s="16"/>
      <c r="TRO76" s="16"/>
      <c r="TRP76" s="16"/>
      <c r="TRQ76" s="16"/>
      <c r="TRR76" s="16"/>
      <c r="TRS76" s="16"/>
      <c r="TRT76" s="16"/>
      <c r="TRU76" s="16"/>
      <c r="TRV76" s="16"/>
      <c r="TRW76" s="16"/>
      <c r="TRX76" s="16"/>
      <c r="TRY76" s="16"/>
      <c r="TRZ76" s="16"/>
      <c r="TSA76" s="16"/>
      <c r="TSB76" s="16"/>
      <c r="TSC76" s="16"/>
      <c r="TSD76" s="16"/>
      <c r="TSE76" s="16"/>
      <c r="TSF76" s="16"/>
      <c r="TSG76" s="16"/>
      <c r="TSH76" s="16"/>
      <c r="TSI76" s="16"/>
      <c r="TSJ76" s="16"/>
      <c r="TSK76" s="16"/>
      <c r="TSL76" s="16"/>
      <c r="TSM76" s="16"/>
      <c r="TSN76" s="16"/>
      <c r="TSO76" s="16"/>
      <c r="TSP76" s="16"/>
      <c r="TSQ76" s="16"/>
      <c r="TSR76" s="16"/>
      <c r="TSS76" s="16"/>
      <c r="TST76" s="16"/>
      <c r="TSU76" s="16"/>
      <c r="TSV76" s="16"/>
      <c r="TSW76" s="16"/>
      <c r="TSX76" s="16"/>
      <c r="TSY76" s="16"/>
      <c r="TSZ76" s="16"/>
      <c r="TTA76" s="16"/>
      <c r="TTB76" s="16"/>
      <c r="TTC76" s="16"/>
      <c r="TTD76" s="16"/>
      <c r="TTE76" s="16"/>
      <c r="TTF76" s="16"/>
      <c r="TTG76" s="16"/>
      <c r="TTH76" s="16"/>
      <c r="TTI76" s="16"/>
      <c r="TTJ76" s="16"/>
      <c r="TTK76" s="16"/>
      <c r="TTL76" s="16"/>
      <c r="TTM76" s="16"/>
      <c r="TTN76" s="16"/>
      <c r="TTO76" s="16"/>
      <c r="TTP76" s="16"/>
      <c r="TTQ76" s="16"/>
      <c r="TTR76" s="16"/>
      <c r="TTS76" s="16"/>
      <c r="TTT76" s="16"/>
      <c r="TTU76" s="16"/>
      <c r="TTV76" s="16"/>
      <c r="TTW76" s="16"/>
      <c r="TTX76" s="16"/>
      <c r="TTY76" s="16"/>
      <c r="TTZ76" s="16"/>
      <c r="TUA76" s="16"/>
      <c r="TUB76" s="16"/>
      <c r="TUC76" s="16"/>
      <c r="TUD76" s="16"/>
      <c r="TUE76" s="16"/>
      <c r="TUF76" s="16"/>
      <c r="TUG76" s="16"/>
      <c r="TUH76" s="16"/>
      <c r="TUI76" s="16"/>
      <c r="TUJ76" s="16"/>
      <c r="TUK76" s="16"/>
      <c r="TUL76" s="16"/>
      <c r="TUM76" s="16"/>
      <c r="TUN76" s="16"/>
      <c r="TUO76" s="16"/>
      <c r="TUP76" s="16"/>
      <c r="TUQ76" s="16"/>
      <c r="TUR76" s="16"/>
      <c r="TUS76" s="16"/>
      <c r="TUT76" s="16"/>
      <c r="TUU76" s="16"/>
      <c r="TUV76" s="16"/>
      <c r="TUW76" s="16"/>
      <c r="TUX76" s="16"/>
      <c r="TUY76" s="16"/>
      <c r="TUZ76" s="16"/>
      <c r="TVA76" s="16"/>
      <c r="TVB76" s="16"/>
      <c r="TVC76" s="16"/>
      <c r="TVD76" s="16"/>
      <c r="TVE76" s="16"/>
      <c r="TVF76" s="16"/>
      <c r="TVG76" s="16"/>
      <c r="TVH76" s="16"/>
      <c r="TVI76" s="16"/>
      <c r="TVJ76" s="16"/>
      <c r="TVK76" s="16"/>
      <c r="TVL76" s="16"/>
      <c r="TVM76" s="16"/>
      <c r="TVN76" s="16"/>
      <c r="TVO76" s="16"/>
      <c r="TVP76" s="16"/>
      <c r="TVQ76" s="16"/>
      <c r="TVR76" s="16"/>
      <c r="TVS76" s="16"/>
      <c r="TVT76" s="16"/>
      <c r="TVU76" s="16"/>
      <c r="TVV76" s="16"/>
      <c r="TVW76" s="16"/>
      <c r="TVX76" s="16"/>
      <c r="TVY76" s="16"/>
      <c r="TVZ76" s="16"/>
      <c r="TWA76" s="16"/>
      <c r="TWB76" s="16"/>
      <c r="TWC76" s="16"/>
      <c r="TWD76" s="16"/>
      <c r="TWE76" s="16"/>
      <c r="TWF76" s="16"/>
      <c r="TWG76" s="16"/>
      <c r="TWH76" s="16"/>
      <c r="TWI76" s="16"/>
      <c r="TWJ76" s="16"/>
      <c r="TWK76" s="16"/>
      <c r="TWL76" s="16"/>
      <c r="TWM76" s="16"/>
      <c r="TWN76" s="16"/>
      <c r="TWO76" s="16"/>
      <c r="TWP76" s="16"/>
      <c r="TWQ76" s="16"/>
      <c r="TWR76" s="16"/>
      <c r="TWS76" s="16"/>
      <c r="TWT76" s="16"/>
      <c r="TWU76" s="16"/>
      <c r="TWV76" s="16"/>
      <c r="TWW76" s="16"/>
      <c r="TWX76" s="16"/>
      <c r="TWY76" s="16"/>
      <c r="TWZ76" s="16"/>
      <c r="TXA76" s="16"/>
      <c r="TXB76" s="16"/>
      <c r="TXC76" s="16"/>
      <c r="TXD76" s="16"/>
      <c r="TXE76" s="16"/>
      <c r="TXF76" s="16"/>
      <c r="TXG76" s="16"/>
      <c r="TXH76" s="16"/>
      <c r="TXI76" s="16"/>
      <c r="TXJ76" s="16"/>
      <c r="TXK76" s="16"/>
      <c r="TXL76" s="16"/>
      <c r="TXM76" s="16"/>
      <c r="TXN76" s="16"/>
      <c r="TXO76" s="16"/>
      <c r="TXP76" s="16"/>
      <c r="TXQ76" s="16"/>
      <c r="TXR76" s="16"/>
      <c r="TXS76" s="16"/>
      <c r="TXT76" s="16"/>
      <c r="TXU76" s="16"/>
      <c r="TXV76" s="16"/>
      <c r="TXW76" s="16"/>
      <c r="TXX76" s="16"/>
      <c r="TXY76" s="16"/>
      <c r="TXZ76" s="16"/>
      <c r="TYA76" s="16"/>
      <c r="TYB76" s="16"/>
      <c r="TYC76" s="16"/>
      <c r="TYD76" s="16"/>
      <c r="TYE76" s="16"/>
      <c r="TYF76" s="16"/>
      <c r="TYG76" s="16"/>
      <c r="TYH76" s="16"/>
      <c r="TYI76" s="16"/>
      <c r="TYJ76" s="16"/>
      <c r="TYK76" s="16"/>
      <c r="TYL76" s="16"/>
      <c r="TYM76" s="16"/>
      <c r="TYN76" s="16"/>
      <c r="TYO76" s="16"/>
      <c r="TYP76" s="16"/>
      <c r="TYQ76" s="16"/>
      <c r="TYR76" s="16"/>
      <c r="TYS76" s="16"/>
      <c r="TYT76" s="16"/>
      <c r="TYU76" s="16"/>
      <c r="TYV76" s="16"/>
      <c r="TYW76" s="16"/>
      <c r="TYX76" s="16"/>
      <c r="TYY76" s="16"/>
      <c r="TYZ76" s="16"/>
      <c r="TZA76" s="16"/>
      <c r="TZB76" s="16"/>
      <c r="TZC76" s="16"/>
      <c r="TZD76" s="16"/>
      <c r="TZE76" s="16"/>
      <c r="TZF76" s="16"/>
      <c r="TZG76" s="16"/>
      <c r="TZH76" s="16"/>
      <c r="TZI76" s="16"/>
      <c r="TZJ76" s="16"/>
      <c r="TZK76" s="16"/>
      <c r="TZL76" s="16"/>
      <c r="TZM76" s="16"/>
      <c r="TZN76" s="16"/>
      <c r="TZO76" s="16"/>
      <c r="TZP76" s="16"/>
      <c r="TZQ76" s="16"/>
      <c r="TZR76" s="16"/>
      <c r="TZS76" s="16"/>
      <c r="TZT76" s="16"/>
      <c r="TZU76" s="16"/>
      <c r="TZV76" s="16"/>
      <c r="TZW76" s="16"/>
      <c r="TZX76" s="16"/>
      <c r="TZY76" s="16"/>
      <c r="TZZ76" s="16"/>
      <c r="UAA76" s="16"/>
      <c r="UAB76" s="16"/>
      <c r="UAC76" s="16"/>
      <c r="UAD76" s="16"/>
      <c r="UAE76" s="16"/>
      <c r="UAF76" s="16"/>
      <c r="UAG76" s="16"/>
      <c r="UAH76" s="16"/>
      <c r="UAI76" s="16"/>
      <c r="UAJ76" s="16"/>
      <c r="UAK76" s="16"/>
      <c r="UAL76" s="16"/>
      <c r="UAM76" s="16"/>
      <c r="UAN76" s="16"/>
      <c r="UAO76" s="16"/>
      <c r="UAP76" s="16"/>
      <c r="UAQ76" s="16"/>
      <c r="UAR76" s="16"/>
      <c r="UAS76" s="16"/>
      <c r="UAT76" s="16"/>
      <c r="UAU76" s="16"/>
      <c r="UAV76" s="16"/>
      <c r="UAW76" s="16"/>
      <c r="UAX76" s="16"/>
      <c r="UAY76" s="16"/>
      <c r="UAZ76" s="16"/>
      <c r="UBA76" s="16"/>
      <c r="UBB76" s="16"/>
      <c r="UBC76" s="16"/>
      <c r="UBD76" s="16"/>
      <c r="UBE76" s="16"/>
      <c r="UBF76" s="16"/>
      <c r="UBG76" s="16"/>
      <c r="UBH76" s="16"/>
      <c r="UBI76" s="16"/>
      <c r="UBJ76" s="16"/>
      <c r="UBK76" s="16"/>
      <c r="UBL76" s="16"/>
      <c r="UBM76" s="16"/>
      <c r="UBN76" s="16"/>
      <c r="UBO76" s="16"/>
      <c r="UBP76" s="16"/>
      <c r="UBQ76" s="16"/>
      <c r="UBR76" s="16"/>
      <c r="UBS76" s="16"/>
      <c r="UBT76" s="16"/>
      <c r="UBU76" s="16"/>
      <c r="UBV76" s="16"/>
      <c r="UBW76" s="16"/>
      <c r="UBX76" s="16"/>
      <c r="UBY76" s="16"/>
      <c r="UBZ76" s="16"/>
      <c r="UCA76" s="16"/>
      <c r="UCB76" s="16"/>
      <c r="UCC76" s="16"/>
      <c r="UCD76" s="16"/>
      <c r="UCE76" s="16"/>
      <c r="UCF76" s="16"/>
      <c r="UCG76" s="16"/>
      <c r="UCH76" s="16"/>
      <c r="UCI76" s="16"/>
      <c r="UCJ76" s="16"/>
      <c r="UCK76" s="16"/>
      <c r="UCL76" s="16"/>
      <c r="UCM76" s="16"/>
      <c r="UCN76" s="16"/>
      <c r="UCO76" s="16"/>
      <c r="UCP76" s="16"/>
      <c r="UCQ76" s="16"/>
      <c r="UCR76" s="16"/>
      <c r="UCS76" s="16"/>
      <c r="UCT76" s="16"/>
      <c r="UCU76" s="16"/>
      <c r="UCV76" s="16"/>
      <c r="UCW76" s="16"/>
      <c r="UCX76" s="16"/>
      <c r="UCY76" s="16"/>
      <c r="UCZ76" s="16"/>
      <c r="UDA76" s="16"/>
      <c r="UDB76" s="16"/>
      <c r="UDC76" s="16"/>
      <c r="UDD76" s="16"/>
      <c r="UDE76" s="16"/>
      <c r="UDF76" s="16"/>
      <c r="UDG76" s="16"/>
      <c r="UDH76" s="16"/>
      <c r="UDI76" s="16"/>
      <c r="UDJ76" s="16"/>
      <c r="UDK76" s="16"/>
      <c r="UDL76" s="16"/>
      <c r="UDM76" s="16"/>
      <c r="UDN76" s="16"/>
      <c r="UDO76" s="16"/>
      <c r="UDP76" s="16"/>
      <c r="UDQ76" s="16"/>
      <c r="UDR76" s="16"/>
      <c r="UDS76" s="16"/>
      <c r="UDT76" s="16"/>
      <c r="UDU76" s="16"/>
      <c r="UDV76" s="16"/>
      <c r="UDW76" s="16"/>
      <c r="UDX76" s="16"/>
      <c r="UDY76" s="16"/>
      <c r="UDZ76" s="16"/>
      <c r="UEA76" s="16"/>
      <c r="UEB76" s="16"/>
      <c r="UEC76" s="16"/>
      <c r="UED76" s="16"/>
      <c r="UEE76" s="16"/>
      <c r="UEF76" s="16"/>
      <c r="UEG76" s="16"/>
      <c r="UEH76" s="16"/>
      <c r="UEI76" s="16"/>
      <c r="UEJ76" s="16"/>
      <c r="UEK76" s="16"/>
      <c r="UEL76" s="16"/>
      <c r="UEM76" s="16"/>
      <c r="UEN76" s="16"/>
      <c r="UEO76" s="16"/>
      <c r="UEP76" s="16"/>
      <c r="UEQ76" s="16"/>
      <c r="UER76" s="16"/>
      <c r="UES76" s="16"/>
      <c r="UET76" s="16"/>
      <c r="UEU76" s="16"/>
      <c r="UEV76" s="16"/>
      <c r="UEW76" s="16"/>
      <c r="UEX76" s="16"/>
      <c r="UEY76" s="16"/>
      <c r="UEZ76" s="16"/>
      <c r="UFA76" s="16"/>
      <c r="UFB76" s="16"/>
      <c r="UFC76" s="16"/>
      <c r="UFD76" s="16"/>
      <c r="UFE76" s="16"/>
      <c r="UFF76" s="16"/>
      <c r="UFG76" s="16"/>
      <c r="UFH76" s="16"/>
      <c r="UFI76" s="16"/>
      <c r="UFJ76" s="16"/>
      <c r="UFK76" s="16"/>
      <c r="UFL76" s="16"/>
      <c r="UFM76" s="16"/>
      <c r="UFN76" s="16"/>
      <c r="UFO76" s="16"/>
      <c r="UFP76" s="16"/>
      <c r="UFQ76" s="16"/>
      <c r="UFR76" s="16"/>
      <c r="UFS76" s="16"/>
      <c r="UFT76" s="16"/>
      <c r="UFU76" s="16"/>
      <c r="UFV76" s="16"/>
      <c r="UFW76" s="16"/>
      <c r="UFX76" s="16"/>
      <c r="UFY76" s="16"/>
      <c r="UFZ76" s="16"/>
      <c r="UGA76" s="16"/>
      <c r="UGB76" s="16"/>
      <c r="UGC76" s="16"/>
      <c r="UGD76" s="16"/>
      <c r="UGE76" s="16"/>
      <c r="UGF76" s="16"/>
      <c r="UGG76" s="16"/>
      <c r="UGH76" s="16"/>
      <c r="UGI76" s="16"/>
      <c r="UGJ76" s="16"/>
      <c r="UGK76" s="16"/>
      <c r="UGL76" s="16"/>
      <c r="UGM76" s="16"/>
      <c r="UGN76" s="16"/>
      <c r="UGO76" s="16"/>
      <c r="UGP76" s="16"/>
      <c r="UGQ76" s="16"/>
      <c r="UGR76" s="16"/>
      <c r="UGS76" s="16"/>
      <c r="UGT76" s="16"/>
      <c r="UGU76" s="16"/>
      <c r="UGV76" s="16"/>
      <c r="UGW76" s="16"/>
      <c r="UGX76" s="16"/>
      <c r="UGY76" s="16"/>
      <c r="UGZ76" s="16"/>
      <c r="UHA76" s="16"/>
      <c r="UHB76" s="16"/>
      <c r="UHC76" s="16"/>
      <c r="UHD76" s="16"/>
      <c r="UHE76" s="16"/>
      <c r="UHF76" s="16"/>
      <c r="UHG76" s="16"/>
      <c r="UHH76" s="16"/>
      <c r="UHI76" s="16"/>
      <c r="UHJ76" s="16"/>
      <c r="UHK76" s="16"/>
      <c r="UHL76" s="16"/>
      <c r="UHM76" s="16"/>
      <c r="UHN76" s="16"/>
      <c r="UHO76" s="16"/>
      <c r="UHP76" s="16"/>
      <c r="UHQ76" s="16"/>
      <c r="UHR76" s="16"/>
      <c r="UHS76" s="16"/>
      <c r="UHT76" s="16"/>
      <c r="UHU76" s="16"/>
      <c r="UHV76" s="16"/>
      <c r="UHW76" s="16"/>
      <c r="UHX76" s="16"/>
      <c r="UHY76" s="16"/>
      <c r="UHZ76" s="16"/>
      <c r="UIA76" s="16"/>
      <c r="UIB76" s="16"/>
      <c r="UIC76" s="16"/>
      <c r="UID76" s="16"/>
      <c r="UIE76" s="16"/>
      <c r="UIF76" s="16"/>
      <c r="UIG76" s="16"/>
      <c r="UIH76" s="16"/>
      <c r="UII76" s="16"/>
      <c r="UIJ76" s="16"/>
      <c r="UIK76" s="16"/>
      <c r="UIL76" s="16"/>
      <c r="UIM76" s="16"/>
      <c r="UIN76" s="16"/>
      <c r="UIO76" s="16"/>
      <c r="UIP76" s="16"/>
      <c r="UIQ76" s="16"/>
      <c r="UIR76" s="16"/>
      <c r="UIS76" s="16"/>
      <c r="UIT76" s="16"/>
      <c r="UIU76" s="16"/>
      <c r="UIV76" s="16"/>
      <c r="UIW76" s="16"/>
      <c r="UIX76" s="16"/>
      <c r="UIY76" s="16"/>
      <c r="UIZ76" s="16"/>
      <c r="UJA76" s="16"/>
      <c r="UJB76" s="16"/>
      <c r="UJC76" s="16"/>
      <c r="UJD76" s="16"/>
      <c r="UJE76" s="16"/>
      <c r="UJF76" s="16"/>
      <c r="UJG76" s="16"/>
      <c r="UJH76" s="16"/>
      <c r="UJI76" s="16"/>
      <c r="UJJ76" s="16"/>
      <c r="UJK76" s="16"/>
      <c r="UJL76" s="16"/>
      <c r="UJM76" s="16"/>
      <c r="UJN76" s="16"/>
      <c r="UJO76" s="16"/>
      <c r="UJP76" s="16"/>
      <c r="UJQ76" s="16"/>
      <c r="UJR76" s="16"/>
      <c r="UJS76" s="16"/>
      <c r="UJT76" s="16"/>
      <c r="UJU76" s="16"/>
      <c r="UJV76" s="16"/>
      <c r="UJW76" s="16"/>
      <c r="UJX76" s="16"/>
      <c r="UJY76" s="16"/>
      <c r="UJZ76" s="16"/>
      <c r="UKA76" s="16"/>
      <c r="UKB76" s="16"/>
      <c r="UKC76" s="16"/>
      <c r="UKD76" s="16"/>
      <c r="UKE76" s="16"/>
      <c r="UKF76" s="16"/>
      <c r="UKG76" s="16"/>
      <c r="UKH76" s="16"/>
      <c r="UKI76" s="16"/>
      <c r="UKJ76" s="16"/>
      <c r="UKK76" s="16"/>
      <c r="UKL76" s="16"/>
      <c r="UKM76" s="16"/>
      <c r="UKN76" s="16"/>
      <c r="UKO76" s="16"/>
      <c r="UKP76" s="16"/>
      <c r="UKQ76" s="16"/>
      <c r="UKR76" s="16"/>
      <c r="UKS76" s="16"/>
      <c r="UKT76" s="16"/>
      <c r="UKU76" s="16"/>
      <c r="UKV76" s="16"/>
      <c r="UKW76" s="16"/>
      <c r="UKX76" s="16"/>
      <c r="UKY76" s="16"/>
      <c r="UKZ76" s="16"/>
      <c r="ULA76" s="16"/>
      <c r="ULB76" s="16"/>
      <c r="ULC76" s="16"/>
      <c r="ULD76" s="16"/>
      <c r="ULE76" s="16"/>
      <c r="ULF76" s="16"/>
      <c r="ULG76" s="16"/>
      <c r="ULH76" s="16"/>
      <c r="ULI76" s="16"/>
      <c r="ULJ76" s="16"/>
      <c r="ULK76" s="16"/>
      <c r="ULL76" s="16"/>
      <c r="ULM76" s="16"/>
      <c r="ULN76" s="16"/>
      <c r="ULO76" s="16"/>
      <c r="ULP76" s="16"/>
      <c r="ULQ76" s="16"/>
      <c r="ULR76" s="16"/>
      <c r="ULS76" s="16"/>
      <c r="ULT76" s="16"/>
      <c r="ULU76" s="16"/>
      <c r="ULV76" s="16"/>
      <c r="ULW76" s="16"/>
      <c r="ULX76" s="16"/>
      <c r="ULY76" s="16"/>
      <c r="ULZ76" s="16"/>
      <c r="UMA76" s="16"/>
      <c r="UMB76" s="16"/>
      <c r="UMC76" s="16"/>
      <c r="UMD76" s="16"/>
      <c r="UME76" s="16"/>
      <c r="UMF76" s="16"/>
      <c r="UMG76" s="16"/>
      <c r="UMH76" s="16"/>
      <c r="UMI76" s="16"/>
      <c r="UMJ76" s="16"/>
      <c r="UMK76" s="16"/>
      <c r="UML76" s="16"/>
      <c r="UMM76" s="16"/>
      <c r="UMN76" s="16"/>
      <c r="UMO76" s="16"/>
      <c r="UMP76" s="16"/>
      <c r="UMQ76" s="16"/>
      <c r="UMR76" s="16"/>
      <c r="UMS76" s="16"/>
      <c r="UMT76" s="16"/>
      <c r="UMU76" s="16"/>
      <c r="UMV76" s="16"/>
      <c r="UMW76" s="16"/>
      <c r="UMX76" s="16"/>
      <c r="UMY76" s="16"/>
      <c r="UMZ76" s="16"/>
      <c r="UNA76" s="16"/>
      <c r="UNB76" s="16"/>
      <c r="UNC76" s="16"/>
      <c r="UND76" s="16"/>
      <c r="UNE76" s="16"/>
      <c r="UNF76" s="16"/>
      <c r="UNG76" s="16"/>
      <c r="UNH76" s="16"/>
      <c r="UNI76" s="16"/>
      <c r="UNJ76" s="16"/>
      <c r="UNK76" s="16"/>
      <c r="UNL76" s="16"/>
      <c r="UNM76" s="16"/>
      <c r="UNN76" s="16"/>
      <c r="UNO76" s="16"/>
      <c r="UNP76" s="16"/>
      <c r="UNQ76" s="16"/>
      <c r="UNR76" s="16"/>
      <c r="UNS76" s="16"/>
      <c r="UNT76" s="16"/>
      <c r="UNU76" s="16"/>
      <c r="UNV76" s="16"/>
      <c r="UNW76" s="16"/>
      <c r="UNX76" s="16"/>
      <c r="UNY76" s="16"/>
      <c r="UNZ76" s="16"/>
      <c r="UOA76" s="16"/>
      <c r="UOB76" s="16"/>
      <c r="UOC76" s="16"/>
      <c r="UOD76" s="16"/>
      <c r="UOE76" s="16"/>
      <c r="UOF76" s="16"/>
      <c r="UOG76" s="16"/>
      <c r="UOH76" s="16"/>
      <c r="UOI76" s="16"/>
      <c r="UOJ76" s="16"/>
      <c r="UOK76" s="16"/>
      <c r="UOL76" s="16"/>
      <c r="UOM76" s="16"/>
      <c r="UON76" s="16"/>
      <c r="UOO76" s="16"/>
      <c r="UOP76" s="16"/>
      <c r="UOQ76" s="16"/>
      <c r="UOR76" s="16"/>
      <c r="UOS76" s="16"/>
      <c r="UOT76" s="16"/>
      <c r="UOU76" s="16"/>
      <c r="UOV76" s="16"/>
      <c r="UOW76" s="16"/>
      <c r="UOX76" s="16"/>
      <c r="UOY76" s="16"/>
      <c r="UOZ76" s="16"/>
      <c r="UPA76" s="16"/>
      <c r="UPB76" s="16"/>
      <c r="UPC76" s="16"/>
      <c r="UPD76" s="16"/>
      <c r="UPE76" s="16"/>
      <c r="UPF76" s="16"/>
      <c r="UPG76" s="16"/>
      <c r="UPH76" s="16"/>
      <c r="UPI76" s="16"/>
      <c r="UPJ76" s="16"/>
      <c r="UPK76" s="16"/>
      <c r="UPL76" s="16"/>
      <c r="UPM76" s="16"/>
      <c r="UPN76" s="16"/>
      <c r="UPO76" s="16"/>
      <c r="UPP76" s="16"/>
      <c r="UPQ76" s="16"/>
      <c r="UPR76" s="16"/>
      <c r="UPS76" s="16"/>
      <c r="UPT76" s="16"/>
      <c r="UPU76" s="16"/>
      <c r="UPV76" s="16"/>
      <c r="UPW76" s="16"/>
      <c r="UPX76" s="16"/>
      <c r="UPY76" s="16"/>
      <c r="UPZ76" s="16"/>
      <c r="UQA76" s="16"/>
      <c r="UQB76" s="16"/>
      <c r="UQC76" s="16"/>
      <c r="UQD76" s="16"/>
      <c r="UQE76" s="16"/>
      <c r="UQF76" s="16"/>
      <c r="UQG76" s="16"/>
      <c r="UQH76" s="16"/>
      <c r="UQI76" s="16"/>
      <c r="UQJ76" s="16"/>
      <c r="UQK76" s="16"/>
      <c r="UQL76" s="16"/>
      <c r="UQM76" s="16"/>
      <c r="UQN76" s="16"/>
      <c r="UQO76" s="16"/>
      <c r="UQP76" s="16"/>
      <c r="UQQ76" s="16"/>
      <c r="UQR76" s="16"/>
      <c r="UQS76" s="16"/>
      <c r="UQT76" s="16"/>
      <c r="UQU76" s="16"/>
      <c r="UQV76" s="16"/>
      <c r="UQW76" s="16"/>
      <c r="UQX76" s="16"/>
      <c r="UQY76" s="16"/>
      <c r="UQZ76" s="16"/>
      <c r="URA76" s="16"/>
      <c r="URB76" s="16"/>
      <c r="URC76" s="16"/>
      <c r="URD76" s="16"/>
      <c r="URE76" s="16"/>
      <c r="URF76" s="16"/>
      <c r="URG76" s="16"/>
      <c r="URH76" s="16"/>
      <c r="URI76" s="16"/>
      <c r="URJ76" s="16"/>
      <c r="URK76" s="16"/>
      <c r="URL76" s="16"/>
      <c r="URM76" s="16"/>
      <c r="URN76" s="16"/>
      <c r="URO76" s="16"/>
      <c r="URP76" s="16"/>
      <c r="URQ76" s="16"/>
      <c r="URR76" s="16"/>
      <c r="URS76" s="16"/>
      <c r="URT76" s="16"/>
      <c r="URU76" s="16"/>
      <c r="URV76" s="16"/>
      <c r="URW76" s="16"/>
      <c r="URX76" s="16"/>
      <c r="URY76" s="16"/>
      <c r="URZ76" s="16"/>
      <c r="USA76" s="16"/>
      <c r="USB76" s="16"/>
      <c r="USC76" s="16"/>
      <c r="USD76" s="16"/>
      <c r="USE76" s="16"/>
      <c r="USF76" s="16"/>
      <c r="USG76" s="16"/>
      <c r="USH76" s="16"/>
      <c r="USI76" s="16"/>
      <c r="USJ76" s="16"/>
      <c r="USK76" s="16"/>
      <c r="USL76" s="16"/>
      <c r="USM76" s="16"/>
      <c r="USN76" s="16"/>
      <c r="USO76" s="16"/>
      <c r="USP76" s="16"/>
      <c r="USQ76" s="16"/>
      <c r="USR76" s="16"/>
      <c r="USS76" s="16"/>
      <c r="UST76" s="16"/>
      <c r="USU76" s="16"/>
      <c r="USV76" s="16"/>
      <c r="USW76" s="16"/>
      <c r="USX76" s="16"/>
      <c r="USY76" s="16"/>
      <c r="USZ76" s="16"/>
      <c r="UTA76" s="16"/>
      <c r="UTB76" s="16"/>
      <c r="UTC76" s="16"/>
      <c r="UTD76" s="16"/>
      <c r="UTE76" s="16"/>
      <c r="UTF76" s="16"/>
      <c r="UTG76" s="16"/>
      <c r="UTH76" s="16"/>
      <c r="UTI76" s="16"/>
      <c r="UTJ76" s="16"/>
      <c r="UTK76" s="16"/>
      <c r="UTL76" s="16"/>
      <c r="UTM76" s="16"/>
      <c r="UTN76" s="16"/>
      <c r="UTO76" s="16"/>
      <c r="UTP76" s="16"/>
      <c r="UTQ76" s="16"/>
      <c r="UTR76" s="16"/>
      <c r="UTS76" s="16"/>
      <c r="UTT76" s="16"/>
      <c r="UTU76" s="16"/>
      <c r="UTV76" s="16"/>
      <c r="UTW76" s="16"/>
      <c r="UTX76" s="16"/>
      <c r="UTY76" s="16"/>
      <c r="UTZ76" s="16"/>
      <c r="UUA76" s="16"/>
      <c r="UUB76" s="16"/>
      <c r="UUC76" s="16"/>
      <c r="UUD76" s="16"/>
      <c r="UUE76" s="16"/>
      <c r="UUF76" s="16"/>
      <c r="UUG76" s="16"/>
      <c r="UUH76" s="16"/>
      <c r="UUI76" s="16"/>
      <c r="UUJ76" s="16"/>
      <c r="UUK76" s="16"/>
      <c r="UUL76" s="16"/>
      <c r="UUM76" s="16"/>
      <c r="UUN76" s="16"/>
      <c r="UUO76" s="16"/>
      <c r="UUP76" s="16"/>
      <c r="UUQ76" s="16"/>
      <c r="UUR76" s="16"/>
      <c r="UUS76" s="16"/>
      <c r="UUT76" s="16"/>
      <c r="UUU76" s="16"/>
      <c r="UUV76" s="16"/>
      <c r="UUW76" s="16"/>
      <c r="UUX76" s="16"/>
      <c r="UUY76" s="16"/>
      <c r="UUZ76" s="16"/>
      <c r="UVA76" s="16"/>
      <c r="UVB76" s="16"/>
      <c r="UVC76" s="16"/>
      <c r="UVD76" s="16"/>
      <c r="UVE76" s="16"/>
      <c r="UVF76" s="16"/>
      <c r="UVG76" s="16"/>
      <c r="UVH76" s="16"/>
      <c r="UVI76" s="16"/>
      <c r="UVJ76" s="16"/>
      <c r="UVK76" s="16"/>
      <c r="UVL76" s="16"/>
      <c r="UVM76" s="16"/>
      <c r="UVN76" s="16"/>
      <c r="UVO76" s="16"/>
      <c r="UVP76" s="16"/>
      <c r="UVQ76" s="16"/>
      <c r="UVR76" s="16"/>
      <c r="UVS76" s="16"/>
      <c r="UVT76" s="16"/>
      <c r="UVU76" s="16"/>
      <c r="UVV76" s="16"/>
      <c r="UVW76" s="16"/>
      <c r="UVX76" s="16"/>
      <c r="UVY76" s="16"/>
      <c r="UVZ76" s="16"/>
      <c r="UWA76" s="16"/>
      <c r="UWB76" s="16"/>
      <c r="UWC76" s="16"/>
      <c r="UWD76" s="16"/>
      <c r="UWE76" s="16"/>
      <c r="UWF76" s="16"/>
      <c r="UWG76" s="16"/>
      <c r="UWH76" s="16"/>
      <c r="UWI76" s="16"/>
      <c r="UWJ76" s="16"/>
      <c r="UWK76" s="16"/>
      <c r="UWL76" s="16"/>
      <c r="UWM76" s="16"/>
      <c r="UWN76" s="16"/>
      <c r="UWO76" s="16"/>
      <c r="UWP76" s="16"/>
      <c r="UWQ76" s="16"/>
      <c r="UWR76" s="16"/>
      <c r="UWS76" s="16"/>
      <c r="UWT76" s="16"/>
      <c r="UWU76" s="16"/>
      <c r="UWV76" s="16"/>
      <c r="UWW76" s="16"/>
      <c r="UWX76" s="16"/>
      <c r="UWY76" s="16"/>
      <c r="UWZ76" s="16"/>
      <c r="UXA76" s="16"/>
      <c r="UXB76" s="16"/>
      <c r="UXC76" s="16"/>
      <c r="UXD76" s="16"/>
      <c r="UXE76" s="16"/>
      <c r="UXF76" s="16"/>
      <c r="UXG76" s="16"/>
      <c r="UXH76" s="16"/>
      <c r="UXI76" s="16"/>
      <c r="UXJ76" s="16"/>
      <c r="UXK76" s="16"/>
      <c r="UXL76" s="16"/>
      <c r="UXM76" s="16"/>
      <c r="UXN76" s="16"/>
      <c r="UXO76" s="16"/>
      <c r="UXP76" s="16"/>
      <c r="UXQ76" s="16"/>
      <c r="UXR76" s="16"/>
      <c r="UXS76" s="16"/>
      <c r="UXT76" s="16"/>
      <c r="UXU76" s="16"/>
      <c r="UXV76" s="16"/>
      <c r="UXW76" s="16"/>
      <c r="UXX76" s="16"/>
      <c r="UXY76" s="16"/>
      <c r="UXZ76" s="16"/>
      <c r="UYA76" s="16"/>
      <c r="UYB76" s="16"/>
      <c r="UYC76" s="16"/>
      <c r="UYD76" s="16"/>
      <c r="UYE76" s="16"/>
      <c r="UYF76" s="16"/>
      <c r="UYG76" s="16"/>
      <c r="UYH76" s="16"/>
      <c r="UYI76" s="16"/>
      <c r="UYJ76" s="16"/>
      <c r="UYK76" s="16"/>
      <c r="UYL76" s="16"/>
      <c r="UYM76" s="16"/>
      <c r="UYN76" s="16"/>
      <c r="UYO76" s="16"/>
      <c r="UYP76" s="16"/>
      <c r="UYQ76" s="16"/>
      <c r="UYR76" s="16"/>
      <c r="UYS76" s="16"/>
      <c r="UYT76" s="16"/>
      <c r="UYU76" s="16"/>
      <c r="UYV76" s="16"/>
      <c r="UYW76" s="16"/>
      <c r="UYX76" s="16"/>
      <c r="UYY76" s="16"/>
      <c r="UYZ76" s="16"/>
      <c r="UZA76" s="16"/>
      <c r="UZB76" s="16"/>
      <c r="UZC76" s="16"/>
      <c r="UZD76" s="16"/>
      <c r="UZE76" s="16"/>
      <c r="UZF76" s="16"/>
      <c r="UZG76" s="16"/>
      <c r="UZH76" s="16"/>
      <c r="UZI76" s="16"/>
      <c r="UZJ76" s="16"/>
      <c r="UZK76" s="16"/>
      <c r="UZL76" s="16"/>
      <c r="UZM76" s="16"/>
      <c r="UZN76" s="16"/>
      <c r="UZO76" s="16"/>
      <c r="UZP76" s="16"/>
      <c r="UZQ76" s="16"/>
      <c r="UZR76" s="16"/>
      <c r="UZS76" s="16"/>
      <c r="UZT76" s="16"/>
      <c r="UZU76" s="16"/>
      <c r="UZV76" s="16"/>
      <c r="UZW76" s="16"/>
      <c r="UZX76" s="16"/>
      <c r="UZY76" s="16"/>
      <c r="UZZ76" s="16"/>
      <c r="VAA76" s="16"/>
      <c r="VAB76" s="16"/>
      <c r="VAC76" s="16"/>
      <c r="VAD76" s="16"/>
      <c r="VAE76" s="16"/>
      <c r="VAF76" s="16"/>
      <c r="VAG76" s="16"/>
      <c r="VAH76" s="16"/>
      <c r="VAI76" s="16"/>
      <c r="VAJ76" s="16"/>
      <c r="VAK76" s="16"/>
      <c r="VAL76" s="16"/>
      <c r="VAM76" s="16"/>
      <c r="VAN76" s="16"/>
      <c r="VAO76" s="16"/>
      <c r="VAP76" s="16"/>
      <c r="VAQ76" s="16"/>
      <c r="VAR76" s="16"/>
      <c r="VAS76" s="16"/>
      <c r="VAT76" s="16"/>
      <c r="VAU76" s="16"/>
      <c r="VAV76" s="16"/>
      <c r="VAW76" s="16"/>
      <c r="VAX76" s="16"/>
      <c r="VAY76" s="16"/>
      <c r="VAZ76" s="16"/>
      <c r="VBA76" s="16"/>
      <c r="VBB76" s="16"/>
      <c r="VBC76" s="16"/>
      <c r="VBD76" s="16"/>
      <c r="VBE76" s="16"/>
      <c r="VBF76" s="16"/>
      <c r="VBG76" s="16"/>
      <c r="VBH76" s="16"/>
      <c r="VBI76" s="16"/>
      <c r="VBJ76" s="16"/>
      <c r="VBK76" s="16"/>
      <c r="VBL76" s="16"/>
      <c r="VBM76" s="16"/>
      <c r="VBN76" s="16"/>
      <c r="VBO76" s="16"/>
      <c r="VBP76" s="16"/>
      <c r="VBQ76" s="16"/>
      <c r="VBR76" s="16"/>
      <c r="VBS76" s="16"/>
      <c r="VBT76" s="16"/>
      <c r="VBU76" s="16"/>
      <c r="VBV76" s="16"/>
      <c r="VBW76" s="16"/>
      <c r="VBX76" s="16"/>
      <c r="VBY76" s="16"/>
      <c r="VBZ76" s="16"/>
      <c r="VCA76" s="16"/>
      <c r="VCB76" s="16"/>
      <c r="VCC76" s="16"/>
      <c r="VCD76" s="16"/>
      <c r="VCE76" s="16"/>
      <c r="VCF76" s="16"/>
      <c r="VCG76" s="16"/>
      <c r="VCH76" s="16"/>
      <c r="VCI76" s="16"/>
      <c r="VCJ76" s="16"/>
      <c r="VCK76" s="16"/>
      <c r="VCL76" s="16"/>
      <c r="VCM76" s="16"/>
      <c r="VCN76" s="16"/>
      <c r="VCO76" s="16"/>
      <c r="VCP76" s="16"/>
      <c r="VCQ76" s="16"/>
      <c r="VCR76" s="16"/>
      <c r="VCS76" s="16"/>
      <c r="VCT76" s="16"/>
      <c r="VCU76" s="16"/>
      <c r="VCV76" s="16"/>
      <c r="VCW76" s="16"/>
      <c r="VCX76" s="16"/>
      <c r="VCY76" s="16"/>
      <c r="VCZ76" s="16"/>
      <c r="VDA76" s="16"/>
      <c r="VDB76" s="16"/>
      <c r="VDC76" s="16"/>
      <c r="VDD76" s="16"/>
      <c r="VDE76" s="16"/>
      <c r="VDF76" s="16"/>
      <c r="VDG76" s="16"/>
      <c r="VDH76" s="16"/>
      <c r="VDI76" s="16"/>
      <c r="VDJ76" s="16"/>
      <c r="VDK76" s="16"/>
      <c r="VDL76" s="16"/>
      <c r="VDM76" s="16"/>
      <c r="VDN76" s="16"/>
      <c r="VDO76" s="16"/>
      <c r="VDP76" s="16"/>
      <c r="VDQ76" s="16"/>
      <c r="VDR76" s="16"/>
      <c r="VDS76" s="16"/>
      <c r="VDT76" s="16"/>
      <c r="VDU76" s="16"/>
      <c r="VDV76" s="16"/>
      <c r="VDW76" s="16"/>
      <c r="VDX76" s="16"/>
      <c r="VDY76" s="16"/>
      <c r="VDZ76" s="16"/>
      <c r="VEA76" s="16"/>
      <c r="VEB76" s="16"/>
      <c r="VEC76" s="16"/>
      <c r="VED76" s="16"/>
      <c r="VEE76" s="16"/>
      <c r="VEF76" s="16"/>
      <c r="VEG76" s="16"/>
      <c r="VEH76" s="16"/>
      <c r="VEI76" s="16"/>
      <c r="VEJ76" s="16"/>
      <c r="VEK76" s="16"/>
      <c r="VEL76" s="16"/>
      <c r="VEM76" s="16"/>
      <c r="VEN76" s="16"/>
      <c r="VEO76" s="16"/>
      <c r="VEP76" s="16"/>
      <c r="VEQ76" s="16"/>
      <c r="VER76" s="16"/>
      <c r="VES76" s="16"/>
      <c r="VET76" s="16"/>
      <c r="VEU76" s="16"/>
      <c r="VEV76" s="16"/>
      <c r="VEW76" s="16"/>
      <c r="VEX76" s="16"/>
      <c r="VEY76" s="16"/>
      <c r="VEZ76" s="16"/>
      <c r="VFA76" s="16"/>
      <c r="VFB76" s="16"/>
      <c r="VFC76" s="16"/>
      <c r="VFD76" s="16"/>
      <c r="VFE76" s="16"/>
      <c r="VFF76" s="16"/>
      <c r="VFG76" s="16"/>
      <c r="VFH76" s="16"/>
      <c r="VFI76" s="16"/>
      <c r="VFJ76" s="16"/>
      <c r="VFK76" s="16"/>
      <c r="VFL76" s="16"/>
      <c r="VFM76" s="16"/>
      <c r="VFN76" s="16"/>
      <c r="VFO76" s="16"/>
      <c r="VFP76" s="16"/>
      <c r="VFQ76" s="16"/>
      <c r="VFR76" s="16"/>
      <c r="VFS76" s="16"/>
      <c r="VFT76" s="16"/>
      <c r="VFU76" s="16"/>
      <c r="VFV76" s="16"/>
      <c r="VFW76" s="16"/>
      <c r="VFX76" s="16"/>
      <c r="VFY76" s="16"/>
      <c r="VFZ76" s="16"/>
      <c r="VGA76" s="16"/>
      <c r="VGB76" s="16"/>
      <c r="VGC76" s="16"/>
      <c r="VGD76" s="16"/>
      <c r="VGE76" s="16"/>
      <c r="VGF76" s="16"/>
      <c r="VGG76" s="16"/>
      <c r="VGH76" s="16"/>
      <c r="VGI76" s="16"/>
      <c r="VGJ76" s="16"/>
      <c r="VGK76" s="16"/>
      <c r="VGL76" s="16"/>
      <c r="VGM76" s="16"/>
      <c r="VGN76" s="16"/>
      <c r="VGO76" s="16"/>
      <c r="VGP76" s="16"/>
      <c r="VGQ76" s="16"/>
      <c r="VGR76" s="16"/>
      <c r="VGS76" s="16"/>
      <c r="VGT76" s="16"/>
      <c r="VGU76" s="16"/>
      <c r="VGV76" s="16"/>
      <c r="VGW76" s="16"/>
      <c r="VGX76" s="16"/>
      <c r="VGY76" s="16"/>
      <c r="VGZ76" s="16"/>
      <c r="VHA76" s="16"/>
      <c r="VHB76" s="16"/>
      <c r="VHC76" s="16"/>
      <c r="VHD76" s="16"/>
      <c r="VHE76" s="16"/>
      <c r="VHF76" s="16"/>
      <c r="VHG76" s="16"/>
      <c r="VHH76" s="16"/>
      <c r="VHI76" s="16"/>
      <c r="VHJ76" s="16"/>
      <c r="VHK76" s="16"/>
      <c r="VHL76" s="16"/>
      <c r="VHM76" s="16"/>
      <c r="VHN76" s="16"/>
      <c r="VHO76" s="16"/>
      <c r="VHP76" s="16"/>
      <c r="VHQ76" s="16"/>
      <c r="VHR76" s="16"/>
      <c r="VHS76" s="16"/>
      <c r="VHT76" s="16"/>
      <c r="VHU76" s="16"/>
      <c r="VHV76" s="16"/>
      <c r="VHW76" s="16"/>
      <c r="VHX76" s="16"/>
      <c r="VHY76" s="16"/>
      <c r="VHZ76" s="16"/>
      <c r="VIA76" s="16"/>
      <c r="VIB76" s="16"/>
      <c r="VIC76" s="16"/>
      <c r="VID76" s="16"/>
      <c r="VIE76" s="16"/>
      <c r="VIF76" s="16"/>
      <c r="VIG76" s="16"/>
      <c r="VIH76" s="16"/>
      <c r="VII76" s="16"/>
      <c r="VIJ76" s="16"/>
      <c r="VIK76" s="16"/>
      <c r="VIL76" s="16"/>
      <c r="VIM76" s="16"/>
      <c r="VIN76" s="16"/>
      <c r="VIO76" s="16"/>
      <c r="VIP76" s="16"/>
      <c r="VIQ76" s="16"/>
      <c r="VIR76" s="16"/>
      <c r="VIS76" s="16"/>
      <c r="VIT76" s="16"/>
      <c r="VIU76" s="16"/>
      <c r="VIV76" s="16"/>
      <c r="VIW76" s="16"/>
      <c r="VIX76" s="16"/>
      <c r="VIY76" s="16"/>
      <c r="VIZ76" s="16"/>
      <c r="VJA76" s="16"/>
      <c r="VJB76" s="16"/>
      <c r="VJC76" s="16"/>
      <c r="VJD76" s="16"/>
      <c r="VJE76" s="16"/>
      <c r="VJF76" s="16"/>
      <c r="VJG76" s="16"/>
      <c r="VJH76" s="16"/>
      <c r="VJI76" s="16"/>
      <c r="VJJ76" s="16"/>
      <c r="VJK76" s="16"/>
      <c r="VJL76" s="16"/>
      <c r="VJM76" s="16"/>
      <c r="VJN76" s="16"/>
      <c r="VJO76" s="16"/>
      <c r="VJP76" s="16"/>
      <c r="VJQ76" s="16"/>
      <c r="VJR76" s="16"/>
      <c r="VJS76" s="16"/>
      <c r="VJT76" s="16"/>
      <c r="VJU76" s="16"/>
      <c r="VJV76" s="16"/>
      <c r="VJW76" s="16"/>
      <c r="VJX76" s="16"/>
      <c r="VJY76" s="16"/>
      <c r="VJZ76" s="16"/>
      <c r="VKA76" s="16"/>
      <c r="VKB76" s="16"/>
      <c r="VKC76" s="16"/>
      <c r="VKD76" s="16"/>
      <c r="VKE76" s="16"/>
      <c r="VKF76" s="16"/>
      <c r="VKG76" s="16"/>
      <c r="VKH76" s="16"/>
      <c r="VKI76" s="16"/>
      <c r="VKJ76" s="16"/>
      <c r="VKK76" s="16"/>
      <c r="VKL76" s="16"/>
      <c r="VKM76" s="16"/>
      <c r="VKN76" s="16"/>
      <c r="VKO76" s="16"/>
      <c r="VKP76" s="16"/>
      <c r="VKQ76" s="16"/>
      <c r="VKR76" s="16"/>
      <c r="VKS76" s="16"/>
      <c r="VKT76" s="16"/>
      <c r="VKU76" s="16"/>
      <c r="VKV76" s="16"/>
      <c r="VKW76" s="16"/>
      <c r="VKX76" s="16"/>
      <c r="VKY76" s="16"/>
      <c r="VKZ76" s="16"/>
      <c r="VLA76" s="16"/>
      <c r="VLB76" s="16"/>
      <c r="VLC76" s="16"/>
      <c r="VLD76" s="16"/>
      <c r="VLE76" s="16"/>
      <c r="VLF76" s="16"/>
      <c r="VLG76" s="16"/>
      <c r="VLH76" s="16"/>
      <c r="VLI76" s="16"/>
      <c r="VLJ76" s="16"/>
      <c r="VLK76" s="16"/>
      <c r="VLL76" s="16"/>
      <c r="VLM76" s="16"/>
      <c r="VLN76" s="16"/>
      <c r="VLO76" s="16"/>
      <c r="VLP76" s="16"/>
      <c r="VLQ76" s="16"/>
      <c r="VLR76" s="16"/>
      <c r="VLS76" s="16"/>
      <c r="VLT76" s="16"/>
      <c r="VLU76" s="16"/>
      <c r="VLV76" s="16"/>
      <c r="VLW76" s="16"/>
      <c r="VLX76" s="16"/>
      <c r="VLY76" s="16"/>
      <c r="VLZ76" s="16"/>
      <c r="VMA76" s="16"/>
      <c r="VMB76" s="16"/>
      <c r="VMC76" s="16"/>
      <c r="VMD76" s="16"/>
      <c r="VME76" s="16"/>
      <c r="VMF76" s="16"/>
      <c r="VMG76" s="16"/>
      <c r="VMH76" s="16"/>
      <c r="VMI76" s="16"/>
      <c r="VMJ76" s="16"/>
      <c r="VMK76" s="16"/>
      <c r="VML76" s="16"/>
      <c r="VMM76" s="16"/>
      <c r="VMN76" s="16"/>
      <c r="VMO76" s="16"/>
      <c r="VMP76" s="16"/>
      <c r="VMQ76" s="16"/>
      <c r="VMR76" s="16"/>
      <c r="VMS76" s="16"/>
      <c r="VMT76" s="16"/>
      <c r="VMU76" s="16"/>
      <c r="VMV76" s="16"/>
      <c r="VMW76" s="16"/>
      <c r="VMX76" s="16"/>
      <c r="VMY76" s="16"/>
      <c r="VMZ76" s="16"/>
      <c r="VNA76" s="16"/>
      <c r="VNB76" s="16"/>
      <c r="VNC76" s="16"/>
      <c r="VND76" s="16"/>
      <c r="VNE76" s="16"/>
      <c r="VNF76" s="16"/>
      <c r="VNG76" s="16"/>
      <c r="VNH76" s="16"/>
      <c r="VNI76" s="16"/>
      <c r="VNJ76" s="16"/>
      <c r="VNK76" s="16"/>
      <c r="VNL76" s="16"/>
      <c r="VNM76" s="16"/>
      <c r="VNN76" s="16"/>
      <c r="VNO76" s="16"/>
      <c r="VNP76" s="16"/>
      <c r="VNQ76" s="16"/>
      <c r="VNR76" s="16"/>
      <c r="VNS76" s="16"/>
      <c r="VNT76" s="16"/>
      <c r="VNU76" s="16"/>
      <c r="VNV76" s="16"/>
      <c r="VNW76" s="16"/>
      <c r="VNX76" s="16"/>
      <c r="VNY76" s="16"/>
      <c r="VNZ76" s="16"/>
      <c r="VOA76" s="16"/>
      <c r="VOB76" s="16"/>
      <c r="VOC76" s="16"/>
      <c r="VOD76" s="16"/>
      <c r="VOE76" s="16"/>
      <c r="VOF76" s="16"/>
      <c r="VOG76" s="16"/>
      <c r="VOH76" s="16"/>
      <c r="VOI76" s="16"/>
      <c r="VOJ76" s="16"/>
      <c r="VOK76" s="16"/>
      <c r="VOL76" s="16"/>
      <c r="VOM76" s="16"/>
      <c r="VON76" s="16"/>
      <c r="VOO76" s="16"/>
      <c r="VOP76" s="16"/>
      <c r="VOQ76" s="16"/>
      <c r="VOR76" s="16"/>
      <c r="VOS76" s="16"/>
      <c r="VOT76" s="16"/>
      <c r="VOU76" s="16"/>
      <c r="VOV76" s="16"/>
      <c r="VOW76" s="16"/>
      <c r="VOX76" s="16"/>
      <c r="VOY76" s="16"/>
      <c r="VOZ76" s="16"/>
      <c r="VPA76" s="16"/>
      <c r="VPB76" s="16"/>
      <c r="VPC76" s="16"/>
      <c r="VPD76" s="16"/>
      <c r="VPE76" s="16"/>
      <c r="VPF76" s="16"/>
      <c r="VPG76" s="16"/>
      <c r="VPH76" s="16"/>
      <c r="VPI76" s="16"/>
      <c r="VPJ76" s="16"/>
      <c r="VPK76" s="16"/>
      <c r="VPL76" s="16"/>
      <c r="VPM76" s="16"/>
      <c r="VPN76" s="16"/>
      <c r="VPO76" s="16"/>
      <c r="VPP76" s="16"/>
      <c r="VPQ76" s="16"/>
      <c r="VPR76" s="16"/>
      <c r="VPS76" s="16"/>
      <c r="VPT76" s="16"/>
      <c r="VPU76" s="16"/>
      <c r="VPV76" s="16"/>
      <c r="VPW76" s="16"/>
      <c r="VPX76" s="16"/>
      <c r="VPY76" s="16"/>
      <c r="VPZ76" s="16"/>
      <c r="VQA76" s="16"/>
      <c r="VQB76" s="16"/>
      <c r="VQC76" s="16"/>
      <c r="VQD76" s="16"/>
      <c r="VQE76" s="16"/>
      <c r="VQF76" s="16"/>
      <c r="VQG76" s="16"/>
      <c r="VQH76" s="16"/>
      <c r="VQI76" s="16"/>
      <c r="VQJ76" s="16"/>
      <c r="VQK76" s="16"/>
      <c r="VQL76" s="16"/>
      <c r="VQM76" s="16"/>
      <c r="VQN76" s="16"/>
      <c r="VQO76" s="16"/>
      <c r="VQP76" s="16"/>
      <c r="VQQ76" s="16"/>
      <c r="VQR76" s="16"/>
      <c r="VQS76" s="16"/>
      <c r="VQT76" s="16"/>
      <c r="VQU76" s="16"/>
      <c r="VQV76" s="16"/>
      <c r="VQW76" s="16"/>
      <c r="VQX76" s="16"/>
      <c r="VQY76" s="16"/>
      <c r="VQZ76" s="16"/>
      <c r="VRA76" s="16"/>
      <c r="VRB76" s="16"/>
      <c r="VRC76" s="16"/>
      <c r="VRD76" s="16"/>
      <c r="VRE76" s="16"/>
      <c r="VRF76" s="16"/>
      <c r="VRG76" s="16"/>
      <c r="VRH76" s="16"/>
      <c r="VRI76" s="16"/>
      <c r="VRJ76" s="16"/>
      <c r="VRK76" s="16"/>
      <c r="VRL76" s="16"/>
      <c r="VRM76" s="16"/>
      <c r="VRN76" s="16"/>
      <c r="VRO76" s="16"/>
      <c r="VRP76" s="16"/>
      <c r="VRQ76" s="16"/>
      <c r="VRR76" s="16"/>
      <c r="VRS76" s="16"/>
      <c r="VRT76" s="16"/>
      <c r="VRU76" s="16"/>
      <c r="VRV76" s="16"/>
      <c r="VRW76" s="16"/>
      <c r="VRX76" s="16"/>
      <c r="VRY76" s="16"/>
      <c r="VRZ76" s="16"/>
      <c r="VSA76" s="16"/>
      <c r="VSB76" s="16"/>
      <c r="VSC76" s="16"/>
      <c r="VSD76" s="16"/>
      <c r="VSE76" s="16"/>
      <c r="VSF76" s="16"/>
      <c r="VSG76" s="16"/>
      <c r="VSH76" s="16"/>
      <c r="VSI76" s="16"/>
      <c r="VSJ76" s="16"/>
      <c r="VSK76" s="16"/>
      <c r="VSL76" s="16"/>
      <c r="VSM76" s="16"/>
      <c r="VSN76" s="16"/>
      <c r="VSO76" s="16"/>
      <c r="VSP76" s="16"/>
      <c r="VSQ76" s="16"/>
      <c r="VSR76" s="16"/>
      <c r="VSS76" s="16"/>
      <c r="VST76" s="16"/>
      <c r="VSU76" s="16"/>
      <c r="VSV76" s="16"/>
      <c r="VSW76" s="16"/>
      <c r="VSX76" s="16"/>
      <c r="VSY76" s="16"/>
      <c r="VSZ76" s="16"/>
      <c r="VTA76" s="16"/>
      <c r="VTB76" s="16"/>
      <c r="VTC76" s="16"/>
      <c r="VTD76" s="16"/>
      <c r="VTE76" s="16"/>
      <c r="VTF76" s="16"/>
      <c r="VTG76" s="16"/>
      <c r="VTH76" s="16"/>
      <c r="VTI76" s="16"/>
      <c r="VTJ76" s="16"/>
      <c r="VTK76" s="16"/>
      <c r="VTL76" s="16"/>
      <c r="VTM76" s="16"/>
      <c r="VTN76" s="16"/>
      <c r="VTO76" s="16"/>
      <c r="VTP76" s="16"/>
      <c r="VTQ76" s="16"/>
      <c r="VTR76" s="16"/>
      <c r="VTS76" s="16"/>
      <c r="VTT76" s="16"/>
      <c r="VTU76" s="16"/>
      <c r="VTV76" s="16"/>
      <c r="VTW76" s="16"/>
      <c r="VTX76" s="16"/>
      <c r="VTY76" s="16"/>
      <c r="VTZ76" s="16"/>
      <c r="VUA76" s="16"/>
      <c r="VUB76" s="16"/>
      <c r="VUC76" s="16"/>
      <c r="VUD76" s="16"/>
      <c r="VUE76" s="16"/>
      <c r="VUF76" s="16"/>
      <c r="VUG76" s="16"/>
      <c r="VUH76" s="16"/>
      <c r="VUI76" s="16"/>
      <c r="VUJ76" s="16"/>
      <c r="VUK76" s="16"/>
      <c r="VUL76" s="16"/>
      <c r="VUM76" s="16"/>
      <c r="VUN76" s="16"/>
      <c r="VUO76" s="16"/>
      <c r="VUP76" s="16"/>
      <c r="VUQ76" s="16"/>
      <c r="VUR76" s="16"/>
      <c r="VUS76" s="16"/>
      <c r="VUT76" s="16"/>
      <c r="VUU76" s="16"/>
      <c r="VUV76" s="16"/>
      <c r="VUW76" s="16"/>
      <c r="VUX76" s="16"/>
      <c r="VUY76" s="16"/>
      <c r="VUZ76" s="16"/>
      <c r="VVA76" s="16"/>
      <c r="VVB76" s="16"/>
      <c r="VVC76" s="16"/>
      <c r="VVD76" s="16"/>
      <c r="VVE76" s="16"/>
      <c r="VVF76" s="16"/>
      <c r="VVG76" s="16"/>
      <c r="VVH76" s="16"/>
      <c r="VVI76" s="16"/>
      <c r="VVJ76" s="16"/>
      <c r="VVK76" s="16"/>
      <c r="VVL76" s="16"/>
      <c r="VVM76" s="16"/>
      <c r="VVN76" s="16"/>
      <c r="VVO76" s="16"/>
      <c r="VVP76" s="16"/>
      <c r="VVQ76" s="16"/>
      <c r="VVR76" s="16"/>
      <c r="VVS76" s="16"/>
      <c r="VVT76" s="16"/>
      <c r="VVU76" s="16"/>
      <c r="VVV76" s="16"/>
      <c r="VVW76" s="16"/>
      <c r="VVX76" s="16"/>
      <c r="VVY76" s="16"/>
      <c r="VVZ76" s="16"/>
      <c r="VWA76" s="16"/>
      <c r="VWB76" s="16"/>
      <c r="VWC76" s="16"/>
      <c r="VWD76" s="16"/>
      <c r="VWE76" s="16"/>
      <c r="VWF76" s="16"/>
      <c r="VWG76" s="16"/>
      <c r="VWH76" s="16"/>
      <c r="VWI76" s="16"/>
      <c r="VWJ76" s="16"/>
      <c r="VWK76" s="16"/>
      <c r="VWL76" s="16"/>
      <c r="VWM76" s="16"/>
      <c r="VWN76" s="16"/>
      <c r="VWO76" s="16"/>
      <c r="VWP76" s="16"/>
      <c r="VWQ76" s="16"/>
      <c r="VWR76" s="16"/>
      <c r="VWS76" s="16"/>
      <c r="VWT76" s="16"/>
      <c r="VWU76" s="16"/>
      <c r="VWV76" s="16"/>
      <c r="VWW76" s="16"/>
      <c r="VWX76" s="16"/>
      <c r="VWY76" s="16"/>
      <c r="VWZ76" s="16"/>
      <c r="VXA76" s="16"/>
      <c r="VXB76" s="16"/>
      <c r="VXC76" s="16"/>
      <c r="VXD76" s="16"/>
      <c r="VXE76" s="16"/>
      <c r="VXF76" s="16"/>
      <c r="VXG76" s="16"/>
      <c r="VXH76" s="16"/>
      <c r="VXI76" s="16"/>
      <c r="VXJ76" s="16"/>
      <c r="VXK76" s="16"/>
      <c r="VXL76" s="16"/>
      <c r="VXM76" s="16"/>
      <c r="VXN76" s="16"/>
      <c r="VXO76" s="16"/>
      <c r="VXP76" s="16"/>
      <c r="VXQ76" s="16"/>
      <c r="VXR76" s="16"/>
      <c r="VXS76" s="16"/>
      <c r="VXT76" s="16"/>
      <c r="VXU76" s="16"/>
      <c r="VXV76" s="16"/>
      <c r="VXW76" s="16"/>
      <c r="VXX76" s="16"/>
      <c r="VXY76" s="16"/>
      <c r="VXZ76" s="16"/>
      <c r="VYA76" s="16"/>
      <c r="VYB76" s="16"/>
      <c r="VYC76" s="16"/>
      <c r="VYD76" s="16"/>
      <c r="VYE76" s="16"/>
      <c r="VYF76" s="16"/>
      <c r="VYG76" s="16"/>
      <c r="VYH76" s="16"/>
      <c r="VYI76" s="16"/>
      <c r="VYJ76" s="16"/>
      <c r="VYK76" s="16"/>
      <c r="VYL76" s="16"/>
      <c r="VYM76" s="16"/>
      <c r="VYN76" s="16"/>
      <c r="VYO76" s="16"/>
      <c r="VYP76" s="16"/>
      <c r="VYQ76" s="16"/>
      <c r="VYR76" s="16"/>
      <c r="VYS76" s="16"/>
      <c r="VYT76" s="16"/>
      <c r="VYU76" s="16"/>
      <c r="VYV76" s="16"/>
      <c r="VYW76" s="16"/>
      <c r="VYX76" s="16"/>
      <c r="VYY76" s="16"/>
      <c r="VYZ76" s="16"/>
      <c r="VZA76" s="16"/>
      <c r="VZB76" s="16"/>
      <c r="VZC76" s="16"/>
      <c r="VZD76" s="16"/>
      <c r="VZE76" s="16"/>
      <c r="VZF76" s="16"/>
      <c r="VZG76" s="16"/>
      <c r="VZH76" s="16"/>
      <c r="VZI76" s="16"/>
      <c r="VZJ76" s="16"/>
      <c r="VZK76" s="16"/>
      <c r="VZL76" s="16"/>
      <c r="VZM76" s="16"/>
      <c r="VZN76" s="16"/>
      <c r="VZO76" s="16"/>
      <c r="VZP76" s="16"/>
      <c r="VZQ76" s="16"/>
      <c r="VZR76" s="16"/>
      <c r="VZS76" s="16"/>
      <c r="VZT76" s="16"/>
      <c r="VZU76" s="16"/>
      <c r="VZV76" s="16"/>
      <c r="VZW76" s="16"/>
      <c r="VZX76" s="16"/>
      <c r="VZY76" s="16"/>
      <c r="VZZ76" s="16"/>
      <c r="WAA76" s="16"/>
      <c r="WAB76" s="16"/>
      <c r="WAC76" s="16"/>
      <c r="WAD76" s="16"/>
      <c r="WAE76" s="16"/>
      <c r="WAF76" s="16"/>
      <c r="WAG76" s="16"/>
      <c r="WAH76" s="16"/>
      <c r="WAI76" s="16"/>
      <c r="WAJ76" s="16"/>
      <c r="WAK76" s="16"/>
      <c r="WAL76" s="16"/>
      <c r="WAM76" s="16"/>
      <c r="WAN76" s="16"/>
      <c r="WAO76" s="16"/>
      <c r="WAP76" s="16"/>
      <c r="WAQ76" s="16"/>
      <c r="WAR76" s="16"/>
      <c r="WAS76" s="16"/>
      <c r="WAT76" s="16"/>
      <c r="WAU76" s="16"/>
      <c r="WAV76" s="16"/>
      <c r="WAW76" s="16"/>
      <c r="WAX76" s="16"/>
      <c r="WAY76" s="16"/>
      <c r="WAZ76" s="16"/>
      <c r="WBA76" s="16"/>
      <c r="WBB76" s="16"/>
      <c r="WBC76" s="16"/>
      <c r="WBD76" s="16"/>
      <c r="WBE76" s="16"/>
      <c r="WBF76" s="16"/>
      <c r="WBG76" s="16"/>
      <c r="WBH76" s="16"/>
      <c r="WBI76" s="16"/>
      <c r="WBJ76" s="16"/>
      <c r="WBK76" s="16"/>
      <c r="WBL76" s="16"/>
      <c r="WBM76" s="16"/>
      <c r="WBN76" s="16"/>
      <c r="WBO76" s="16"/>
      <c r="WBP76" s="16"/>
      <c r="WBQ76" s="16"/>
      <c r="WBR76" s="16"/>
      <c r="WBS76" s="16"/>
      <c r="WBT76" s="16"/>
      <c r="WBU76" s="16"/>
      <c r="WBV76" s="16"/>
      <c r="WBW76" s="16"/>
      <c r="WBX76" s="16"/>
      <c r="WBY76" s="16"/>
      <c r="WBZ76" s="16"/>
      <c r="WCA76" s="16"/>
      <c r="WCB76" s="16"/>
      <c r="WCC76" s="16"/>
      <c r="WCD76" s="16"/>
      <c r="WCE76" s="16"/>
      <c r="WCF76" s="16"/>
      <c r="WCG76" s="16"/>
      <c r="WCH76" s="16"/>
      <c r="WCI76" s="16"/>
      <c r="WCJ76" s="16"/>
      <c r="WCK76" s="16"/>
      <c r="WCL76" s="16"/>
      <c r="WCM76" s="16"/>
      <c r="WCN76" s="16"/>
      <c r="WCO76" s="16"/>
      <c r="WCP76" s="16"/>
      <c r="WCQ76" s="16"/>
      <c r="WCR76" s="16"/>
      <c r="WCS76" s="16"/>
      <c r="WCT76" s="16"/>
      <c r="WCU76" s="16"/>
      <c r="WCV76" s="16"/>
      <c r="WCW76" s="16"/>
      <c r="WCX76" s="16"/>
      <c r="WCY76" s="16"/>
      <c r="WCZ76" s="16"/>
      <c r="WDA76" s="16"/>
      <c r="WDB76" s="16"/>
      <c r="WDC76" s="16"/>
      <c r="WDD76" s="16"/>
      <c r="WDE76" s="16"/>
      <c r="WDF76" s="16"/>
      <c r="WDG76" s="16"/>
      <c r="WDH76" s="16"/>
      <c r="WDI76" s="16"/>
      <c r="WDJ76" s="16"/>
      <c r="WDK76" s="16"/>
      <c r="WDL76" s="16"/>
      <c r="WDM76" s="16"/>
      <c r="WDN76" s="16"/>
      <c r="WDO76" s="16"/>
      <c r="WDP76" s="16"/>
      <c r="WDQ76" s="16"/>
      <c r="WDR76" s="16"/>
      <c r="WDS76" s="16"/>
      <c r="WDT76" s="16"/>
      <c r="WDU76" s="16"/>
      <c r="WDV76" s="16"/>
      <c r="WDW76" s="16"/>
      <c r="WDX76" s="16"/>
      <c r="WDY76" s="16"/>
      <c r="WDZ76" s="16"/>
      <c r="WEA76" s="16"/>
      <c r="WEB76" s="16"/>
      <c r="WEC76" s="16"/>
      <c r="WED76" s="16"/>
      <c r="WEE76" s="16"/>
      <c r="WEF76" s="16"/>
      <c r="WEG76" s="16"/>
      <c r="WEH76" s="16"/>
      <c r="WEI76" s="16"/>
      <c r="WEJ76" s="16"/>
      <c r="WEK76" s="16"/>
      <c r="WEL76" s="16"/>
      <c r="WEM76" s="16"/>
      <c r="WEN76" s="16"/>
      <c r="WEO76" s="16"/>
      <c r="WEP76" s="16"/>
      <c r="WEQ76" s="16"/>
      <c r="WER76" s="16"/>
      <c r="WES76" s="16"/>
      <c r="WET76" s="16"/>
      <c r="WEU76" s="16"/>
      <c r="WEV76" s="16"/>
      <c r="WEW76" s="16"/>
      <c r="WEX76" s="16"/>
      <c r="WEY76" s="16"/>
      <c r="WEZ76" s="16"/>
      <c r="WFA76" s="16"/>
      <c r="WFB76" s="16"/>
      <c r="WFC76" s="16"/>
      <c r="WFD76" s="16"/>
      <c r="WFE76" s="16"/>
      <c r="WFF76" s="16"/>
      <c r="WFG76" s="16"/>
      <c r="WFH76" s="16"/>
      <c r="WFI76" s="16"/>
      <c r="WFJ76" s="16"/>
      <c r="WFK76" s="16"/>
      <c r="WFL76" s="16"/>
      <c r="WFM76" s="16"/>
      <c r="WFN76" s="16"/>
      <c r="WFO76" s="16"/>
      <c r="WFP76" s="16"/>
      <c r="WFQ76" s="16"/>
      <c r="WFR76" s="16"/>
      <c r="WFS76" s="16"/>
      <c r="WFT76" s="16"/>
      <c r="WFU76" s="16"/>
      <c r="WFV76" s="16"/>
      <c r="WFW76" s="16"/>
      <c r="WFX76" s="16"/>
      <c r="WFY76" s="16"/>
      <c r="WFZ76" s="16"/>
      <c r="WGA76" s="16"/>
      <c r="WGB76" s="16"/>
      <c r="WGC76" s="16"/>
      <c r="WGD76" s="16"/>
      <c r="WGE76" s="16"/>
      <c r="WGF76" s="16"/>
      <c r="WGG76" s="16"/>
      <c r="WGH76" s="16"/>
      <c r="WGI76" s="16"/>
      <c r="WGJ76" s="16"/>
      <c r="WGK76" s="16"/>
      <c r="WGL76" s="16"/>
      <c r="WGM76" s="16"/>
      <c r="WGN76" s="16"/>
      <c r="WGO76" s="16"/>
      <c r="WGP76" s="16"/>
      <c r="WGQ76" s="16"/>
      <c r="WGR76" s="16"/>
      <c r="WGS76" s="16"/>
      <c r="WGT76" s="16"/>
      <c r="WGU76" s="16"/>
      <c r="WGV76" s="16"/>
      <c r="WGW76" s="16"/>
      <c r="WGX76" s="16"/>
      <c r="WGY76" s="16"/>
      <c r="WGZ76" s="16"/>
      <c r="WHA76" s="16"/>
      <c r="WHB76" s="16"/>
      <c r="WHC76" s="16"/>
      <c r="WHD76" s="16"/>
      <c r="WHE76" s="16"/>
      <c r="WHF76" s="16"/>
      <c r="WHG76" s="16"/>
      <c r="WHH76" s="16"/>
      <c r="WHI76" s="16"/>
      <c r="WHJ76" s="16"/>
      <c r="WHK76" s="16"/>
      <c r="WHL76" s="16"/>
      <c r="WHM76" s="16"/>
      <c r="WHN76" s="16"/>
      <c r="WHO76" s="16"/>
      <c r="WHP76" s="16"/>
      <c r="WHQ76" s="16"/>
      <c r="WHR76" s="16"/>
      <c r="WHS76" s="16"/>
      <c r="WHT76" s="16"/>
      <c r="WHU76" s="16"/>
      <c r="WHV76" s="16"/>
      <c r="WHW76" s="16"/>
      <c r="WHX76" s="16"/>
      <c r="WHY76" s="16"/>
      <c r="WHZ76" s="16"/>
      <c r="WIA76" s="16"/>
      <c r="WIB76" s="16"/>
      <c r="WIC76" s="16"/>
      <c r="WID76" s="16"/>
      <c r="WIE76" s="16"/>
      <c r="WIF76" s="16"/>
      <c r="WIG76" s="16"/>
      <c r="WIH76" s="16"/>
      <c r="WII76" s="16"/>
      <c r="WIJ76" s="16"/>
      <c r="WIK76" s="16"/>
      <c r="WIL76" s="16"/>
      <c r="WIM76" s="16"/>
      <c r="WIN76" s="16"/>
      <c r="WIO76" s="16"/>
      <c r="WIP76" s="16"/>
      <c r="WIQ76" s="16"/>
      <c r="WIR76" s="16"/>
      <c r="WIS76" s="16"/>
      <c r="WIT76" s="16"/>
      <c r="WIU76" s="16"/>
      <c r="WIV76" s="16"/>
      <c r="WIW76" s="16"/>
      <c r="WIX76" s="16"/>
      <c r="WIY76" s="16"/>
      <c r="WIZ76" s="16"/>
      <c r="WJA76" s="16"/>
      <c r="WJB76" s="16"/>
      <c r="WJC76" s="16"/>
      <c r="WJD76" s="16"/>
      <c r="WJE76" s="16"/>
      <c r="WJF76" s="16"/>
      <c r="WJG76" s="16"/>
      <c r="WJH76" s="16"/>
      <c r="WJI76" s="16"/>
      <c r="WJJ76" s="16"/>
      <c r="WJK76" s="16"/>
      <c r="WJL76" s="16"/>
      <c r="WJM76" s="16"/>
      <c r="WJN76" s="16"/>
      <c r="WJO76" s="16"/>
      <c r="WJP76" s="16"/>
      <c r="WJQ76" s="16"/>
      <c r="WJR76" s="16"/>
      <c r="WJS76" s="16"/>
      <c r="WJT76" s="16"/>
      <c r="WJU76" s="16"/>
      <c r="WJV76" s="16"/>
      <c r="WJW76" s="16"/>
      <c r="WJX76" s="16"/>
      <c r="WJY76" s="16"/>
      <c r="WJZ76" s="16"/>
      <c r="WKA76" s="16"/>
      <c r="WKB76" s="16"/>
      <c r="WKC76" s="16"/>
      <c r="WKD76" s="16"/>
      <c r="WKE76" s="16"/>
      <c r="WKF76" s="16"/>
      <c r="WKG76" s="16"/>
      <c r="WKH76" s="16"/>
      <c r="WKI76" s="16"/>
      <c r="WKJ76" s="16"/>
      <c r="WKK76" s="16"/>
      <c r="WKL76" s="16"/>
      <c r="WKM76" s="16"/>
      <c r="WKN76" s="16"/>
      <c r="WKO76" s="16"/>
      <c r="WKP76" s="16"/>
      <c r="WKQ76" s="16"/>
      <c r="WKR76" s="16"/>
      <c r="WKS76" s="16"/>
      <c r="WKT76" s="16"/>
      <c r="WKU76" s="16"/>
      <c r="WKV76" s="16"/>
      <c r="WKW76" s="16"/>
      <c r="WKX76" s="16"/>
      <c r="WKY76" s="16"/>
      <c r="WKZ76" s="16"/>
      <c r="WLA76" s="16"/>
      <c r="WLB76" s="16"/>
      <c r="WLC76" s="16"/>
      <c r="WLD76" s="16"/>
      <c r="WLE76" s="16"/>
      <c r="WLF76" s="16"/>
      <c r="WLG76" s="16"/>
      <c r="WLH76" s="16"/>
      <c r="WLI76" s="16"/>
      <c r="WLJ76" s="16"/>
      <c r="WLK76" s="16"/>
      <c r="WLL76" s="16"/>
      <c r="WLM76" s="16"/>
      <c r="WLN76" s="16"/>
      <c r="WLO76" s="16"/>
      <c r="WLP76" s="16"/>
      <c r="WLQ76" s="16"/>
      <c r="WLR76" s="16"/>
      <c r="WLS76" s="16"/>
      <c r="WLT76" s="16"/>
      <c r="WLU76" s="16"/>
      <c r="WLV76" s="16"/>
      <c r="WLW76" s="16"/>
      <c r="WLX76" s="16"/>
      <c r="WLY76" s="16"/>
      <c r="WLZ76" s="16"/>
      <c r="WMA76" s="16"/>
      <c r="WMB76" s="16"/>
      <c r="WMC76" s="16"/>
      <c r="WMD76" s="16"/>
      <c r="WME76" s="16"/>
      <c r="WMF76" s="16"/>
      <c r="WMG76" s="16"/>
      <c r="WMH76" s="16"/>
      <c r="WMI76" s="16"/>
      <c r="WMJ76" s="16"/>
      <c r="WMK76" s="16"/>
      <c r="WML76" s="16"/>
      <c r="WMM76" s="16"/>
      <c r="WMN76" s="16"/>
      <c r="WMO76" s="16"/>
      <c r="WMP76" s="16"/>
      <c r="WMQ76" s="16"/>
      <c r="WMR76" s="16"/>
      <c r="WMS76" s="16"/>
      <c r="WMT76" s="16"/>
      <c r="WMU76" s="16"/>
      <c r="WMV76" s="16"/>
      <c r="WMW76" s="16"/>
      <c r="WMX76" s="16"/>
      <c r="WMY76" s="16"/>
      <c r="WMZ76" s="16"/>
      <c r="WNA76" s="16"/>
      <c r="WNB76" s="16"/>
      <c r="WNC76" s="16"/>
      <c r="WND76" s="16"/>
      <c r="WNE76" s="16"/>
      <c r="WNF76" s="16"/>
      <c r="WNG76" s="16"/>
      <c r="WNH76" s="16"/>
      <c r="WNI76" s="16"/>
      <c r="WNJ76" s="16"/>
      <c r="WNK76" s="16"/>
      <c r="WNL76" s="16"/>
      <c r="WNM76" s="16"/>
      <c r="WNN76" s="16"/>
      <c r="WNO76" s="16"/>
      <c r="WNP76" s="16"/>
      <c r="WNQ76" s="16"/>
      <c r="WNR76" s="16"/>
      <c r="WNS76" s="16"/>
      <c r="WNT76" s="16"/>
      <c r="WNU76" s="16"/>
      <c r="WNV76" s="16"/>
      <c r="WNW76" s="16"/>
      <c r="WNX76" s="16"/>
      <c r="WNY76" s="16"/>
      <c r="WNZ76" s="16"/>
      <c r="WOA76" s="16"/>
      <c r="WOB76" s="16"/>
      <c r="WOC76" s="16"/>
      <c r="WOD76" s="16"/>
      <c r="WOE76" s="16"/>
      <c r="WOF76" s="16"/>
      <c r="WOG76" s="16"/>
      <c r="WOH76" s="16"/>
      <c r="WOI76" s="16"/>
      <c r="WOJ76" s="16"/>
      <c r="WOK76" s="16"/>
      <c r="WOL76" s="16"/>
      <c r="WOM76" s="16"/>
      <c r="WON76" s="16"/>
      <c r="WOO76" s="16"/>
      <c r="WOP76" s="16"/>
      <c r="WOQ76" s="16"/>
      <c r="WOR76" s="16"/>
      <c r="WOS76" s="16"/>
      <c r="WOT76" s="16"/>
      <c r="WOU76" s="16"/>
      <c r="WOV76" s="16"/>
      <c r="WOW76" s="16"/>
      <c r="WOX76" s="16"/>
      <c r="WOY76" s="16"/>
      <c r="WOZ76" s="16"/>
      <c r="WPA76" s="16"/>
      <c r="WPB76" s="16"/>
      <c r="WPC76" s="16"/>
      <c r="WPD76" s="16"/>
      <c r="WPE76" s="16"/>
      <c r="WPF76" s="16"/>
      <c r="WPG76" s="16"/>
      <c r="WPH76" s="16"/>
      <c r="WPI76" s="16"/>
      <c r="WPJ76" s="16"/>
      <c r="WPK76" s="16"/>
      <c r="WPL76" s="16"/>
      <c r="WPM76" s="16"/>
      <c r="WPN76" s="16"/>
      <c r="WPO76" s="16"/>
      <c r="WPP76" s="16"/>
      <c r="WPQ76" s="16"/>
      <c r="WPR76" s="16"/>
      <c r="WPS76" s="16"/>
      <c r="WPT76" s="16"/>
      <c r="WPU76" s="16"/>
      <c r="WPV76" s="16"/>
      <c r="WPW76" s="16"/>
      <c r="WPX76" s="16"/>
      <c r="WPY76" s="16"/>
      <c r="WPZ76" s="16"/>
      <c r="WQA76" s="16"/>
      <c r="WQB76" s="16"/>
      <c r="WQC76" s="16"/>
      <c r="WQD76" s="16"/>
      <c r="WQE76" s="16"/>
      <c r="WQF76" s="16"/>
      <c r="WQG76" s="16"/>
      <c r="WQH76" s="16"/>
      <c r="WQI76" s="16"/>
      <c r="WQJ76" s="16"/>
      <c r="WQK76" s="16"/>
      <c r="WQL76" s="16"/>
      <c r="WQM76" s="16"/>
      <c r="WQN76" s="16"/>
      <c r="WQO76" s="16"/>
      <c r="WQP76" s="16"/>
      <c r="WQQ76" s="16"/>
      <c r="WQR76" s="16"/>
      <c r="WQS76" s="16"/>
      <c r="WQT76" s="16"/>
      <c r="WQU76" s="16"/>
      <c r="WQV76" s="16"/>
      <c r="WQW76" s="16"/>
      <c r="WQX76" s="16"/>
      <c r="WQY76" s="16"/>
      <c r="WQZ76" s="16"/>
      <c r="WRA76" s="16"/>
      <c r="WRB76" s="16"/>
      <c r="WRC76" s="16"/>
      <c r="WRD76" s="16"/>
      <c r="WRE76" s="16"/>
      <c r="WRF76" s="16"/>
      <c r="WRG76" s="16"/>
      <c r="WRH76" s="16"/>
      <c r="WRI76" s="16"/>
      <c r="WRJ76" s="16"/>
      <c r="WRK76" s="16"/>
      <c r="WRL76" s="16"/>
      <c r="WRM76" s="16"/>
      <c r="WRN76" s="16"/>
      <c r="WRO76" s="16"/>
      <c r="WRP76" s="16"/>
      <c r="WRQ76" s="16"/>
      <c r="WRR76" s="16"/>
      <c r="WRS76" s="16"/>
      <c r="WRT76" s="16"/>
      <c r="WRU76" s="16"/>
      <c r="WRV76" s="16"/>
      <c r="WRW76" s="16"/>
      <c r="WRX76" s="16"/>
      <c r="WRY76" s="16"/>
      <c r="WRZ76" s="16"/>
      <c r="WSA76" s="16"/>
      <c r="WSB76" s="16"/>
      <c r="WSC76" s="16"/>
      <c r="WSD76" s="16"/>
      <c r="WSE76" s="16"/>
      <c r="WSF76" s="16"/>
      <c r="WSG76" s="16"/>
      <c r="WSH76" s="16"/>
      <c r="WSI76" s="16"/>
      <c r="WSJ76" s="16"/>
      <c r="WSK76" s="16"/>
      <c r="WSL76" s="16"/>
      <c r="WSM76" s="16"/>
      <c r="WSN76" s="16"/>
      <c r="WSO76" s="16"/>
      <c r="WSP76" s="16"/>
      <c r="WSQ76" s="16"/>
      <c r="WSR76" s="16"/>
      <c r="WSS76" s="16"/>
      <c r="WST76" s="16"/>
      <c r="WSU76" s="16"/>
      <c r="WSV76" s="16"/>
      <c r="WSW76" s="16"/>
      <c r="WSX76" s="16"/>
      <c r="WSY76" s="16"/>
      <c r="WSZ76" s="16"/>
      <c r="WTA76" s="16"/>
      <c r="WTB76" s="16"/>
      <c r="WTC76" s="16"/>
      <c r="WTD76" s="16"/>
      <c r="WTE76" s="16"/>
      <c r="WTF76" s="16"/>
      <c r="WTG76" s="16"/>
      <c r="WTH76" s="16"/>
      <c r="WTI76" s="16"/>
      <c r="WTJ76" s="16"/>
      <c r="WTK76" s="16"/>
      <c r="WTL76" s="16"/>
      <c r="WTM76" s="16"/>
      <c r="WTN76" s="16"/>
      <c r="WTO76" s="16"/>
      <c r="WTP76" s="16"/>
      <c r="WTQ76" s="16"/>
      <c r="WTR76" s="16"/>
      <c r="WTS76" s="16"/>
      <c r="WTT76" s="16"/>
      <c r="WTU76" s="16"/>
      <c r="WTV76" s="16"/>
      <c r="WTW76" s="16"/>
      <c r="WTX76" s="16"/>
      <c r="WTY76" s="16"/>
      <c r="WTZ76" s="16"/>
      <c r="WUA76" s="16"/>
      <c r="WUB76" s="16"/>
      <c r="WUC76" s="16"/>
      <c r="WUD76" s="16"/>
      <c r="WUE76" s="16"/>
      <c r="WUF76" s="16"/>
      <c r="WUG76" s="16"/>
      <c r="WUH76" s="16"/>
      <c r="WUI76" s="16"/>
      <c r="WUJ76" s="16"/>
      <c r="WUK76" s="16"/>
      <c r="WUL76" s="16"/>
      <c r="WUM76" s="16"/>
      <c r="WUN76" s="16"/>
      <c r="WUO76" s="16"/>
      <c r="WUP76" s="16"/>
      <c r="WUQ76" s="16"/>
      <c r="WUR76" s="16"/>
      <c r="WUS76" s="16"/>
      <c r="WUT76" s="16"/>
      <c r="WUU76" s="16"/>
      <c r="WUV76" s="16"/>
      <c r="WUW76" s="16"/>
      <c r="WUX76" s="16"/>
      <c r="WUY76" s="16"/>
      <c r="WUZ76" s="16"/>
      <c r="WVA76" s="16"/>
      <c r="WVB76" s="16"/>
      <c r="WVC76" s="16"/>
      <c r="WVD76" s="16"/>
      <c r="WVE76" s="16"/>
      <c r="WVF76" s="16"/>
      <c r="WVG76" s="16"/>
      <c r="WVH76" s="16"/>
      <c r="WVI76" s="16"/>
      <c r="WVJ76" s="16"/>
      <c r="WVK76" s="16"/>
      <c r="WVL76" s="16"/>
      <c r="WVM76" s="16"/>
      <c r="WVN76" s="16"/>
      <c r="WVO76" s="16"/>
      <c r="WVP76" s="16"/>
      <c r="WVQ76" s="16"/>
      <c r="WVR76" s="16"/>
      <c r="WVS76" s="16"/>
      <c r="WVT76" s="16"/>
      <c r="WVU76" s="16"/>
      <c r="WVV76" s="16"/>
      <c r="WVW76" s="16"/>
      <c r="WVX76" s="16"/>
      <c r="WVY76" s="16"/>
      <c r="WVZ76" s="16"/>
      <c r="WWA76" s="16"/>
      <c r="WWB76" s="16"/>
      <c r="WWC76" s="16"/>
      <c r="WWD76" s="16"/>
      <c r="WWE76" s="16"/>
      <c r="WWF76" s="16"/>
      <c r="WWG76" s="16"/>
      <c r="WWH76" s="16"/>
      <c r="WWI76" s="16"/>
      <c r="WWJ76" s="16"/>
      <c r="WWK76" s="16"/>
      <c r="WWL76" s="16"/>
      <c r="WWM76" s="16"/>
      <c r="WWN76" s="16"/>
      <c r="WWO76" s="16"/>
      <c r="WWP76" s="16"/>
      <c r="WWQ76" s="16"/>
      <c r="WWR76" s="16"/>
      <c r="WWS76" s="16"/>
      <c r="WWT76" s="16"/>
      <c r="WWU76" s="16"/>
      <c r="WWV76" s="16"/>
      <c r="WWW76" s="16"/>
      <c r="WWX76" s="16"/>
      <c r="WWY76" s="16"/>
      <c r="WWZ76" s="16"/>
      <c r="WXA76" s="16"/>
      <c r="WXB76" s="16"/>
      <c r="WXC76" s="16"/>
      <c r="WXD76" s="16"/>
      <c r="WXE76" s="16"/>
      <c r="WXF76" s="16"/>
      <c r="WXG76" s="16"/>
      <c r="WXH76" s="16"/>
      <c r="WXI76" s="16"/>
      <c r="WXJ76" s="16"/>
      <c r="WXK76" s="16"/>
      <c r="WXL76" s="16"/>
      <c r="WXM76" s="16"/>
      <c r="WXN76" s="16"/>
      <c r="WXO76" s="16"/>
      <c r="WXP76" s="16"/>
      <c r="WXQ76" s="16"/>
      <c r="WXR76" s="16"/>
      <c r="WXS76" s="16"/>
      <c r="WXT76" s="16"/>
      <c r="WXU76" s="16"/>
      <c r="WXV76" s="16"/>
      <c r="WXW76" s="16"/>
      <c r="WXX76" s="16"/>
      <c r="WXY76" s="16"/>
      <c r="WXZ76" s="16"/>
      <c r="WYA76" s="16"/>
      <c r="WYB76" s="16"/>
      <c r="WYC76" s="16"/>
      <c r="WYD76" s="16"/>
      <c r="WYE76" s="16"/>
      <c r="WYF76" s="16"/>
      <c r="WYG76" s="16"/>
      <c r="WYH76" s="16"/>
      <c r="WYI76" s="16"/>
      <c r="WYJ76" s="16"/>
      <c r="WYK76" s="16"/>
      <c r="WYL76" s="16"/>
      <c r="WYM76" s="16"/>
      <c r="WYN76" s="16"/>
      <c r="WYO76" s="16"/>
      <c r="WYP76" s="16"/>
      <c r="WYQ76" s="16"/>
      <c r="WYR76" s="16"/>
      <c r="WYS76" s="16"/>
      <c r="WYT76" s="16"/>
      <c r="WYU76" s="16"/>
      <c r="WYV76" s="16"/>
      <c r="WYW76" s="16"/>
      <c r="WYX76" s="16"/>
      <c r="WYY76" s="16"/>
      <c r="WYZ76" s="16"/>
      <c r="WZA76" s="16"/>
      <c r="WZB76" s="16"/>
      <c r="WZC76" s="16"/>
      <c r="WZD76" s="16"/>
      <c r="WZE76" s="16"/>
      <c r="WZF76" s="16"/>
      <c r="WZG76" s="16"/>
      <c r="WZH76" s="16"/>
      <c r="WZI76" s="16"/>
      <c r="WZJ76" s="16"/>
      <c r="WZK76" s="16"/>
      <c r="WZL76" s="16"/>
      <c r="WZM76" s="16"/>
      <c r="WZN76" s="16"/>
      <c r="WZO76" s="16"/>
      <c r="WZP76" s="16"/>
      <c r="WZQ76" s="16"/>
      <c r="WZR76" s="16"/>
      <c r="WZS76" s="16"/>
      <c r="WZT76" s="16"/>
      <c r="WZU76" s="16"/>
      <c r="WZV76" s="16"/>
      <c r="WZW76" s="16"/>
      <c r="WZX76" s="16"/>
      <c r="WZY76" s="16"/>
      <c r="WZZ76" s="16"/>
      <c r="XAA76" s="16"/>
      <c r="XAB76" s="16"/>
      <c r="XAC76" s="16"/>
      <c r="XAD76" s="16"/>
      <c r="XAE76" s="16"/>
      <c r="XAF76" s="16"/>
      <c r="XAG76" s="16"/>
      <c r="XAH76" s="16"/>
      <c r="XAI76" s="16"/>
      <c r="XAJ76" s="16"/>
      <c r="XAK76" s="16"/>
      <c r="XAL76" s="16"/>
      <c r="XAM76" s="16"/>
      <c r="XAN76" s="16"/>
      <c r="XAO76" s="16"/>
      <c r="XAP76" s="16"/>
      <c r="XAQ76" s="16"/>
      <c r="XAR76" s="16"/>
      <c r="XAS76" s="16"/>
      <c r="XAT76" s="16"/>
      <c r="XAU76" s="16"/>
      <c r="XAV76" s="16"/>
      <c r="XAW76" s="16"/>
      <c r="XAX76" s="16"/>
      <c r="XAY76" s="16"/>
      <c r="XAZ76" s="16"/>
      <c r="XBA76" s="16"/>
      <c r="XBB76" s="16"/>
      <c r="XBC76" s="16"/>
      <c r="XBD76" s="16"/>
      <c r="XBE76" s="16"/>
      <c r="XBF76" s="16"/>
      <c r="XBG76" s="16"/>
      <c r="XBH76" s="16"/>
      <c r="XBI76" s="16"/>
      <c r="XBJ76" s="16"/>
      <c r="XBK76" s="16"/>
      <c r="XBL76" s="16"/>
      <c r="XBM76" s="16"/>
      <c r="XBN76" s="16"/>
      <c r="XBO76" s="16"/>
      <c r="XBP76" s="16"/>
      <c r="XBQ76" s="16"/>
      <c r="XBR76" s="16"/>
      <c r="XBS76" s="16"/>
      <c r="XBT76" s="16"/>
      <c r="XBU76" s="16"/>
      <c r="XBV76" s="16"/>
      <c r="XBW76" s="16"/>
      <c r="XBX76" s="16"/>
      <c r="XBY76" s="16"/>
      <c r="XBZ76" s="16"/>
      <c r="XCA76" s="16"/>
      <c r="XCB76" s="16"/>
      <c r="XCC76" s="16"/>
      <c r="XCD76" s="16"/>
      <c r="XCE76" s="16"/>
      <c r="XCF76" s="16"/>
      <c r="XCG76" s="16"/>
      <c r="XCH76" s="16"/>
      <c r="XCI76" s="16"/>
      <c r="XCJ76" s="16"/>
      <c r="XCK76" s="16"/>
      <c r="XCL76" s="16"/>
      <c r="XCM76" s="16"/>
      <c r="XCN76" s="16"/>
      <c r="XCO76" s="16"/>
      <c r="XCP76" s="16"/>
      <c r="XCQ76" s="16"/>
      <c r="XCR76" s="16"/>
      <c r="XCS76" s="16"/>
      <c r="XCT76" s="16"/>
      <c r="XCU76" s="16"/>
      <c r="XCV76" s="16"/>
      <c r="XCW76" s="16"/>
      <c r="XCX76" s="16"/>
      <c r="XCY76" s="16"/>
      <c r="XCZ76" s="16"/>
      <c r="XDA76" s="16"/>
      <c r="XDB76" s="16"/>
      <c r="XDC76" s="16"/>
      <c r="XDD76" s="16"/>
      <c r="XDE76" s="16"/>
      <c r="XDF76" s="16"/>
      <c r="XDG76" s="16"/>
      <c r="XDH76" s="16"/>
      <c r="XDI76" s="16"/>
      <c r="XDJ76" s="16"/>
      <c r="XDK76" s="16"/>
      <c r="XDL76" s="16"/>
      <c r="XDM76" s="16"/>
      <c r="XDN76" s="16"/>
      <c r="XDO76" s="16"/>
      <c r="XDP76" s="16"/>
      <c r="XDQ76" s="16"/>
      <c r="XDR76" s="16"/>
      <c r="XDS76" s="16"/>
      <c r="XDT76" s="16"/>
      <c r="XDU76" s="16"/>
      <c r="XDV76" s="16"/>
    </row>
    <row r="77" spans="1:16350" ht="275.5" x14ac:dyDescent="0.35">
      <c r="A77" s="19" t="s">
        <v>361</v>
      </c>
      <c r="B77" s="15" t="s">
        <v>10</v>
      </c>
      <c r="C77" s="19" t="s">
        <v>362</v>
      </c>
      <c r="D77" s="1" t="s">
        <v>20</v>
      </c>
      <c r="E77" s="5" t="s">
        <v>363</v>
      </c>
      <c r="F77" s="5" t="s">
        <v>364</v>
      </c>
      <c r="G77" s="5" t="s">
        <v>262</v>
      </c>
      <c r="H77" s="5" t="s">
        <v>16</v>
      </c>
      <c r="I77" s="5" t="s">
        <v>365</v>
      </c>
    </row>
    <row r="78" spans="1:16350" ht="87" x14ac:dyDescent="0.35">
      <c r="A78" s="19" t="s">
        <v>366</v>
      </c>
      <c r="B78" s="15" t="s">
        <v>10</v>
      </c>
      <c r="C78" s="19" t="s">
        <v>367</v>
      </c>
      <c r="D78" s="1" t="s">
        <v>20</v>
      </c>
      <c r="E78" s="5" t="s">
        <v>368</v>
      </c>
      <c r="F78" s="5" t="s">
        <v>369</v>
      </c>
      <c r="G78" s="5" t="s">
        <v>370</v>
      </c>
      <c r="H78" s="5" t="s">
        <v>16</v>
      </c>
      <c r="I78" s="5" t="s">
        <v>158</v>
      </c>
    </row>
    <row r="79" spans="1:16350" ht="72.5" x14ac:dyDescent="0.35">
      <c r="A79" s="19" t="s">
        <v>371</v>
      </c>
      <c r="B79" s="15" t="s">
        <v>10</v>
      </c>
      <c r="C79" s="20" t="s">
        <v>372</v>
      </c>
      <c r="D79" s="1" t="s">
        <v>20</v>
      </c>
      <c r="E79" s="3" t="s">
        <v>373</v>
      </c>
      <c r="F79" s="3" t="s">
        <v>374</v>
      </c>
      <c r="G79" s="3" t="s">
        <v>262</v>
      </c>
      <c r="H79" s="3" t="s">
        <v>16</v>
      </c>
      <c r="I79" s="3" t="s">
        <v>375</v>
      </c>
    </row>
    <row r="80" spans="1:16350" s="16" customFormat="1" ht="58" x14ac:dyDescent="0.35">
      <c r="A80" s="19" t="s">
        <v>376</v>
      </c>
      <c r="B80" s="15" t="s">
        <v>10</v>
      </c>
      <c r="C80" s="20" t="s">
        <v>377</v>
      </c>
      <c r="D80" s="1" t="s">
        <v>20</v>
      </c>
      <c r="E80" s="3" t="s">
        <v>378</v>
      </c>
      <c r="F80" s="3" t="s">
        <v>379</v>
      </c>
      <c r="G80" s="3" t="s">
        <v>262</v>
      </c>
      <c r="H80" s="3" t="s">
        <v>16</v>
      </c>
      <c r="I80" s="5" t="s">
        <v>158</v>
      </c>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c r="CE80" s="14"/>
      <c r="CF80" s="14"/>
      <c r="CG80" s="14"/>
      <c r="CH80" s="14"/>
      <c r="CI80" s="14"/>
      <c r="CJ80" s="14"/>
      <c r="CK80" s="14"/>
      <c r="CL80" s="14"/>
      <c r="CM80" s="14"/>
      <c r="CN80" s="14"/>
      <c r="CO80" s="14"/>
      <c r="CP80" s="14"/>
      <c r="CQ80" s="14"/>
      <c r="CR80" s="14"/>
      <c r="CS80" s="14"/>
      <c r="CT80" s="14"/>
      <c r="CU80" s="14"/>
      <c r="CV80" s="14"/>
      <c r="CW80" s="14"/>
      <c r="CX80" s="14"/>
      <c r="CY80" s="14"/>
      <c r="CZ80" s="14"/>
      <c r="DA80" s="14"/>
      <c r="DB80" s="14"/>
      <c r="DC80" s="14"/>
      <c r="DD80" s="14"/>
      <c r="DE80" s="14"/>
      <c r="DF80" s="14"/>
      <c r="DG80" s="14"/>
      <c r="DH80" s="14"/>
      <c r="DI80" s="14"/>
      <c r="DJ80" s="14"/>
      <c r="DK80" s="14"/>
      <c r="DL80" s="14"/>
      <c r="DM80" s="14"/>
      <c r="DN80" s="14"/>
      <c r="DO80" s="14"/>
      <c r="DP80" s="14"/>
      <c r="DQ80" s="14"/>
      <c r="DR80" s="14"/>
      <c r="DS80" s="14"/>
      <c r="DT80" s="14"/>
      <c r="DU80" s="14"/>
      <c r="DV80" s="14"/>
      <c r="DW80" s="14"/>
      <c r="DX80" s="14"/>
      <c r="DY80" s="14"/>
      <c r="DZ80" s="14"/>
      <c r="EA80" s="14"/>
      <c r="EB80" s="14"/>
      <c r="EC80" s="14"/>
      <c r="ED80" s="14"/>
      <c r="EE80" s="14"/>
      <c r="EF80" s="14"/>
      <c r="EG80" s="14"/>
      <c r="EH80" s="14"/>
      <c r="EI80" s="14"/>
      <c r="EJ80" s="14"/>
      <c r="EK80" s="14"/>
      <c r="EL80" s="14"/>
      <c r="EM80" s="14"/>
      <c r="EN80" s="14"/>
      <c r="EO80" s="14"/>
      <c r="EP80" s="14"/>
      <c r="EQ80" s="14"/>
      <c r="ER80" s="14"/>
      <c r="ES80" s="14"/>
      <c r="ET80" s="14"/>
      <c r="EU80" s="14"/>
      <c r="EV80" s="14"/>
      <c r="EW80" s="14"/>
      <c r="EX80" s="14"/>
      <c r="EY80" s="14"/>
      <c r="EZ80" s="14"/>
      <c r="FA80" s="14"/>
      <c r="FB80" s="14"/>
      <c r="FC80" s="14"/>
      <c r="FD80" s="14"/>
      <c r="FE80" s="14"/>
      <c r="FF80" s="14"/>
      <c r="FG80" s="14"/>
      <c r="FH80" s="14"/>
      <c r="FI80" s="14"/>
      <c r="FJ80" s="14"/>
      <c r="FK80" s="14"/>
      <c r="FL80" s="14"/>
      <c r="FM80" s="14"/>
      <c r="FN80" s="14"/>
      <c r="FO80" s="14"/>
      <c r="FP80" s="14"/>
      <c r="FQ80" s="14"/>
      <c r="FR80" s="14"/>
      <c r="FS80" s="14"/>
      <c r="FT80" s="14"/>
      <c r="FU80" s="14"/>
      <c r="FV80" s="14"/>
      <c r="FW80" s="14"/>
      <c r="FX80" s="14"/>
      <c r="FY80" s="14"/>
      <c r="FZ80" s="14"/>
      <c r="GA80" s="14"/>
      <c r="GB80" s="14"/>
      <c r="GC80" s="14"/>
      <c r="GD80" s="14"/>
      <c r="GE80" s="14"/>
      <c r="GF80" s="14"/>
      <c r="GG80" s="14"/>
      <c r="GH80" s="14"/>
      <c r="GI80" s="14"/>
      <c r="GJ80" s="14"/>
      <c r="GK80" s="14"/>
      <c r="GL80" s="14"/>
      <c r="GM80" s="14"/>
      <c r="GN80" s="14"/>
      <c r="GO80" s="14"/>
      <c r="GP80" s="14"/>
      <c r="GQ80" s="14"/>
      <c r="GR80" s="14"/>
      <c r="GS80" s="14"/>
      <c r="GT80" s="14"/>
      <c r="GU80" s="14"/>
      <c r="GV80" s="14"/>
      <c r="GW80" s="14"/>
      <c r="GX80" s="14"/>
      <c r="GY80" s="14"/>
      <c r="GZ80" s="14"/>
      <c r="HA80" s="14"/>
      <c r="HB80" s="14"/>
      <c r="HC80" s="14"/>
      <c r="HD80" s="14"/>
      <c r="HE80" s="14"/>
      <c r="HF80" s="14"/>
      <c r="HG80" s="14"/>
      <c r="HH80" s="14"/>
      <c r="HI80" s="14"/>
      <c r="HJ80" s="14"/>
      <c r="HK80" s="14"/>
      <c r="HL80" s="14"/>
      <c r="HM80" s="14"/>
      <c r="HN80" s="14"/>
      <c r="HO80" s="14"/>
      <c r="HP80" s="14"/>
      <c r="HQ80" s="14"/>
      <c r="HR80" s="14"/>
      <c r="HS80" s="14"/>
      <c r="HT80" s="14"/>
      <c r="HU80" s="14"/>
      <c r="HV80" s="14"/>
      <c r="HW80" s="14"/>
      <c r="HX80" s="14"/>
      <c r="HY80" s="14"/>
      <c r="HZ80" s="14"/>
      <c r="IA80" s="14"/>
      <c r="IB80" s="14"/>
      <c r="IC80" s="14"/>
      <c r="ID80" s="14"/>
      <c r="IE80" s="14"/>
      <c r="IF80" s="14"/>
      <c r="IG80" s="14"/>
      <c r="IH80" s="14"/>
      <c r="II80" s="14"/>
      <c r="IJ80" s="14"/>
      <c r="IK80" s="14"/>
      <c r="IL80" s="14"/>
      <c r="IM80" s="14"/>
      <c r="IN80" s="14"/>
      <c r="IO80" s="14"/>
      <c r="IP80" s="14"/>
      <c r="IQ80" s="14"/>
      <c r="IR80" s="14"/>
      <c r="IS80" s="14"/>
      <c r="IT80" s="14"/>
      <c r="IU80" s="14"/>
      <c r="IV80" s="14"/>
      <c r="IW80" s="14"/>
      <c r="IX80" s="14"/>
      <c r="IY80" s="14"/>
      <c r="IZ80" s="14"/>
      <c r="JA80" s="14"/>
      <c r="JB80" s="14"/>
      <c r="JC80" s="14"/>
      <c r="JD80" s="14"/>
      <c r="JE80" s="14"/>
      <c r="JF80" s="14"/>
      <c r="JG80" s="14"/>
      <c r="JH80" s="14"/>
      <c r="JI80" s="14"/>
      <c r="JJ80" s="14"/>
      <c r="JK80" s="14"/>
      <c r="JL80" s="14"/>
      <c r="JM80" s="14"/>
      <c r="JN80" s="14"/>
      <c r="JO80" s="14"/>
      <c r="JP80" s="14"/>
      <c r="JQ80" s="14"/>
      <c r="JR80" s="14"/>
      <c r="JS80" s="14"/>
      <c r="JT80" s="14"/>
      <c r="JU80" s="14"/>
      <c r="JV80" s="14"/>
      <c r="JW80" s="14"/>
      <c r="JX80" s="14"/>
      <c r="JY80" s="14"/>
      <c r="JZ80" s="14"/>
      <c r="KA80" s="14"/>
      <c r="KB80" s="14"/>
      <c r="KC80" s="14"/>
      <c r="KD80" s="14"/>
      <c r="KE80" s="14"/>
      <c r="KF80" s="14"/>
      <c r="KG80" s="14"/>
      <c r="KH80" s="14"/>
      <c r="KI80" s="14"/>
      <c r="KJ80" s="14"/>
      <c r="KK80" s="14"/>
      <c r="KL80" s="14"/>
      <c r="KM80" s="14"/>
      <c r="KN80" s="14"/>
      <c r="KO80" s="14"/>
      <c r="KP80" s="14"/>
      <c r="KQ80" s="14"/>
      <c r="KR80" s="14"/>
      <c r="KS80" s="14"/>
      <c r="KT80" s="14"/>
      <c r="KU80" s="14"/>
      <c r="KV80" s="14"/>
      <c r="KW80" s="14"/>
      <c r="KX80" s="14"/>
      <c r="KY80" s="14"/>
      <c r="KZ80" s="14"/>
      <c r="LA80" s="14"/>
      <c r="LB80" s="14"/>
      <c r="LC80" s="14"/>
      <c r="LD80" s="14"/>
      <c r="LE80" s="14"/>
      <c r="LF80" s="14"/>
      <c r="LG80" s="14"/>
      <c r="LH80" s="14"/>
      <c r="LI80" s="14"/>
      <c r="LJ80" s="14"/>
      <c r="LK80" s="14"/>
      <c r="LL80" s="14"/>
      <c r="LM80" s="14"/>
      <c r="LN80" s="14"/>
      <c r="LO80" s="14"/>
      <c r="LP80" s="14"/>
      <c r="LQ80" s="14"/>
      <c r="LR80" s="14"/>
      <c r="LS80" s="14"/>
      <c r="LT80" s="14"/>
      <c r="LU80" s="14"/>
      <c r="LV80" s="14"/>
      <c r="LW80" s="14"/>
      <c r="LX80" s="14"/>
      <c r="LY80" s="14"/>
      <c r="LZ80" s="14"/>
      <c r="MA80" s="14"/>
      <c r="MB80" s="14"/>
      <c r="MC80" s="14"/>
      <c r="MD80" s="14"/>
      <c r="ME80" s="14"/>
      <c r="MF80" s="14"/>
      <c r="MG80" s="14"/>
      <c r="MH80" s="14"/>
      <c r="MI80" s="14"/>
      <c r="MJ80" s="14"/>
      <c r="MK80" s="14"/>
      <c r="ML80" s="14"/>
      <c r="MM80" s="14"/>
      <c r="MN80" s="14"/>
      <c r="MO80" s="14"/>
      <c r="MP80" s="14"/>
      <c r="MQ80" s="14"/>
      <c r="MR80" s="14"/>
      <c r="MS80" s="14"/>
      <c r="MT80" s="14"/>
      <c r="MU80" s="14"/>
      <c r="MV80" s="14"/>
      <c r="MW80" s="14"/>
      <c r="MX80" s="14"/>
      <c r="MY80" s="14"/>
      <c r="MZ80" s="14"/>
      <c r="NA80" s="14"/>
      <c r="NB80" s="14"/>
      <c r="NC80" s="14"/>
      <c r="ND80" s="14"/>
      <c r="NE80" s="14"/>
      <c r="NF80" s="14"/>
      <c r="NG80" s="14"/>
      <c r="NH80" s="14"/>
      <c r="NI80" s="14"/>
      <c r="NJ80" s="14"/>
      <c r="NK80" s="14"/>
      <c r="NL80" s="14"/>
      <c r="NM80" s="14"/>
      <c r="NN80" s="14"/>
      <c r="NO80" s="14"/>
      <c r="NP80" s="14"/>
      <c r="NQ80" s="14"/>
      <c r="NR80" s="14"/>
      <c r="NS80" s="14"/>
      <c r="NT80" s="14"/>
      <c r="NU80" s="14"/>
      <c r="NV80" s="14"/>
      <c r="NW80" s="14"/>
      <c r="NX80" s="14"/>
      <c r="NY80" s="14"/>
      <c r="NZ80" s="14"/>
      <c r="OA80" s="14"/>
      <c r="OB80" s="14"/>
      <c r="OC80" s="14"/>
      <c r="OD80" s="14"/>
      <c r="OE80" s="14"/>
      <c r="OF80" s="14"/>
      <c r="OG80" s="14"/>
      <c r="OH80" s="14"/>
      <c r="OI80" s="14"/>
      <c r="OJ80" s="14"/>
      <c r="OK80" s="14"/>
      <c r="OL80" s="14"/>
      <c r="OM80" s="14"/>
      <c r="ON80" s="14"/>
      <c r="OO80" s="14"/>
      <c r="OP80" s="14"/>
      <c r="OQ80" s="14"/>
      <c r="OR80" s="14"/>
      <c r="OS80" s="14"/>
      <c r="OT80" s="14"/>
      <c r="OU80" s="14"/>
      <c r="OV80" s="14"/>
      <c r="OW80" s="14"/>
      <c r="OX80" s="14"/>
      <c r="OY80" s="14"/>
      <c r="OZ80" s="14"/>
      <c r="PA80" s="14"/>
      <c r="PB80" s="14"/>
      <c r="PC80" s="14"/>
      <c r="PD80" s="14"/>
      <c r="PE80" s="14"/>
      <c r="PF80" s="14"/>
      <c r="PG80" s="14"/>
      <c r="PH80" s="14"/>
      <c r="PI80" s="14"/>
      <c r="PJ80" s="14"/>
      <c r="PK80" s="14"/>
      <c r="PL80" s="14"/>
      <c r="PM80" s="14"/>
      <c r="PN80" s="14"/>
      <c r="PO80" s="14"/>
      <c r="PP80" s="14"/>
      <c r="PQ80" s="14"/>
      <c r="PR80" s="14"/>
      <c r="PS80" s="14"/>
      <c r="PT80" s="14"/>
      <c r="PU80" s="14"/>
      <c r="PV80" s="14"/>
      <c r="PW80" s="14"/>
      <c r="PX80" s="14"/>
      <c r="PY80" s="14"/>
      <c r="PZ80" s="14"/>
      <c r="QA80" s="14"/>
      <c r="QB80" s="14"/>
      <c r="QC80" s="14"/>
      <c r="QD80" s="14"/>
      <c r="QE80" s="14"/>
      <c r="QF80" s="14"/>
      <c r="QG80" s="14"/>
      <c r="QH80" s="14"/>
      <c r="QI80" s="14"/>
      <c r="QJ80" s="14"/>
      <c r="QK80" s="14"/>
      <c r="QL80" s="14"/>
      <c r="QM80" s="14"/>
      <c r="QN80" s="14"/>
      <c r="QO80" s="14"/>
      <c r="QP80" s="14"/>
      <c r="QQ80" s="14"/>
      <c r="QR80" s="14"/>
      <c r="QS80" s="14"/>
      <c r="QT80" s="14"/>
      <c r="QU80" s="14"/>
      <c r="QV80" s="14"/>
      <c r="QW80" s="14"/>
      <c r="QX80" s="14"/>
      <c r="QY80" s="14"/>
      <c r="QZ80" s="14"/>
      <c r="RA80" s="14"/>
      <c r="RB80" s="14"/>
      <c r="RC80" s="14"/>
      <c r="RD80" s="14"/>
      <c r="RE80" s="14"/>
      <c r="RF80" s="14"/>
      <c r="RG80" s="14"/>
      <c r="RH80" s="14"/>
      <c r="RI80" s="14"/>
      <c r="RJ80" s="14"/>
      <c r="RK80" s="14"/>
      <c r="RL80" s="14"/>
      <c r="RM80" s="14"/>
      <c r="RN80" s="14"/>
      <c r="RO80" s="14"/>
      <c r="RP80" s="14"/>
      <c r="RQ80" s="14"/>
      <c r="RR80" s="14"/>
      <c r="RS80" s="14"/>
      <c r="RT80" s="14"/>
      <c r="RU80" s="14"/>
      <c r="RV80" s="14"/>
      <c r="RW80" s="14"/>
      <c r="RX80" s="14"/>
      <c r="RY80" s="14"/>
      <c r="RZ80" s="14"/>
      <c r="SA80" s="14"/>
      <c r="SB80" s="14"/>
      <c r="SC80" s="14"/>
      <c r="SD80" s="14"/>
      <c r="SE80" s="14"/>
      <c r="SF80" s="14"/>
      <c r="SG80" s="14"/>
      <c r="SH80" s="14"/>
      <c r="SI80" s="14"/>
      <c r="SJ80" s="14"/>
      <c r="SK80" s="14"/>
      <c r="SL80" s="14"/>
      <c r="SM80" s="14"/>
      <c r="SN80" s="14"/>
      <c r="SO80" s="14"/>
      <c r="SP80" s="14"/>
      <c r="SQ80" s="14"/>
      <c r="SR80" s="14"/>
      <c r="SS80" s="14"/>
      <c r="ST80" s="14"/>
      <c r="SU80" s="14"/>
      <c r="SV80" s="14"/>
      <c r="SW80" s="14"/>
      <c r="SX80" s="14"/>
      <c r="SY80" s="14"/>
      <c r="SZ80" s="14"/>
      <c r="TA80" s="14"/>
      <c r="TB80" s="14"/>
      <c r="TC80" s="14"/>
      <c r="TD80" s="14"/>
      <c r="TE80" s="14"/>
      <c r="TF80" s="14"/>
      <c r="TG80" s="14"/>
      <c r="TH80" s="14"/>
      <c r="TI80" s="14"/>
      <c r="TJ80" s="14"/>
      <c r="TK80" s="14"/>
      <c r="TL80" s="14"/>
      <c r="TM80" s="14"/>
      <c r="TN80" s="14"/>
      <c r="TO80" s="14"/>
      <c r="TP80" s="14"/>
      <c r="TQ80" s="14"/>
      <c r="TR80" s="14"/>
      <c r="TS80" s="14"/>
      <c r="TT80" s="14"/>
      <c r="TU80" s="14"/>
      <c r="TV80" s="14"/>
      <c r="TW80" s="14"/>
      <c r="TX80" s="14"/>
      <c r="TY80" s="14"/>
      <c r="TZ80" s="14"/>
      <c r="UA80" s="14"/>
      <c r="UB80" s="14"/>
      <c r="UC80" s="14"/>
      <c r="UD80" s="14"/>
      <c r="UE80" s="14"/>
      <c r="UF80" s="14"/>
      <c r="UG80" s="14"/>
      <c r="UH80" s="14"/>
      <c r="UI80" s="14"/>
      <c r="UJ80" s="14"/>
      <c r="UK80" s="14"/>
      <c r="UL80" s="14"/>
      <c r="UM80" s="14"/>
      <c r="UN80" s="14"/>
      <c r="UO80" s="14"/>
      <c r="UP80" s="14"/>
      <c r="UQ80" s="14"/>
      <c r="UR80" s="14"/>
      <c r="US80" s="14"/>
      <c r="UT80" s="14"/>
      <c r="UU80" s="14"/>
      <c r="UV80" s="14"/>
      <c r="UW80" s="14"/>
      <c r="UX80" s="14"/>
      <c r="UY80" s="14"/>
      <c r="UZ80" s="14"/>
      <c r="VA80" s="14"/>
      <c r="VB80" s="14"/>
      <c r="VC80" s="14"/>
      <c r="VD80" s="14"/>
      <c r="VE80" s="14"/>
      <c r="VF80" s="14"/>
      <c r="VG80" s="14"/>
      <c r="VH80" s="14"/>
      <c r="VI80" s="14"/>
      <c r="VJ80" s="14"/>
      <c r="VK80" s="14"/>
      <c r="VL80" s="14"/>
      <c r="VM80" s="14"/>
      <c r="VN80" s="14"/>
      <c r="VO80" s="14"/>
      <c r="VP80" s="14"/>
      <c r="VQ80" s="14"/>
      <c r="VR80" s="14"/>
      <c r="VS80" s="14"/>
      <c r="VT80" s="14"/>
      <c r="VU80" s="14"/>
      <c r="VV80" s="14"/>
      <c r="VW80" s="14"/>
      <c r="VX80" s="14"/>
      <c r="VY80" s="14"/>
      <c r="VZ80" s="14"/>
      <c r="WA80" s="14"/>
      <c r="WB80" s="14"/>
      <c r="WC80" s="14"/>
      <c r="WD80" s="14"/>
      <c r="WE80" s="14"/>
      <c r="WF80" s="14"/>
      <c r="WG80" s="14"/>
      <c r="WH80" s="14"/>
      <c r="WI80" s="14"/>
      <c r="WJ80" s="14"/>
      <c r="WK80" s="14"/>
      <c r="WL80" s="14"/>
      <c r="WM80" s="14"/>
      <c r="WN80" s="14"/>
      <c r="WO80" s="14"/>
      <c r="WP80" s="14"/>
      <c r="WQ80" s="14"/>
      <c r="WR80" s="14"/>
      <c r="WS80" s="14"/>
      <c r="WT80" s="14"/>
      <c r="WU80" s="14"/>
      <c r="WV80" s="14"/>
      <c r="WW80" s="14"/>
      <c r="WX80" s="14"/>
      <c r="WY80" s="14"/>
      <c r="WZ80" s="14"/>
      <c r="XA80" s="14"/>
      <c r="XB80" s="14"/>
      <c r="XC80" s="14"/>
      <c r="XD80" s="14"/>
      <c r="XE80" s="14"/>
      <c r="XF80" s="14"/>
      <c r="XG80" s="14"/>
      <c r="XH80" s="14"/>
      <c r="XI80" s="14"/>
      <c r="XJ80" s="14"/>
      <c r="XK80" s="14"/>
      <c r="XL80" s="14"/>
      <c r="XM80" s="14"/>
      <c r="XN80" s="14"/>
      <c r="XO80" s="14"/>
      <c r="XP80" s="14"/>
      <c r="XQ80" s="14"/>
      <c r="XR80" s="14"/>
      <c r="XS80" s="14"/>
      <c r="XT80" s="14"/>
      <c r="XU80" s="14"/>
      <c r="XV80" s="14"/>
      <c r="XW80" s="14"/>
      <c r="XX80" s="14"/>
      <c r="XY80" s="14"/>
      <c r="XZ80" s="14"/>
      <c r="YA80" s="14"/>
      <c r="YB80" s="14"/>
      <c r="YC80" s="14"/>
      <c r="YD80" s="14"/>
      <c r="YE80" s="14"/>
      <c r="YF80" s="14"/>
      <c r="YG80" s="14"/>
      <c r="YH80" s="14"/>
      <c r="YI80" s="14"/>
      <c r="YJ80" s="14"/>
      <c r="YK80" s="14"/>
      <c r="YL80" s="14"/>
      <c r="YM80" s="14"/>
      <c r="YN80" s="14"/>
      <c r="YO80" s="14"/>
      <c r="YP80" s="14"/>
      <c r="YQ80" s="14"/>
      <c r="YR80" s="14"/>
      <c r="YS80" s="14"/>
      <c r="YT80" s="14"/>
      <c r="YU80" s="14"/>
      <c r="YV80" s="14"/>
      <c r="YW80" s="14"/>
      <c r="YX80" s="14"/>
      <c r="YY80" s="14"/>
      <c r="YZ80" s="14"/>
      <c r="ZA80" s="14"/>
      <c r="ZB80" s="14"/>
      <c r="ZC80" s="14"/>
      <c r="ZD80" s="14"/>
      <c r="ZE80" s="14"/>
      <c r="ZF80" s="14"/>
      <c r="ZG80" s="14"/>
      <c r="ZH80" s="14"/>
      <c r="ZI80" s="14"/>
      <c r="ZJ80" s="14"/>
      <c r="ZK80" s="14"/>
      <c r="ZL80" s="14"/>
      <c r="ZM80" s="14"/>
      <c r="ZN80" s="14"/>
      <c r="ZO80" s="14"/>
      <c r="ZP80" s="14"/>
      <c r="ZQ80" s="14"/>
      <c r="ZR80" s="14"/>
      <c r="ZS80" s="14"/>
      <c r="ZT80" s="14"/>
      <c r="ZU80" s="14"/>
      <c r="ZV80" s="14"/>
      <c r="ZW80" s="14"/>
      <c r="ZX80" s="14"/>
      <c r="ZY80" s="14"/>
      <c r="ZZ80" s="14"/>
      <c r="AAA80" s="14"/>
      <c r="AAB80" s="14"/>
      <c r="AAC80" s="14"/>
      <c r="AAD80" s="14"/>
      <c r="AAE80" s="14"/>
      <c r="AAF80" s="14"/>
      <c r="AAG80" s="14"/>
      <c r="AAH80" s="14"/>
      <c r="AAI80" s="14"/>
      <c r="AAJ80" s="14"/>
      <c r="AAK80" s="14"/>
      <c r="AAL80" s="14"/>
      <c r="AAM80" s="14"/>
      <c r="AAN80" s="14"/>
      <c r="AAO80" s="14"/>
      <c r="AAP80" s="14"/>
      <c r="AAQ80" s="14"/>
      <c r="AAR80" s="14"/>
      <c r="AAS80" s="14"/>
      <c r="AAT80" s="14"/>
      <c r="AAU80" s="14"/>
      <c r="AAV80" s="14"/>
      <c r="AAW80" s="14"/>
      <c r="AAX80" s="14"/>
      <c r="AAY80" s="14"/>
      <c r="AAZ80" s="14"/>
      <c r="ABA80" s="14"/>
      <c r="ABB80" s="14"/>
      <c r="ABC80" s="14"/>
      <c r="ABD80" s="14"/>
      <c r="ABE80" s="14"/>
      <c r="ABF80" s="14"/>
      <c r="ABG80" s="14"/>
      <c r="ABH80" s="14"/>
      <c r="ABI80" s="14"/>
      <c r="ABJ80" s="14"/>
      <c r="ABK80" s="14"/>
      <c r="ABL80" s="14"/>
      <c r="ABM80" s="14"/>
      <c r="ABN80" s="14"/>
      <c r="ABO80" s="14"/>
      <c r="ABP80" s="14"/>
      <c r="ABQ80" s="14"/>
      <c r="ABR80" s="14"/>
      <c r="ABS80" s="14"/>
      <c r="ABT80" s="14"/>
      <c r="ABU80" s="14"/>
      <c r="ABV80" s="14"/>
      <c r="ABW80" s="14"/>
      <c r="ABX80" s="14"/>
      <c r="ABY80" s="14"/>
      <c r="ABZ80" s="14"/>
      <c r="ACA80" s="14"/>
      <c r="ACB80" s="14"/>
      <c r="ACC80" s="14"/>
      <c r="ACD80" s="14"/>
      <c r="ACE80" s="14"/>
      <c r="ACF80" s="14"/>
      <c r="ACG80" s="14"/>
      <c r="ACH80" s="14"/>
      <c r="ACI80" s="14"/>
      <c r="ACJ80" s="14"/>
      <c r="ACK80" s="14"/>
      <c r="ACL80" s="14"/>
      <c r="ACM80" s="14"/>
      <c r="ACN80" s="14"/>
      <c r="ACO80" s="14"/>
      <c r="ACP80" s="14"/>
      <c r="ACQ80" s="14"/>
      <c r="ACR80" s="14"/>
      <c r="ACS80" s="14"/>
      <c r="ACT80" s="14"/>
      <c r="ACU80" s="14"/>
      <c r="ACV80" s="14"/>
      <c r="ACW80" s="14"/>
      <c r="ACX80" s="14"/>
      <c r="ACY80" s="14"/>
      <c r="ACZ80" s="14"/>
      <c r="ADA80" s="14"/>
      <c r="ADB80" s="14"/>
      <c r="ADC80" s="14"/>
      <c r="ADD80" s="14"/>
      <c r="ADE80" s="14"/>
      <c r="ADF80" s="14"/>
      <c r="ADG80" s="14"/>
      <c r="ADH80" s="14"/>
      <c r="ADI80" s="14"/>
      <c r="ADJ80" s="14"/>
      <c r="ADK80" s="14"/>
      <c r="ADL80" s="14"/>
      <c r="ADM80" s="14"/>
      <c r="ADN80" s="14"/>
      <c r="ADO80" s="14"/>
      <c r="ADP80" s="14"/>
      <c r="ADQ80" s="14"/>
      <c r="ADR80" s="14"/>
      <c r="ADS80" s="14"/>
      <c r="ADT80" s="14"/>
      <c r="ADU80" s="14"/>
      <c r="ADV80" s="14"/>
      <c r="ADW80" s="14"/>
      <c r="ADX80" s="14"/>
      <c r="ADY80" s="14"/>
      <c r="ADZ80" s="14"/>
      <c r="AEA80" s="14"/>
      <c r="AEB80" s="14"/>
      <c r="AEC80" s="14"/>
      <c r="AED80" s="14"/>
      <c r="AEE80" s="14"/>
      <c r="AEF80" s="14"/>
      <c r="AEG80" s="14"/>
      <c r="AEH80" s="14"/>
      <c r="AEI80" s="14"/>
      <c r="AEJ80" s="14"/>
      <c r="AEK80" s="14"/>
      <c r="AEL80" s="14"/>
      <c r="AEM80" s="14"/>
      <c r="AEN80" s="14"/>
      <c r="AEO80" s="14"/>
      <c r="AEP80" s="14"/>
      <c r="AEQ80" s="14"/>
      <c r="AER80" s="14"/>
      <c r="AES80" s="14"/>
      <c r="AET80" s="14"/>
      <c r="AEU80" s="14"/>
      <c r="AEV80" s="14"/>
      <c r="AEW80" s="14"/>
      <c r="AEX80" s="14"/>
      <c r="AEY80" s="14"/>
      <c r="AEZ80" s="14"/>
      <c r="AFA80" s="14"/>
      <c r="AFB80" s="14"/>
      <c r="AFC80" s="14"/>
      <c r="AFD80" s="14"/>
      <c r="AFE80" s="14"/>
      <c r="AFF80" s="14"/>
      <c r="AFG80" s="14"/>
      <c r="AFH80" s="14"/>
      <c r="AFI80" s="14"/>
      <c r="AFJ80" s="14"/>
      <c r="AFK80" s="14"/>
      <c r="AFL80" s="14"/>
      <c r="AFM80" s="14"/>
      <c r="AFN80" s="14"/>
      <c r="AFO80" s="14"/>
      <c r="AFP80" s="14"/>
      <c r="AFQ80" s="14"/>
      <c r="AFR80" s="14"/>
      <c r="AFS80" s="14"/>
      <c r="AFT80" s="14"/>
      <c r="AFU80" s="14"/>
      <c r="AFV80" s="14"/>
      <c r="AFW80" s="14"/>
      <c r="AFX80" s="14"/>
      <c r="AFY80" s="14"/>
      <c r="AFZ80" s="14"/>
      <c r="AGA80" s="14"/>
      <c r="AGB80" s="14"/>
      <c r="AGC80" s="14"/>
      <c r="AGD80" s="14"/>
      <c r="AGE80" s="14"/>
      <c r="AGF80" s="14"/>
      <c r="AGG80" s="14"/>
      <c r="AGH80" s="14"/>
      <c r="AGI80" s="14"/>
      <c r="AGJ80" s="14"/>
      <c r="AGK80" s="14"/>
      <c r="AGL80" s="14"/>
      <c r="AGM80" s="14"/>
      <c r="AGN80" s="14"/>
      <c r="AGO80" s="14"/>
      <c r="AGP80" s="14"/>
      <c r="AGQ80" s="14"/>
      <c r="AGR80" s="14"/>
      <c r="AGS80" s="14"/>
      <c r="AGT80" s="14"/>
      <c r="AGU80" s="14"/>
      <c r="AGV80" s="14"/>
      <c r="AGW80" s="14"/>
      <c r="AGX80" s="14"/>
      <c r="AGY80" s="14"/>
      <c r="AGZ80" s="14"/>
      <c r="AHA80" s="14"/>
      <c r="AHB80" s="14"/>
      <c r="AHC80" s="14"/>
      <c r="AHD80" s="14"/>
      <c r="AHE80" s="14"/>
      <c r="AHF80" s="14"/>
      <c r="AHG80" s="14"/>
      <c r="AHH80" s="14"/>
      <c r="AHI80" s="14"/>
      <c r="AHJ80" s="14"/>
      <c r="AHK80" s="14"/>
      <c r="AHL80" s="14"/>
      <c r="AHM80" s="14"/>
      <c r="AHN80" s="14"/>
      <c r="AHO80" s="14"/>
      <c r="AHP80" s="14"/>
      <c r="AHQ80" s="14"/>
      <c r="AHR80" s="14"/>
      <c r="AHS80" s="14"/>
      <c r="AHT80" s="14"/>
      <c r="AHU80" s="14"/>
      <c r="AHV80" s="14"/>
      <c r="AHW80" s="14"/>
      <c r="AHX80" s="14"/>
      <c r="AHY80" s="14"/>
      <c r="AHZ80" s="14"/>
      <c r="AIA80" s="14"/>
      <c r="AIB80" s="14"/>
      <c r="AIC80" s="14"/>
      <c r="AID80" s="14"/>
      <c r="AIE80" s="14"/>
      <c r="AIF80" s="14"/>
      <c r="AIG80" s="14"/>
      <c r="AIH80" s="14"/>
      <c r="AII80" s="14"/>
      <c r="AIJ80" s="14"/>
      <c r="AIK80" s="14"/>
      <c r="AIL80" s="14"/>
      <c r="AIM80" s="14"/>
      <c r="AIN80" s="14"/>
      <c r="AIO80" s="14"/>
      <c r="AIP80" s="14"/>
      <c r="AIQ80" s="14"/>
      <c r="AIR80" s="14"/>
      <c r="AIS80" s="14"/>
      <c r="AIT80" s="14"/>
      <c r="AIU80" s="14"/>
      <c r="AIV80" s="14"/>
      <c r="AIW80" s="14"/>
      <c r="AIX80" s="14"/>
      <c r="AIY80" s="14"/>
      <c r="AIZ80" s="14"/>
      <c r="AJA80" s="14"/>
      <c r="AJB80" s="14"/>
      <c r="AJC80" s="14"/>
      <c r="AJD80" s="14"/>
      <c r="AJE80" s="14"/>
      <c r="AJF80" s="14"/>
      <c r="AJG80" s="14"/>
      <c r="AJH80" s="14"/>
      <c r="AJI80" s="14"/>
      <c r="AJJ80" s="14"/>
      <c r="AJK80" s="14"/>
      <c r="AJL80" s="14"/>
      <c r="AJM80" s="14"/>
      <c r="AJN80" s="14"/>
      <c r="AJO80" s="14"/>
      <c r="AJP80" s="14"/>
      <c r="AJQ80" s="14"/>
      <c r="AJR80" s="14"/>
      <c r="AJS80" s="14"/>
      <c r="AJT80" s="14"/>
      <c r="AJU80" s="14"/>
      <c r="AJV80" s="14"/>
      <c r="AJW80" s="14"/>
      <c r="AJX80" s="14"/>
      <c r="AJY80" s="14"/>
      <c r="AJZ80" s="14"/>
      <c r="AKA80" s="14"/>
      <c r="AKB80" s="14"/>
      <c r="AKC80" s="14"/>
      <c r="AKD80" s="14"/>
      <c r="AKE80" s="14"/>
      <c r="AKF80" s="14"/>
      <c r="AKG80" s="14"/>
      <c r="AKH80" s="14"/>
      <c r="AKI80" s="14"/>
      <c r="AKJ80" s="14"/>
      <c r="AKK80" s="14"/>
      <c r="AKL80" s="14"/>
      <c r="AKM80" s="14"/>
      <c r="AKN80" s="14"/>
      <c r="AKO80" s="14"/>
      <c r="AKP80" s="14"/>
      <c r="AKQ80" s="14"/>
      <c r="AKR80" s="14"/>
      <c r="AKS80" s="14"/>
      <c r="AKT80" s="14"/>
      <c r="AKU80" s="14"/>
      <c r="AKV80" s="14"/>
      <c r="AKW80" s="14"/>
      <c r="AKX80" s="14"/>
      <c r="AKY80" s="14"/>
      <c r="AKZ80" s="14"/>
      <c r="ALA80" s="14"/>
      <c r="ALB80" s="14"/>
      <c r="ALC80" s="14"/>
      <c r="ALD80" s="14"/>
      <c r="ALE80" s="14"/>
      <c r="ALF80" s="14"/>
      <c r="ALG80" s="14"/>
      <c r="ALH80" s="14"/>
      <c r="ALI80" s="14"/>
      <c r="ALJ80" s="14"/>
      <c r="ALK80" s="14"/>
      <c r="ALL80" s="14"/>
      <c r="ALM80" s="14"/>
      <c r="ALN80" s="14"/>
      <c r="ALO80" s="14"/>
      <c r="ALP80" s="14"/>
      <c r="ALQ80" s="14"/>
      <c r="ALR80" s="14"/>
      <c r="ALS80" s="14"/>
      <c r="ALT80" s="14"/>
      <c r="ALU80" s="14"/>
      <c r="ALV80" s="14"/>
      <c r="ALW80" s="14"/>
      <c r="ALX80" s="14"/>
      <c r="ALY80" s="14"/>
      <c r="ALZ80" s="14"/>
      <c r="AMA80" s="14"/>
      <c r="AMB80" s="14"/>
      <c r="AMC80" s="14"/>
      <c r="AMD80" s="14"/>
      <c r="AME80" s="14"/>
      <c r="AMF80" s="14"/>
      <c r="AMG80" s="14"/>
      <c r="AMH80" s="14"/>
      <c r="AMI80" s="14"/>
      <c r="AMJ80" s="14"/>
      <c r="AMK80" s="14"/>
      <c r="AML80" s="14"/>
      <c r="AMM80" s="14"/>
      <c r="AMN80" s="14"/>
      <c r="AMO80" s="14"/>
      <c r="AMP80" s="14"/>
      <c r="AMQ80" s="14"/>
      <c r="AMR80" s="14"/>
      <c r="AMS80" s="14"/>
      <c r="AMT80" s="14"/>
      <c r="AMU80" s="14"/>
      <c r="AMV80" s="14"/>
      <c r="AMW80" s="14"/>
      <c r="AMX80" s="14"/>
      <c r="AMY80" s="14"/>
      <c r="AMZ80" s="14"/>
      <c r="ANA80" s="14"/>
      <c r="ANB80" s="14"/>
      <c r="ANC80" s="14"/>
      <c r="AND80" s="14"/>
      <c r="ANE80" s="14"/>
      <c r="ANF80" s="14"/>
      <c r="ANG80" s="14"/>
      <c r="ANH80" s="14"/>
      <c r="ANI80" s="14"/>
      <c r="ANJ80" s="14"/>
      <c r="ANK80" s="14"/>
      <c r="ANL80" s="14"/>
      <c r="ANM80" s="14"/>
      <c r="ANN80" s="14"/>
      <c r="ANO80" s="14"/>
      <c r="ANP80" s="14"/>
      <c r="ANQ80" s="14"/>
      <c r="ANR80" s="14"/>
      <c r="ANS80" s="14"/>
      <c r="ANT80" s="14"/>
      <c r="ANU80" s="14"/>
      <c r="ANV80" s="14"/>
      <c r="ANW80" s="14"/>
      <c r="ANX80" s="14"/>
      <c r="ANY80" s="14"/>
      <c r="ANZ80" s="14"/>
      <c r="AOA80" s="14"/>
      <c r="AOB80" s="14"/>
      <c r="AOC80" s="14"/>
      <c r="AOD80" s="14"/>
      <c r="AOE80" s="14"/>
      <c r="AOF80" s="14"/>
      <c r="AOG80" s="14"/>
      <c r="AOH80" s="14"/>
      <c r="AOI80" s="14"/>
      <c r="AOJ80" s="14"/>
      <c r="AOK80" s="14"/>
      <c r="AOL80" s="14"/>
      <c r="AOM80" s="14"/>
      <c r="AON80" s="14"/>
      <c r="AOO80" s="14"/>
      <c r="AOP80" s="14"/>
      <c r="AOQ80" s="14"/>
      <c r="AOR80" s="14"/>
      <c r="AOS80" s="14"/>
      <c r="AOT80" s="14"/>
      <c r="AOU80" s="14"/>
      <c r="AOV80" s="14"/>
      <c r="AOW80" s="14"/>
      <c r="AOX80" s="14"/>
      <c r="AOY80" s="14"/>
      <c r="AOZ80" s="14"/>
      <c r="APA80" s="14"/>
      <c r="APB80" s="14"/>
      <c r="APC80" s="14"/>
      <c r="APD80" s="14"/>
      <c r="APE80" s="14"/>
      <c r="APF80" s="14"/>
      <c r="APG80" s="14"/>
      <c r="APH80" s="14"/>
      <c r="API80" s="14"/>
      <c r="APJ80" s="14"/>
      <c r="APK80" s="14"/>
      <c r="APL80" s="14"/>
      <c r="APM80" s="14"/>
      <c r="APN80" s="14"/>
      <c r="APO80" s="14"/>
      <c r="APP80" s="14"/>
      <c r="APQ80" s="14"/>
      <c r="APR80" s="14"/>
      <c r="APS80" s="14"/>
      <c r="APT80" s="14"/>
      <c r="APU80" s="14"/>
      <c r="APV80" s="14"/>
      <c r="APW80" s="14"/>
      <c r="APX80" s="14"/>
      <c r="APY80" s="14"/>
      <c r="APZ80" s="14"/>
      <c r="AQA80" s="14"/>
      <c r="AQB80" s="14"/>
      <c r="AQC80" s="14"/>
      <c r="AQD80" s="14"/>
      <c r="AQE80" s="14"/>
      <c r="AQF80" s="14"/>
      <c r="AQG80" s="14"/>
      <c r="AQH80" s="14"/>
      <c r="AQI80" s="14"/>
      <c r="AQJ80" s="14"/>
      <c r="AQK80" s="14"/>
      <c r="AQL80" s="14"/>
      <c r="AQM80" s="14"/>
      <c r="AQN80" s="14"/>
      <c r="AQO80" s="14"/>
      <c r="AQP80" s="14"/>
      <c r="AQQ80" s="14"/>
      <c r="AQR80" s="14"/>
      <c r="AQS80" s="14"/>
      <c r="AQT80" s="14"/>
      <c r="AQU80" s="14"/>
      <c r="AQV80" s="14"/>
      <c r="AQW80" s="14"/>
      <c r="AQX80" s="14"/>
      <c r="AQY80" s="14"/>
      <c r="AQZ80" s="14"/>
      <c r="ARA80" s="14"/>
      <c r="ARB80" s="14"/>
      <c r="ARC80" s="14"/>
      <c r="ARD80" s="14"/>
      <c r="ARE80" s="14"/>
      <c r="ARF80" s="14"/>
      <c r="ARG80" s="14"/>
      <c r="ARH80" s="14"/>
      <c r="ARI80" s="14"/>
      <c r="ARJ80" s="14"/>
      <c r="ARK80" s="14"/>
      <c r="ARL80" s="14"/>
      <c r="ARM80" s="14"/>
      <c r="ARN80" s="14"/>
      <c r="ARO80" s="14"/>
      <c r="ARP80" s="14"/>
      <c r="ARQ80" s="14"/>
      <c r="ARR80" s="14"/>
      <c r="ARS80" s="14"/>
      <c r="ART80" s="14"/>
      <c r="ARU80" s="14"/>
      <c r="ARV80" s="14"/>
      <c r="ARW80" s="14"/>
      <c r="ARX80" s="14"/>
      <c r="ARY80" s="14"/>
      <c r="ARZ80" s="14"/>
      <c r="ASA80" s="14"/>
      <c r="ASB80" s="14"/>
      <c r="ASC80" s="14"/>
      <c r="ASD80" s="14"/>
      <c r="ASE80" s="14"/>
      <c r="ASF80" s="14"/>
      <c r="ASG80" s="14"/>
      <c r="ASH80" s="14"/>
      <c r="ASI80" s="14"/>
      <c r="ASJ80" s="14"/>
      <c r="ASK80" s="14"/>
      <c r="ASL80" s="14"/>
      <c r="ASM80" s="14"/>
      <c r="ASN80" s="14"/>
      <c r="ASO80" s="14"/>
      <c r="ASP80" s="14"/>
      <c r="ASQ80" s="14"/>
      <c r="ASR80" s="14"/>
      <c r="ASS80" s="14"/>
      <c r="AST80" s="14"/>
      <c r="ASU80" s="14"/>
      <c r="ASV80" s="14"/>
      <c r="ASW80" s="14"/>
      <c r="ASX80" s="14"/>
      <c r="ASY80" s="14"/>
      <c r="ASZ80" s="14"/>
      <c r="ATA80" s="14"/>
      <c r="ATB80" s="14"/>
      <c r="ATC80" s="14"/>
      <c r="ATD80" s="14"/>
      <c r="ATE80" s="14"/>
      <c r="ATF80" s="14"/>
      <c r="ATG80" s="14"/>
      <c r="ATH80" s="14"/>
      <c r="ATI80" s="14"/>
      <c r="ATJ80" s="14"/>
      <c r="ATK80" s="14"/>
      <c r="ATL80" s="14"/>
      <c r="ATM80" s="14"/>
      <c r="ATN80" s="14"/>
      <c r="ATO80" s="14"/>
      <c r="ATP80" s="14"/>
      <c r="ATQ80" s="14"/>
      <c r="ATR80" s="14"/>
      <c r="ATS80" s="14"/>
      <c r="ATT80" s="14"/>
      <c r="ATU80" s="14"/>
      <c r="ATV80" s="14"/>
      <c r="ATW80" s="14"/>
      <c r="ATX80" s="14"/>
      <c r="ATY80" s="14"/>
      <c r="ATZ80" s="14"/>
      <c r="AUA80" s="14"/>
      <c r="AUB80" s="14"/>
      <c r="AUC80" s="14"/>
      <c r="AUD80" s="14"/>
      <c r="AUE80" s="14"/>
      <c r="AUF80" s="14"/>
      <c r="AUG80" s="14"/>
      <c r="AUH80" s="14"/>
      <c r="AUI80" s="14"/>
      <c r="AUJ80" s="14"/>
      <c r="AUK80" s="14"/>
      <c r="AUL80" s="14"/>
      <c r="AUM80" s="14"/>
      <c r="AUN80" s="14"/>
      <c r="AUO80" s="14"/>
      <c r="AUP80" s="14"/>
      <c r="AUQ80" s="14"/>
      <c r="AUR80" s="14"/>
      <c r="AUS80" s="14"/>
      <c r="AUT80" s="14"/>
      <c r="AUU80" s="14"/>
      <c r="AUV80" s="14"/>
      <c r="AUW80" s="14"/>
      <c r="AUX80" s="14"/>
      <c r="AUY80" s="14"/>
      <c r="AUZ80" s="14"/>
      <c r="AVA80" s="14"/>
      <c r="AVB80" s="14"/>
      <c r="AVC80" s="14"/>
      <c r="AVD80" s="14"/>
      <c r="AVE80" s="14"/>
      <c r="AVF80" s="14"/>
      <c r="AVG80" s="14"/>
      <c r="AVH80" s="14"/>
      <c r="AVI80" s="14"/>
      <c r="AVJ80" s="14"/>
      <c r="AVK80" s="14"/>
      <c r="AVL80" s="14"/>
      <c r="AVM80" s="14"/>
      <c r="AVN80" s="14"/>
      <c r="AVO80" s="14"/>
      <c r="AVP80" s="14"/>
      <c r="AVQ80" s="14"/>
      <c r="AVR80" s="14"/>
      <c r="AVS80" s="14"/>
      <c r="AVT80" s="14"/>
      <c r="AVU80" s="14"/>
      <c r="AVV80" s="14"/>
      <c r="AVW80" s="14"/>
      <c r="AVX80" s="14"/>
      <c r="AVY80" s="14"/>
      <c r="AVZ80" s="14"/>
      <c r="AWA80" s="14"/>
      <c r="AWB80" s="14"/>
      <c r="AWC80" s="14"/>
      <c r="AWD80" s="14"/>
      <c r="AWE80" s="14"/>
      <c r="AWF80" s="14"/>
      <c r="AWG80" s="14"/>
      <c r="AWH80" s="14"/>
      <c r="AWI80" s="14"/>
      <c r="AWJ80" s="14"/>
      <c r="AWK80" s="14"/>
      <c r="AWL80" s="14"/>
      <c r="AWM80" s="14"/>
      <c r="AWN80" s="14"/>
      <c r="AWO80" s="14"/>
      <c r="AWP80" s="14"/>
      <c r="AWQ80" s="14"/>
      <c r="AWR80" s="14"/>
      <c r="AWS80" s="14"/>
      <c r="AWT80" s="14"/>
      <c r="AWU80" s="14"/>
      <c r="AWV80" s="14"/>
      <c r="AWW80" s="14"/>
      <c r="AWX80" s="14"/>
      <c r="AWY80" s="14"/>
      <c r="AWZ80" s="14"/>
      <c r="AXA80" s="14"/>
      <c r="AXB80" s="14"/>
      <c r="AXC80" s="14"/>
      <c r="AXD80" s="14"/>
      <c r="AXE80" s="14"/>
      <c r="AXF80" s="14"/>
      <c r="AXG80" s="14"/>
      <c r="AXH80" s="14"/>
      <c r="AXI80" s="14"/>
      <c r="AXJ80" s="14"/>
      <c r="AXK80" s="14"/>
      <c r="AXL80" s="14"/>
      <c r="AXM80" s="14"/>
      <c r="AXN80" s="14"/>
      <c r="AXO80" s="14"/>
      <c r="AXP80" s="14"/>
      <c r="AXQ80" s="14"/>
      <c r="AXR80" s="14"/>
      <c r="AXS80" s="14"/>
      <c r="AXT80" s="14"/>
      <c r="AXU80" s="14"/>
      <c r="AXV80" s="14"/>
      <c r="AXW80" s="14"/>
      <c r="AXX80" s="14"/>
      <c r="AXY80" s="14"/>
      <c r="AXZ80" s="14"/>
      <c r="AYA80" s="14"/>
      <c r="AYB80" s="14"/>
      <c r="AYC80" s="14"/>
      <c r="AYD80" s="14"/>
      <c r="AYE80" s="14"/>
      <c r="AYF80" s="14"/>
      <c r="AYG80" s="14"/>
      <c r="AYH80" s="14"/>
      <c r="AYI80" s="14"/>
      <c r="AYJ80" s="14"/>
      <c r="AYK80" s="14"/>
      <c r="AYL80" s="14"/>
      <c r="AYM80" s="14"/>
      <c r="AYN80" s="14"/>
      <c r="AYO80" s="14"/>
      <c r="AYP80" s="14"/>
      <c r="AYQ80" s="14"/>
      <c r="AYR80" s="14"/>
      <c r="AYS80" s="14"/>
      <c r="AYT80" s="14"/>
      <c r="AYU80" s="14"/>
      <c r="AYV80" s="14"/>
      <c r="AYW80" s="14"/>
      <c r="AYX80" s="14"/>
      <c r="AYY80" s="14"/>
      <c r="AYZ80" s="14"/>
      <c r="AZA80" s="14"/>
      <c r="AZB80" s="14"/>
      <c r="AZC80" s="14"/>
      <c r="AZD80" s="14"/>
      <c r="AZE80" s="14"/>
      <c r="AZF80" s="14"/>
      <c r="AZG80" s="14"/>
      <c r="AZH80" s="14"/>
      <c r="AZI80" s="14"/>
      <c r="AZJ80" s="14"/>
      <c r="AZK80" s="14"/>
      <c r="AZL80" s="14"/>
      <c r="AZM80" s="14"/>
      <c r="AZN80" s="14"/>
      <c r="AZO80" s="14"/>
      <c r="AZP80" s="14"/>
      <c r="AZQ80" s="14"/>
      <c r="AZR80" s="14"/>
      <c r="AZS80" s="14"/>
      <c r="AZT80" s="14"/>
      <c r="AZU80" s="14"/>
      <c r="AZV80" s="14"/>
      <c r="AZW80" s="14"/>
      <c r="AZX80" s="14"/>
      <c r="AZY80" s="14"/>
      <c r="AZZ80" s="14"/>
      <c r="BAA80" s="14"/>
      <c r="BAB80" s="14"/>
      <c r="BAC80" s="14"/>
      <c r="BAD80" s="14"/>
      <c r="BAE80" s="14"/>
      <c r="BAF80" s="14"/>
      <c r="BAG80" s="14"/>
      <c r="BAH80" s="14"/>
      <c r="BAI80" s="14"/>
      <c r="BAJ80" s="14"/>
      <c r="BAK80" s="14"/>
      <c r="BAL80" s="14"/>
      <c r="BAM80" s="14"/>
      <c r="BAN80" s="14"/>
      <c r="BAO80" s="14"/>
      <c r="BAP80" s="14"/>
      <c r="BAQ80" s="14"/>
      <c r="BAR80" s="14"/>
      <c r="BAS80" s="14"/>
      <c r="BAT80" s="14"/>
      <c r="BAU80" s="14"/>
      <c r="BAV80" s="14"/>
      <c r="BAW80" s="14"/>
      <c r="BAX80" s="14"/>
      <c r="BAY80" s="14"/>
      <c r="BAZ80" s="14"/>
      <c r="BBA80" s="14"/>
      <c r="BBB80" s="14"/>
      <c r="BBC80" s="14"/>
      <c r="BBD80" s="14"/>
      <c r="BBE80" s="14"/>
      <c r="BBF80" s="14"/>
      <c r="BBG80" s="14"/>
      <c r="BBH80" s="14"/>
      <c r="BBI80" s="14"/>
      <c r="BBJ80" s="14"/>
      <c r="BBK80" s="14"/>
      <c r="BBL80" s="14"/>
      <c r="BBM80" s="14"/>
      <c r="BBN80" s="14"/>
      <c r="BBO80" s="14"/>
      <c r="BBP80" s="14"/>
      <c r="BBQ80" s="14"/>
      <c r="BBR80" s="14"/>
      <c r="BBS80" s="14"/>
      <c r="BBT80" s="14"/>
      <c r="BBU80" s="14"/>
      <c r="BBV80" s="14"/>
      <c r="BBW80" s="14"/>
      <c r="BBX80" s="14"/>
      <c r="BBY80" s="14"/>
      <c r="BBZ80" s="14"/>
      <c r="BCA80" s="14"/>
      <c r="BCB80" s="14"/>
      <c r="BCC80" s="14"/>
      <c r="BCD80" s="14"/>
      <c r="BCE80" s="14"/>
      <c r="BCF80" s="14"/>
      <c r="BCG80" s="14"/>
      <c r="BCH80" s="14"/>
      <c r="BCI80" s="14"/>
      <c r="BCJ80" s="14"/>
      <c r="BCK80" s="14"/>
      <c r="BCL80" s="14"/>
      <c r="BCM80" s="14"/>
      <c r="BCN80" s="14"/>
      <c r="BCO80" s="14"/>
      <c r="BCP80" s="14"/>
      <c r="BCQ80" s="14"/>
      <c r="BCR80" s="14"/>
      <c r="BCS80" s="14"/>
      <c r="BCT80" s="14"/>
      <c r="BCU80" s="14"/>
      <c r="BCV80" s="14"/>
      <c r="BCW80" s="14"/>
      <c r="BCX80" s="14"/>
      <c r="BCY80" s="14"/>
      <c r="BCZ80" s="14"/>
      <c r="BDA80" s="14"/>
      <c r="BDB80" s="14"/>
      <c r="BDC80" s="14"/>
      <c r="BDD80" s="14"/>
      <c r="BDE80" s="14"/>
      <c r="BDF80" s="14"/>
      <c r="BDG80" s="14"/>
      <c r="BDH80" s="14"/>
      <c r="BDI80" s="14"/>
      <c r="BDJ80" s="14"/>
      <c r="BDK80" s="14"/>
      <c r="BDL80" s="14"/>
      <c r="BDM80" s="14"/>
      <c r="BDN80" s="14"/>
      <c r="BDO80" s="14"/>
      <c r="BDP80" s="14"/>
      <c r="BDQ80" s="14"/>
      <c r="BDR80" s="14"/>
      <c r="BDS80" s="14"/>
      <c r="BDT80" s="14"/>
      <c r="BDU80" s="14"/>
      <c r="BDV80" s="14"/>
      <c r="BDW80" s="14"/>
      <c r="BDX80" s="14"/>
      <c r="BDY80" s="14"/>
      <c r="BDZ80" s="14"/>
      <c r="BEA80" s="14"/>
      <c r="BEB80" s="14"/>
      <c r="BEC80" s="14"/>
      <c r="BED80" s="14"/>
      <c r="BEE80" s="14"/>
      <c r="BEF80" s="14"/>
      <c r="BEG80" s="14"/>
      <c r="BEH80" s="14"/>
      <c r="BEI80" s="14"/>
      <c r="BEJ80" s="14"/>
      <c r="BEK80" s="14"/>
      <c r="BEL80" s="14"/>
      <c r="BEM80" s="14"/>
      <c r="BEN80" s="14"/>
      <c r="BEO80" s="14"/>
      <c r="BEP80" s="14"/>
      <c r="BEQ80" s="14"/>
      <c r="BER80" s="14"/>
      <c r="BES80" s="14"/>
      <c r="BET80" s="14"/>
      <c r="BEU80" s="14"/>
      <c r="BEV80" s="14"/>
      <c r="BEW80" s="14"/>
      <c r="BEX80" s="14"/>
      <c r="BEY80" s="14"/>
      <c r="BEZ80" s="14"/>
      <c r="BFA80" s="14"/>
      <c r="BFB80" s="14"/>
      <c r="BFC80" s="14"/>
      <c r="BFD80" s="14"/>
      <c r="BFE80" s="14"/>
      <c r="BFF80" s="14"/>
      <c r="BFG80" s="14"/>
      <c r="BFH80" s="14"/>
      <c r="BFI80" s="14"/>
      <c r="BFJ80" s="14"/>
      <c r="BFK80" s="14"/>
      <c r="BFL80" s="14"/>
      <c r="BFM80" s="14"/>
      <c r="BFN80" s="14"/>
      <c r="BFO80" s="14"/>
      <c r="BFP80" s="14"/>
      <c r="BFQ80" s="14"/>
      <c r="BFR80" s="14"/>
      <c r="BFS80" s="14"/>
      <c r="BFT80" s="14"/>
      <c r="BFU80" s="14"/>
      <c r="BFV80" s="14"/>
      <c r="BFW80" s="14"/>
      <c r="BFX80" s="14"/>
      <c r="BFY80" s="14"/>
      <c r="BFZ80" s="14"/>
      <c r="BGA80" s="14"/>
      <c r="BGB80" s="14"/>
      <c r="BGC80" s="14"/>
      <c r="BGD80" s="14"/>
      <c r="BGE80" s="14"/>
      <c r="BGF80" s="14"/>
      <c r="BGG80" s="14"/>
      <c r="BGH80" s="14"/>
      <c r="BGI80" s="14"/>
      <c r="BGJ80" s="14"/>
      <c r="BGK80" s="14"/>
      <c r="BGL80" s="14"/>
      <c r="BGM80" s="14"/>
      <c r="BGN80" s="14"/>
      <c r="BGO80" s="14"/>
      <c r="BGP80" s="14"/>
      <c r="BGQ80" s="14"/>
      <c r="BGR80" s="14"/>
      <c r="BGS80" s="14"/>
      <c r="BGT80" s="14"/>
      <c r="BGU80" s="14"/>
      <c r="BGV80" s="14"/>
      <c r="BGW80" s="14"/>
      <c r="BGX80" s="14"/>
      <c r="BGY80" s="14"/>
      <c r="BGZ80" s="14"/>
      <c r="BHA80" s="14"/>
      <c r="BHB80" s="14"/>
      <c r="BHC80" s="14"/>
      <c r="BHD80" s="14"/>
      <c r="BHE80" s="14"/>
      <c r="BHF80" s="14"/>
      <c r="BHG80" s="14"/>
      <c r="BHH80" s="14"/>
      <c r="BHI80" s="14"/>
      <c r="BHJ80" s="14"/>
      <c r="BHK80" s="14"/>
      <c r="BHL80" s="14"/>
      <c r="BHM80" s="14"/>
      <c r="BHN80" s="14"/>
      <c r="BHO80" s="14"/>
      <c r="BHP80" s="14"/>
      <c r="BHQ80" s="14"/>
      <c r="BHR80" s="14"/>
      <c r="BHS80" s="14"/>
      <c r="BHT80" s="14"/>
      <c r="BHU80" s="14"/>
      <c r="BHV80" s="14"/>
      <c r="BHW80" s="14"/>
      <c r="BHX80" s="14"/>
      <c r="BHY80" s="14"/>
      <c r="BHZ80" s="14"/>
      <c r="BIA80" s="14"/>
      <c r="BIB80" s="14"/>
      <c r="BIC80" s="14"/>
      <c r="BID80" s="14"/>
      <c r="BIE80" s="14"/>
      <c r="BIF80" s="14"/>
      <c r="BIG80" s="14"/>
      <c r="BIH80" s="14"/>
      <c r="BII80" s="14"/>
      <c r="BIJ80" s="14"/>
      <c r="BIK80" s="14"/>
      <c r="BIL80" s="14"/>
      <c r="BIM80" s="14"/>
      <c r="BIN80" s="14"/>
      <c r="BIO80" s="14"/>
      <c r="BIP80" s="14"/>
      <c r="BIQ80" s="14"/>
      <c r="BIR80" s="14"/>
      <c r="BIS80" s="14"/>
      <c r="BIT80" s="14"/>
      <c r="BIU80" s="14"/>
      <c r="BIV80" s="14"/>
      <c r="BIW80" s="14"/>
      <c r="BIX80" s="14"/>
      <c r="BIY80" s="14"/>
      <c r="BIZ80" s="14"/>
      <c r="BJA80" s="14"/>
      <c r="BJB80" s="14"/>
      <c r="BJC80" s="14"/>
      <c r="BJD80" s="14"/>
      <c r="BJE80" s="14"/>
      <c r="BJF80" s="14"/>
      <c r="BJG80" s="14"/>
      <c r="BJH80" s="14"/>
      <c r="BJI80" s="14"/>
      <c r="BJJ80" s="14"/>
      <c r="BJK80" s="14"/>
      <c r="BJL80" s="14"/>
      <c r="BJM80" s="14"/>
      <c r="BJN80" s="14"/>
      <c r="BJO80" s="14"/>
      <c r="BJP80" s="14"/>
      <c r="BJQ80" s="14"/>
      <c r="BJR80" s="14"/>
      <c r="BJS80" s="14"/>
      <c r="BJT80" s="14"/>
      <c r="BJU80" s="14"/>
      <c r="BJV80" s="14"/>
      <c r="BJW80" s="14"/>
      <c r="BJX80" s="14"/>
      <c r="BJY80" s="14"/>
      <c r="BJZ80" s="14"/>
      <c r="BKA80" s="14"/>
      <c r="BKB80" s="14"/>
      <c r="BKC80" s="14"/>
      <c r="BKD80" s="14"/>
      <c r="BKE80" s="14"/>
      <c r="BKF80" s="14"/>
      <c r="BKG80" s="14"/>
      <c r="BKH80" s="14"/>
      <c r="BKI80" s="14"/>
      <c r="BKJ80" s="14"/>
      <c r="BKK80" s="14"/>
      <c r="BKL80" s="14"/>
      <c r="BKM80" s="14"/>
      <c r="BKN80" s="14"/>
      <c r="BKO80" s="14"/>
      <c r="BKP80" s="14"/>
      <c r="BKQ80" s="14"/>
      <c r="BKR80" s="14"/>
      <c r="BKS80" s="14"/>
      <c r="BKT80" s="14"/>
      <c r="BKU80" s="14"/>
      <c r="BKV80" s="14"/>
      <c r="BKW80" s="14"/>
      <c r="BKX80" s="14"/>
      <c r="BKY80" s="14"/>
      <c r="BKZ80" s="14"/>
      <c r="BLA80" s="14"/>
      <c r="BLB80" s="14"/>
      <c r="BLC80" s="14"/>
      <c r="BLD80" s="14"/>
      <c r="BLE80" s="14"/>
      <c r="BLF80" s="14"/>
      <c r="BLG80" s="14"/>
      <c r="BLH80" s="14"/>
      <c r="BLI80" s="14"/>
      <c r="BLJ80" s="14"/>
      <c r="BLK80" s="14"/>
      <c r="BLL80" s="14"/>
      <c r="BLM80" s="14"/>
      <c r="BLN80" s="14"/>
      <c r="BLO80" s="14"/>
      <c r="BLP80" s="14"/>
      <c r="BLQ80" s="14"/>
      <c r="BLR80" s="14"/>
      <c r="BLS80" s="14"/>
      <c r="BLT80" s="14"/>
      <c r="BLU80" s="14"/>
      <c r="BLV80" s="14"/>
      <c r="BLW80" s="14"/>
      <c r="BLX80" s="14"/>
      <c r="BLY80" s="14"/>
      <c r="BLZ80" s="14"/>
      <c r="BMA80" s="14"/>
      <c r="BMB80" s="14"/>
      <c r="BMC80" s="14"/>
      <c r="BMD80" s="14"/>
      <c r="BME80" s="14"/>
      <c r="BMF80" s="14"/>
      <c r="BMG80" s="14"/>
      <c r="BMH80" s="14"/>
      <c r="BMI80" s="14"/>
      <c r="BMJ80" s="14"/>
      <c r="BMK80" s="14"/>
      <c r="BML80" s="14"/>
      <c r="BMM80" s="14"/>
      <c r="BMN80" s="14"/>
      <c r="BMO80" s="14"/>
      <c r="BMP80" s="14"/>
      <c r="BMQ80" s="14"/>
      <c r="BMR80" s="14"/>
      <c r="BMS80" s="14"/>
      <c r="BMT80" s="14"/>
      <c r="BMU80" s="14"/>
      <c r="BMV80" s="14"/>
      <c r="BMW80" s="14"/>
      <c r="BMX80" s="14"/>
      <c r="BMY80" s="14"/>
      <c r="BMZ80" s="14"/>
      <c r="BNA80" s="14"/>
      <c r="BNB80" s="14"/>
      <c r="BNC80" s="14"/>
      <c r="BND80" s="14"/>
      <c r="BNE80" s="14"/>
      <c r="BNF80" s="14"/>
      <c r="BNG80" s="14"/>
      <c r="BNH80" s="14"/>
      <c r="BNI80" s="14"/>
      <c r="BNJ80" s="14"/>
      <c r="BNK80" s="14"/>
      <c r="BNL80" s="14"/>
      <c r="BNM80" s="14"/>
      <c r="BNN80" s="14"/>
      <c r="BNO80" s="14"/>
      <c r="BNP80" s="14"/>
      <c r="BNQ80" s="14"/>
      <c r="BNR80" s="14"/>
      <c r="BNS80" s="14"/>
      <c r="BNT80" s="14"/>
      <c r="BNU80" s="14"/>
      <c r="BNV80" s="14"/>
      <c r="BNW80" s="14"/>
      <c r="BNX80" s="14"/>
      <c r="BNY80" s="14"/>
      <c r="BNZ80" s="14"/>
      <c r="BOA80" s="14"/>
      <c r="BOB80" s="14"/>
      <c r="BOC80" s="14"/>
      <c r="BOD80" s="14"/>
      <c r="BOE80" s="14"/>
      <c r="BOF80" s="14"/>
      <c r="BOG80" s="14"/>
      <c r="BOH80" s="14"/>
      <c r="BOI80" s="14"/>
      <c r="BOJ80" s="14"/>
      <c r="BOK80" s="14"/>
      <c r="BOL80" s="14"/>
      <c r="BOM80" s="14"/>
      <c r="BON80" s="14"/>
      <c r="BOO80" s="14"/>
      <c r="BOP80" s="14"/>
      <c r="BOQ80" s="14"/>
      <c r="BOR80" s="14"/>
      <c r="BOS80" s="14"/>
      <c r="BOT80" s="14"/>
      <c r="BOU80" s="14"/>
      <c r="BOV80" s="14"/>
      <c r="BOW80" s="14"/>
      <c r="BOX80" s="14"/>
      <c r="BOY80" s="14"/>
      <c r="BOZ80" s="14"/>
      <c r="BPA80" s="14"/>
      <c r="BPB80" s="14"/>
      <c r="BPC80" s="14"/>
      <c r="BPD80" s="14"/>
      <c r="BPE80" s="14"/>
      <c r="BPF80" s="14"/>
      <c r="BPG80" s="14"/>
      <c r="BPH80" s="14"/>
      <c r="BPI80" s="14"/>
      <c r="BPJ80" s="14"/>
      <c r="BPK80" s="14"/>
      <c r="BPL80" s="14"/>
      <c r="BPM80" s="14"/>
      <c r="BPN80" s="14"/>
      <c r="BPO80" s="14"/>
      <c r="BPP80" s="14"/>
      <c r="BPQ80" s="14"/>
      <c r="BPR80" s="14"/>
      <c r="BPS80" s="14"/>
      <c r="BPT80" s="14"/>
      <c r="BPU80" s="14"/>
      <c r="BPV80" s="14"/>
      <c r="BPW80" s="14"/>
      <c r="BPX80" s="14"/>
      <c r="BPY80" s="14"/>
      <c r="BPZ80" s="14"/>
      <c r="BQA80" s="14"/>
      <c r="BQB80" s="14"/>
      <c r="BQC80" s="14"/>
      <c r="BQD80" s="14"/>
      <c r="BQE80" s="14"/>
      <c r="BQF80" s="14"/>
      <c r="BQG80" s="14"/>
      <c r="BQH80" s="14"/>
      <c r="BQI80" s="14"/>
      <c r="BQJ80" s="14"/>
      <c r="BQK80" s="14"/>
      <c r="BQL80" s="14"/>
      <c r="BQM80" s="14"/>
      <c r="BQN80" s="14"/>
      <c r="BQO80" s="14"/>
      <c r="BQP80" s="14"/>
      <c r="BQQ80" s="14"/>
      <c r="BQR80" s="14"/>
      <c r="BQS80" s="14"/>
      <c r="BQT80" s="14"/>
      <c r="BQU80" s="14"/>
      <c r="BQV80" s="14"/>
      <c r="BQW80" s="14"/>
      <c r="BQX80" s="14"/>
      <c r="BQY80" s="14"/>
      <c r="BQZ80" s="14"/>
      <c r="BRA80" s="14"/>
      <c r="BRB80" s="14"/>
      <c r="BRC80" s="14"/>
      <c r="BRD80" s="14"/>
      <c r="BRE80" s="14"/>
      <c r="BRF80" s="14"/>
      <c r="BRG80" s="14"/>
      <c r="BRH80" s="14"/>
      <c r="BRI80" s="14"/>
      <c r="BRJ80" s="14"/>
      <c r="BRK80" s="14"/>
      <c r="BRL80" s="14"/>
      <c r="BRM80" s="14"/>
      <c r="BRN80" s="14"/>
      <c r="BRO80" s="14"/>
      <c r="BRP80" s="14"/>
      <c r="BRQ80" s="14"/>
      <c r="BRR80" s="14"/>
      <c r="BRS80" s="14"/>
      <c r="BRT80" s="14"/>
      <c r="BRU80" s="14"/>
      <c r="BRV80" s="14"/>
      <c r="BRW80" s="14"/>
      <c r="BRX80" s="14"/>
      <c r="BRY80" s="14"/>
      <c r="BRZ80" s="14"/>
      <c r="BSA80" s="14"/>
      <c r="BSB80" s="14"/>
      <c r="BSC80" s="14"/>
      <c r="BSD80" s="14"/>
      <c r="BSE80" s="14"/>
      <c r="BSF80" s="14"/>
      <c r="BSG80" s="14"/>
      <c r="BSH80" s="14"/>
      <c r="BSI80" s="14"/>
      <c r="BSJ80" s="14"/>
      <c r="BSK80" s="14"/>
      <c r="BSL80" s="14"/>
      <c r="BSM80" s="14"/>
      <c r="BSN80" s="14"/>
      <c r="BSO80" s="14"/>
      <c r="BSP80" s="14"/>
      <c r="BSQ80" s="14"/>
      <c r="BSR80" s="14"/>
      <c r="BSS80" s="14"/>
      <c r="BST80" s="14"/>
      <c r="BSU80" s="14"/>
      <c r="BSV80" s="14"/>
      <c r="BSW80" s="14"/>
      <c r="BSX80" s="14"/>
      <c r="BSY80" s="14"/>
      <c r="BSZ80" s="14"/>
      <c r="BTA80" s="14"/>
      <c r="BTB80" s="14"/>
      <c r="BTC80" s="14"/>
      <c r="BTD80" s="14"/>
      <c r="BTE80" s="14"/>
      <c r="BTF80" s="14"/>
      <c r="BTG80" s="14"/>
      <c r="BTH80" s="14"/>
      <c r="BTI80" s="14"/>
      <c r="BTJ80" s="14"/>
      <c r="BTK80" s="14"/>
      <c r="BTL80" s="14"/>
      <c r="BTM80" s="14"/>
      <c r="BTN80" s="14"/>
      <c r="BTO80" s="14"/>
      <c r="BTP80" s="14"/>
      <c r="BTQ80" s="14"/>
      <c r="BTR80" s="14"/>
      <c r="BTS80" s="14"/>
      <c r="BTT80" s="14"/>
      <c r="BTU80" s="14"/>
      <c r="BTV80" s="14"/>
      <c r="BTW80" s="14"/>
      <c r="BTX80" s="14"/>
      <c r="BTY80" s="14"/>
      <c r="BTZ80" s="14"/>
      <c r="BUA80" s="14"/>
      <c r="BUB80" s="14"/>
      <c r="BUC80" s="14"/>
      <c r="BUD80" s="14"/>
      <c r="BUE80" s="14"/>
      <c r="BUF80" s="14"/>
      <c r="BUG80" s="14"/>
      <c r="BUH80" s="14"/>
      <c r="BUI80" s="14"/>
      <c r="BUJ80" s="14"/>
      <c r="BUK80" s="14"/>
      <c r="BUL80" s="14"/>
      <c r="BUM80" s="14"/>
      <c r="BUN80" s="14"/>
      <c r="BUO80" s="14"/>
      <c r="BUP80" s="14"/>
      <c r="BUQ80" s="14"/>
      <c r="BUR80" s="14"/>
      <c r="BUS80" s="14"/>
      <c r="BUT80" s="14"/>
      <c r="BUU80" s="14"/>
      <c r="BUV80" s="14"/>
      <c r="BUW80" s="14"/>
      <c r="BUX80" s="14"/>
      <c r="BUY80" s="14"/>
      <c r="BUZ80" s="14"/>
      <c r="BVA80" s="14"/>
      <c r="BVB80" s="14"/>
      <c r="BVC80" s="14"/>
      <c r="BVD80" s="14"/>
      <c r="BVE80" s="14"/>
      <c r="BVF80" s="14"/>
      <c r="BVG80" s="14"/>
      <c r="BVH80" s="14"/>
      <c r="BVI80" s="14"/>
      <c r="BVJ80" s="14"/>
      <c r="BVK80" s="14"/>
      <c r="BVL80" s="14"/>
      <c r="BVM80" s="14"/>
      <c r="BVN80" s="14"/>
      <c r="BVO80" s="14"/>
      <c r="BVP80" s="14"/>
      <c r="BVQ80" s="14"/>
      <c r="BVR80" s="14"/>
      <c r="BVS80" s="14"/>
      <c r="BVT80" s="14"/>
      <c r="BVU80" s="14"/>
      <c r="BVV80" s="14"/>
      <c r="BVW80" s="14"/>
      <c r="BVX80" s="14"/>
      <c r="BVY80" s="14"/>
      <c r="BVZ80" s="14"/>
      <c r="BWA80" s="14"/>
      <c r="BWB80" s="14"/>
      <c r="BWC80" s="14"/>
      <c r="BWD80" s="14"/>
      <c r="BWE80" s="14"/>
      <c r="BWF80" s="14"/>
      <c r="BWG80" s="14"/>
      <c r="BWH80" s="14"/>
      <c r="BWI80" s="14"/>
      <c r="BWJ80" s="14"/>
      <c r="BWK80" s="14"/>
      <c r="BWL80" s="14"/>
      <c r="BWM80" s="14"/>
      <c r="BWN80" s="14"/>
      <c r="BWO80" s="14"/>
      <c r="BWP80" s="14"/>
      <c r="BWQ80" s="14"/>
      <c r="BWR80" s="14"/>
      <c r="BWS80" s="14"/>
      <c r="BWT80" s="14"/>
      <c r="BWU80" s="14"/>
      <c r="BWV80" s="14"/>
      <c r="BWW80" s="14"/>
      <c r="BWX80" s="14"/>
      <c r="BWY80" s="14"/>
      <c r="BWZ80" s="14"/>
      <c r="BXA80" s="14"/>
      <c r="BXB80" s="14"/>
      <c r="BXC80" s="14"/>
      <c r="BXD80" s="14"/>
      <c r="BXE80" s="14"/>
      <c r="BXF80" s="14"/>
      <c r="BXG80" s="14"/>
      <c r="BXH80" s="14"/>
      <c r="BXI80" s="14"/>
      <c r="BXJ80" s="14"/>
      <c r="BXK80" s="14"/>
      <c r="BXL80" s="14"/>
      <c r="BXM80" s="14"/>
      <c r="BXN80" s="14"/>
      <c r="BXO80" s="14"/>
      <c r="BXP80" s="14"/>
      <c r="BXQ80" s="14"/>
      <c r="BXR80" s="14"/>
      <c r="BXS80" s="14"/>
      <c r="BXT80" s="14"/>
      <c r="BXU80" s="14"/>
      <c r="BXV80" s="14"/>
      <c r="BXW80" s="14"/>
      <c r="BXX80" s="14"/>
      <c r="BXY80" s="14"/>
      <c r="BXZ80" s="14"/>
      <c r="BYA80" s="14"/>
      <c r="BYB80" s="14"/>
      <c r="BYC80" s="14"/>
      <c r="BYD80" s="14"/>
      <c r="BYE80" s="14"/>
      <c r="BYF80" s="14"/>
      <c r="BYG80" s="14"/>
      <c r="BYH80" s="14"/>
      <c r="BYI80" s="14"/>
      <c r="BYJ80" s="14"/>
      <c r="BYK80" s="14"/>
      <c r="BYL80" s="14"/>
      <c r="BYM80" s="14"/>
      <c r="BYN80" s="14"/>
      <c r="BYO80" s="14"/>
      <c r="BYP80" s="14"/>
      <c r="BYQ80" s="14"/>
      <c r="BYR80" s="14"/>
      <c r="BYS80" s="14"/>
      <c r="BYT80" s="14"/>
      <c r="BYU80" s="14"/>
      <c r="BYV80" s="14"/>
      <c r="BYW80" s="14"/>
      <c r="BYX80" s="14"/>
      <c r="BYY80" s="14"/>
      <c r="BYZ80" s="14"/>
      <c r="BZA80" s="14"/>
      <c r="BZB80" s="14"/>
      <c r="BZC80" s="14"/>
      <c r="BZD80" s="14"/>
      <c r="BZE80" s="14"/>
      <c r="BZF80" s="14"/>
      <c r="BZG80" s="14"/>
      <c r="BZH80" s="14"/>
      <c r="BZI80" s="14"/>
      <c r="BZJ80" s="14"/>
      <c r="BZK80" s="14"/>
      <c r="BZL80" s="14"/>
      <c r="BZM80" s="14"/>
      <c r="BZN80" s="14"/>
      <c r="BZO80" s="14"/>
      <c r="BZP80" s="14"/>
      <c r="BZQ80" s="14"/>
      <c r="BZR80" s="14"/>
      <c r="BZS80" s="14"/>
      <c r="BZT80" s="14"/>
      <c r="BZU80" s="14"/>
      <c r="BZV80" s="14"/>
      <c r="BZW80" s="14"/>
      <c r="BZX80" s="14"/>
      <c r="BZY80" s="14"/>
      <c r="BZZ80" s="14"/>
      <c r="CAA80" s="14"/>
      <c r="CAB80" s="14"/>
      <c r="CAC80" s="14"/>
      <c r="CAD80" s="14"/>
      <c r="CAE80" s="14"/>
      <c r="CAF80" s="14"/>
      <c r="CAG80" s="14"/>
      <c r="CAH80" s="14"/>
      <c r="CAI80" s="14"/>
      <c r="CAJ80" s="14"/>
      <c r="CAK80" s="14"/>
      <c r="CAL80" s="14"/>
      <c r="CAM80" s="14"/>
      <c r="CAN80" s="14"/>
      <c r="CAO80" s="14"/>
      <c r="CAP80" s="14"/>
      <c r="CAQ80" s="14"/>
      <c r="CAR80" s="14"/>
      <c r="CAS80" s="14"/>
      <c r="CAT80" s="14"/>
      <c r="CAU80" s="14"/>
      <c r="CAV80" s="14"/>
      <c r="CAW80" s="14"/>
      <c r="CAX80" s="14"/>
      <c r="CAY80" s="14"/>
      <c r="CAZ80" s="14"/>
      <c r="CBA80" s="14"/>
      <c r="CBB80" s="14"/>
      <c r="CBC80" s="14"/>
      <c r="CBD80" s="14"/>
      <c r="CBE80" s="14"/>
      <c r="CBF80" s="14"/>
      <c r="CBG80" s="14"/>
      <c r="CBH80" s="14"/>
      <c r="CBI80" s="14"/>
      <c r="CBJ80" s="14"/>
      <c r="CBK80" s="14"/>
      <c r="CBL80" s="14"/>
      <c r="CBM80" s="14"/>
      <c r="CBN80" s="14"/>
      <c r="CBO80" s="14"/>
      <c r="CBP80" s="14"/>
      <c r="CBQ80" s="14"/>
      <c r="CBR80" s="14"/>
      <c r="CBS80" s="14"/>
      <c r="CBT80" s="14"/>
      <c r="CBU80" s="14"/>
      <c r="CBV80" s="14"/>
      <c r="CBW80" s="14"/>
      <c r="CBX80" s="14"/>
      <c r="CBY80" s="14"/>
      <c r="CBZ80" s="14"/>
      <c r="CCA80" s="14"/>
      <c r="CCB80" s="14"/>
      <c r="CCC80" s="14"/>
      <c r="CCD80" s="14"/>
      <c r="CCE80" s="14"/>
      <c r="CCF80" s="14"/>
      <c r="CCG80" s="14"/>
      <c r="CCH80" s="14"/>
      <c r="CCI80" s="14"/>
      <c r="CCJ80" s="14"/>
      <c r="CCK80" s="14"/>
      <c r="CCL80" s="14"/>
      <c r="CCM80" s="14"/>
      <c r="CCN80" s="14"/>
      <c r="CCO80" s="14"/>
      <c r="CCP80" s="14"/>
      <c r="CCQ80" s="14"/>
      <c r="CCR80" s="14"/>
      <c r="CCS80" s="14"/>
      <c r="CCT80" s="14"/>
      <c r="CCU80" s="14"/>
      <c r="CCV80" s="14"/>
      <c r="CCW80" s="14"/>
      <c r="CCX80" s="14"/>
      <c r="CCY80" s="14"/>
      <c r="CCZ80" s="14"/>
      <c r="CDA80" s="14"/>
      <c r="CDB80" s="14"/>
      <c r="CDC80" s="14"/>
      <c r="CDD80" s="14"/>
      <c r="CDE80" s="14"/>
      <c r="CDF80" s="14"/>
      <c r="CDG80" s="14"/>
      <c r="CDH80" s="14"/>
      <c r="CDI80" s="14"/>
      <c r="CDJ80" s="14"/>
      <c r="CDK80" s="14"/>
      <c r="CDL80" s="14"/>
      <c r="CDM80" s="14"/>
      <c r="CDN80" s="14"/>
      <c r="CDO80" s="14"/>
      <c r="CDP80" s="14"/>
      <c r="CDQ80" s="14"/>
      <c r="CDR80" s="14"/>
      <c r="CDS80" s="14"/>
      <c r="CDT80" s="14"/>
      <c r="CDU80" s="14"/>
      <c r="CDV80" s="14"/>
      <c r="CDW80" s="14"/>
      <c r="CDX80" s="14"/>
      <c r="CDY80" s="14"/>
      <c r="CDZ80" s="14"/>
      <c r="CEA80" s="14"/>
      <c r="CEB80" s="14"/>
      <c r="CEC80" s="14"/>
      <c r="CED80" s="14"/>
      <c r="CEE80" s="14"/>
      <c r="CEF80" s="14"/>
      <c r="CEG80" s="14"/>
      <c r="CEH80" s="14"/>
      <c r="CEI80" s="14"/>
      <c r="CEJ80" s="14"/>
      <c r="CEK80" s="14"/>
      <c r="CEL80" s="14"/>
      <c r="CEM80" s="14"/>
      <c r="CEN80" s="14"/>
      <c r="CEO80" s="14"/>
      <c r="CEP80" s="14"/>
      <c r="CEQ80" s="14"/>
      <c r="CER80" s="14"/>
      <c r="CES80" s="14"/>
      <c r="CET80" s="14"/>
      <c r="CEU80" s="14"/>
      <c r="CEV80" s="14"/>
      <c r="CEW80" s="14"/>
      <c r="CEX80" s="14"/>
      <c r="CEY80" s="14"/>
      <c r="CEZ80" s="14"/>
      <c r="CFA80" s="14"/>
      <c r="CFB80" s="14"/>
      <c r="CFC80" s="14"/>
      <c r="CFD80" s="14"/>
      <c r="CFE80" s="14"/>
      <c r="CFF80" s="14"/>
      <c r="CFG80" s="14"/>
      <c r="CFH80" s="14"/>
      <c r="CFI80" s="14"/>
      <c r="CFJ80" s="14"/>
      <c r="CFK80" s="14"/>
      <c r="CFL80" s="14"/>
      <c r="CFM80" s="14"/>
      <c r="CFN80" s="14"/>
      <c r="CFO80" s="14"/>
      <c r="CFP80" s="14"/>
      <c r="CFQ80" s="14"/>
      <c r="CFR80" s="14"/>
      <c r="CFS80" s="14"/>
      <c r="CFT80" s="14"/>
      <c r="CFU80" s="14"/>
      <c r="CFV80" s="14"/>
      <c r="CFW80" s="14"/>
      <c r="CFX80" s="14"/>
      <c r="CFY80" s="14"/>
      <c r="CFZ80" s="14"/>
      <c r="CGA80" s="14"/>
      <c r="CGB80" s="14"/>
      <c r="CGC80" s="14"/>
      <c r="CGD80" s="14"/>
      <c r="CGE80" s="14"/>
      <c r="CGF80" s="14"/>
      <c r="CGG80" s="14"/>
      <c r="CGH80" s="14"/>
      <c r="CGI80" s="14"/>
      <c r="CGJ80" s="14"/>
      <c r="CGK80" s="14"/>
      <c r="CGL80" s="14"/>
      <c r="CGM80" s="14"/>
      <c r="CGN80" s="14"/>
      <c r="CGO80" s="14"/>
      <c r="CGP80" s="14"/>
      <c r="CGQ80" s="14"/>
      <c r="CGR80" s="14"/>
      <c r="CGS80" s="14"/>
      <c r="CGT80" s="14"/>
      <c r="CGU80" s="14"/>
      <c r="CGV80" s="14"/>
      <c r="CGW80" s="14"/>
      <c r="CGX80" s="14"/>
      <c r="CGY80" s="14"/>
      <c r="CGZ80" s="14"/>
      <c r="CHA80" s="14"/>
      <c r="CHB80" s="14"/>
      <c r="CHC80" s="14"/>
      <c r="CHD80" s="14"/>
      <c r="CHE80" s="14"/>
      <c r="CHF80" s="14"/>
      <c r="CHG80" s="14"/>
      <c r="CHH80" s="14"/>
      <c r="CHI80" s="14"/>
      <c r="CHJ80" s="14"/>
      <c r="CHK80" s="14"/>
      <c r="CHL80" s="14"/>
      <c r="CHM80" s="14"/>
      <c r="CHN80" s="14"/>
      <c r="CHO80" s="14"/>
      <c r="CHP80" s="14"/>
      <c r="CHQ80" s="14"/>
      <c r="CHR80" s="14"/>
      <c r="CHS80" s="14"/>
      <c r="CHT80" s="14"/>
      <c r="CHU80" s="14"/>
      <c r="CHV80" s="14"/>
      <c r="CHW80" s="14"/>
      <c r="CHX80" s="14"/>
      <c r="CHY80" s="14"/>
      <c r="CHZ80" s="14"/>
      <c r="CIA80" s="14"/>
      <c r="CIB80" s="14"/>
      <c r="CIC80" s="14"/>
      <c r="CID80" s="14"/>
      <c r="CIE80" s="14"/>
      <c r="CIF80" s="14"/>
      <c r="CIG80" s="14"/>
      <c r="CIH80" s="14"/>
      <c r="CII80" s="14"/>
      <c r="CIJ80" s="14"/>
      <c r="CIK80" s="14"/>
      <c r="CIL80" s="14"/>
      <c r="CIM80" s="14"/>
      <c r="CIN80" s="14"/>
      <c r="CIO80" s="14"/>
      <c r="CIP80" s="14"/>
      <c r="CIQ80" s="14"/>
      <c r="CIR80" s="14"/>
      <c r="CIS80" s="14"/>
      <c r="CIT80" s="14"/>
      <c r="CIU80" s="14"/>
      <c r="CIV80" s="14"/>
      <c r="CIW80" s="14"/>
      <c r="CIX80" s="14"/>
      <c r="CIY80" s="14"/>
      <c r="CIZ80" s="14"/>
      <c r="CJA80" s="14"/>
      <c r="CJB80" s="14"/>
      <c r="CJC80" s="14"/>
      <c r="CJD80" s="14"/>
      <c r="CJE80" s="14"/>
      <c r="CJF80" s="14"/>
      <c r="CJG80" s="14"/>
      <c r="CJH80" s="14"/>
      <c r="CJI80" s="14"/>
      <c r="CJJ80" s="14"/>
      <c r="CJK80" s="14"/>
      <c r="CJL80" s="14"/>
      <c r="CJM80" s="14"/>
      <c r="CJN80" s="14"/>
      <c r="CJO80" s="14"/>
      <c r="CJP80" s="14"/>
      <c r="CJQ80" s="14"/>
      <c r="CJR80" s="14"/>
      <c r="CJS80" s="14"/>
      <c r="CJT80" s="14"/>
      <c r="CJU80" s="14"/>
      <c r="CJV80" s="14"/>
      <c r="CJW80" s="14"/>
      <c r="CJX80" s="14"/>
      <c r="CJY80" s="14"/>
      <c r="CJZ80" s="14"/>
      <c r="CKA80" s="14"/>
      <c r="CKB80" s="14"/>
      <c r="CKC80" s="14"/>
      <c r="CKD80" s="14"/>
      <c r="CKE80" s="14"/>
      <c r="CKF80" s="14"/>
      <c r="CKG80" s="14"/>
      <c r="CKH80" s="14"/>
      <c r="CKI80" s="14"/>
      <c r="CKJ80" s="14"/>
      <c r="CKK80" s="14"/>
      <c r="CKL80" s="14"/>
      <c r="CKM80" s="14"/>
      <c r="CKN80" s="14"/>
      <c r="CKO80" s="14"/>
      <c r="CKP80" s="14"/>
      <c r="CKQ80" s="14"/>
      <c r="CKR80" s="14"/>
      <c r="CKS80" s="14"/>
      <c r="CKT80" s="14"/>
      <c r="CKU80" s="14"/>
      <c r="CKV80" s="14"/>
      <c r="CKW80" s="14"/>
      <c r="CKX80" s="14"/>
      <c r="CKY80" s="14"/>
      <c r="CKZ80" s="14"/>
      <c r="CLA80" s="14"/>
      <c r="CLB80" s="14"/>
      <c r="CLC80" s="14"/>
      <c r="CLD80" s="14"/>
      <c r="CLE80" s="14"/>
      <c r="CLF80" s="14"/>
      <c r="CLG80" s="14"/>
      <c r="CLH80" s="14"/>
      <c r="CLI80" s="14"/>
      <c r="CLJ80" s="14"/>
      <c r="CLK80" s="14"/>
      <c r="CLL80" s="14"/>
      <c r="CLM80" s="14"/>
      <c r="CLN80" s="14"/>
      <c r="CLO80" s="14"/>
      <c r="CLP80" s="14"/>
      <c r="CLQ80" s="14"/>
      <c r="CLR80" s="14"/>
      <c r="CLS80" s="14"/>
      <c r="CLT80" s="14"/>
      <c r="CLU80" s="14"/>
      <c r="CLV80" s="14"/>
      <c r="CLW80" s="14"/>
      <c r="CLX80" s="14"/>
      <c r="CLY80" s="14"/>
      <c r="CLZ80" s="14"/>
      <c r="CMA80" s="14"/>
      <c r="CMB80" s="14"/>
      <c r="CMC80" s="14"/>
      <c r="CMD80" s="14"/>
      <c r="CME80" s="14"/>
      <c r="CMF80" s="14"/>
      <c r="CMG80" s="14"/>
      <c r="CMH80" s="14"/>
      <c r="CMI80" s="14"/>
      <c r="CMJ80" s="14"/>
      <c r="CMK80" s="14"/>
      <c r="CML80" s="14"/>
      <c r="CMM80" s="14"/>
      <c r="CMN80" s="14"/>
      <c r="CMO80" s="14"/>
      <c r="CMP80" s="14"/>
      <c r="CMQ80" s="14"/>
      <c r="CMR80" s="14"/>
      <c r="CMS80" s="14"/>
      <c r="CMT80" s="14"/>
      <c r="CMU80" s="14"/>
      <c r="CMV80" s="14"/>
      <c r="CMW80" s="14"/>
      <c r="CMX80" s="14"/>
      <c r="CMY80" s="14"/>
      <c r="CMZ80" s="14"/>
      <c r="CNA80" s="14"/>
      <c r="CNB80" s="14"/>
      <c r="CNC80" s="14"/>
      <c r="CND80" s="14"/>
      <c r="CNE80" s="14"/>
      <c r="CNF80" s="14"/>
      <c r="CNG80" s="14"/>
      <c r="CNH80" s="14"/>
      <c r="CNI80" s="14"/>
      <c r="CNJ80" s="14"/>
      <c r="CNK80" s="14"/>
      <c r="CNL80" s="14"/>
      <c r="CNM80" s="14"/>
      <c r="CNN80" s="14"/>
      <c r="CNO80" s="14"/>
      <c r="CNP80" s="14"/>
      <c r="CNQ80" s="14"/>
      <c r="CNR80" s="14"/>
      <c r="CNS80" s="14"/>
      <c r="CNT80" s="14"/>
      <c r="CNU80" s="14"/>
      <c r="CNV80" s="14"/>
      <c r="CNW80" s="14"/>
      <c r="CNX80" s="14"/>
      <c r="CNY80" s="14"/>
      <c r="CNZ80" s="14"/>
      <c r="COA80" s="14"/>
      <c r="COB80" s="14"/>
      <c r="COC80" s="14"/>
      <c r="COD80" s="14"/>
      <c r="COE80" s="14"/>
      <c r="COF80" s="14"/>
      <c r="COG80" s="14"/>
      <c r="COH80" s="14"/>
      <c r="COI80" s="14"/>
      <c r="COJ80" s="14"/>
      <c r="COK80" s="14"/>
      <c r="COL80" s="14"/>
      <c r="COM80" s="14"/>
      <c r="CON80" s="14"/>
      <c r="COO80" s="14"/>
      <c r="COP80" s="14"/>
      <c r="COQ80" s="14"/>
      <c r="COR80" s="14"/>
      <c r="COS80" s="14"/>
      <c r="COT80" s="14"/>
      <c r="COU80" s="14"/>
      <c r="COV80" s="14"/>
      <c r="COW80" s="14"/>
      <c r="COX80" s="14"/>
      <c r="COY80" s="14"/>
      <c r="COZ80" s="14"/>
      <c r="CPA80" s="14"/>
      <c r="CPB80" s="14"/>
      <c r="CPC80" s="14"/>
      <c r="CPD80" s="14"/>
      <c r="CPE80" s="14"/>
      <c r="CPF80" s="14"/>
      <c r="CPG80" s="14"/>
      <c r="CPH80" s="14"/>
      <c r="CPI80" s="14"/>
      <c r="CPJ80" s="14"/>
      <c r="CPK80" s="14"/>
      <c r="CPL80" s="14"/>
      <c r="CPM80" s="14"/>
      <c r="CPN80" s="14"/>
      <c r="CPO80" s="14"/>
      <c r="CPP80" s="14"/>
      <c r="CPQ80" s="14"/>
      <c r="CPR80" s="14"/>
      <c r="CPS80" s="14"/>
      <c r="CPT80" s="14"/>
      <c r="CPU80" s="14"/>
      <c r="CPV80" s="14"/>
      <c r="CPW80" s="14"/>
      <c r="CPX80" s="14"/>
      <c r="CPY80" s="14"/>
      <c r="CPZ80" s="14"/>
      <c r="CQA80" s="14"/>
      <c r="CQB80" s="14"/>
      <c r="CQC80" s="14"/>
      <c r="CQD80" s="14"/>
      <c r="CQE80" s="14"/>
      <c r="CQF80" s="14"/>
      <c r="CQG80" s="14"/>
      <c r="CQH80" s="14"/>
      <c r="CQI80" s="14"/>
      <c r="CQJ80" s="14"/>
      <c r="CQK80" s="14"/>
      <c r="CQL80" s="14"/>
      <c r="CQM80" s="14"/>
      <c r="CQN80" s="14"/>
      <c r="CQO80" s="14"/>
      <c r="CQP80" s="14"/>
      <c r="CQQ80" s="14"/>
      <c r="CQR80" s="14"/>
      <c r="CQS80" s="14"/>
      <c r="CQT80" s="14"/>
      <c r="CQU80" s="14"/>
      <c r="CQV80" s="14"/>
      <c r="CQW80" s="14"/>
      <c r="CQX80" s="14"/>
      <c r="CQY80" s="14"/>
      <c r="CQZ80" s="14"/>
      <c r="CRA80" s="14"/>
      <c r="CRB80" s="14"/>
      <c r="CRC80" s="14"/>
      <c r="CRD80" s="14"/>
      <c r="CRE80" s="14"/>
      <c r="CRF80" s="14"/>
      <c r="CRG80" s="14"/>
      <c r="CRH80" s="14"/>
      <c r="CRI80" s="14"/>
      <c r="CRJ80" s="14"/>
      <c r="CRK80" s="14"/>
      <c r="CRL80" s="14"/>
      <c r="CRM80" s="14"/>
      <c r="CRN80" s="14"/>
      <c r="CRO80" s="14"/>
      <c r="CRP80" s="14"/>
      <c r="CRQ80" s="14"/>
      <c r="CRR80" s="14"/>
      <c r="CRS80" s="14"/>
      <c r="CRT80" s="14"/>
      <c r="CRU80" s="14"/>
      <c r="CRV80" s="14"/>
      <c r="CRW80" s="14"/>
      <c r="CRX80" s="14"/>
      <c r="CRY80" s="14"/>
      <c r="CRZ80" s="14"/>
      <c r="CSA80" s="14"/>
      <c r="CSB80" s="14"/>
      <c r="CSC80" s="14"/>
      <c r="CSD80" s="14"/>
      <c r="CSE80" s="14"/>
      <c r="CSF80" s="14"/>
      <c r="CSG80" s="14"/>
      <c r="CSH80" s="14"/>
      <c r="CSI80" s="14"/>
      <c r="CSJ80" s="14"/>
      <c r="CSK80" s="14"/>
      <c r="CSL80" s="14"/>
      <c r="CSM80" s="14"/>
      <c r="CSN80" s="14"/>
      <c r="CSO80" s="14"/>
      <c r="CSP80" s="14"/>
      <c r="CSQ80" s="14"/>
      <c r="CSR80" s="14"/>
      <c r="CSS80" s="14"/>
      <c r="CST80" s="14"/>
      <c r="CSU80" s="14"/>
      <c r="CSV80" s="14"/>
      <c r="CSW80" s="14"/>
      <c r="CSX80" s="14"/>
      <c r="CSY80" s="14"/>
      <c r="CSZ80" s="14"/>
      <c r="CTA80" s="14"/>
      <c r="CTB80" s="14"/>
      <c r="CTC80" s="14"/>
      <c r="CTD80" s="14"/>
      <c r="CTE80" s="14"/>
      <c r="CTF80" s="14"/>
      <c r="CTG80" s="14"/>
      <c r="CTH80" s="14"/>
      <c r="CTI80" s="14"/>
      <c r="CTJ80" s="14"/>
      <c r="CTK80" s="14"/>
      <c r="CTL80" s="14"/>
      <c r="CTM80" s="14"/>
      <c r="CTN80" s="14"/>
      <c r="CTO80" s="14"/>
      <c r="CTP80" s="14"/>
      <c r="CTQ80" s="14"/>
      <c r="CTR80" s="14"/>
      <c r="CTS80" s="14"/>
      <c r="CTT80" s="14"/>
      <c r="CTU80" s="14"/>
      <c r="CTV80" s="14"/>
      <c r="CTW80" s="14"/>
      <c r="CTX80" s="14"/>
      <c r="CTY80" s="14"/>
      <c r="CTZ80" s="14"/>
      <c r="CUA80" s="14"/>
      <c r="CUB80" s="14"/>
      <c r="CUC80" s="14"/>
      <c r="CUD80" s="14"/>
      <c r="CUE80" s="14"/>
      <c r="CUF80" s="14"/>
      <c r="CUG80" s="14"/>
      <c r="CUH80" s="14"/>
      <c r="CUI80" s="14"/>
      <c r="CUJ80" s="14"/>
      <c r="CUK80" s="14"/>
      <c r="CUL80" s="14"/>
      <c r="CUM80" s="14"/>
      <c r="CUN80" s="14"/>
      <c r="CUO80" s="14"/>
      <c r="CUP80" s="14"/>
      <c r="CUQ80" s="14"/>
      <c r="CUR80" s="14"/>
      <c r="CUS80" s="14"/>
      <c r="CUT80" s="14"/>
      <c r="CUU80" s="14"/>
      <c r="CUV80" s="14"/>
      <c r="CUW80" s="14"/>
      <c r="CUX80" s="14"/>
      <c r="CUY80" s="14"/>
      <c r="CUZ80" s="14"/>
      <c r="CVA80" s="14"/>
      <c r="CVB80" s="14"/>
      <c r="CVC80" s="14"/>
      <c r="CVD80" s="14"/>
      <c r="CVE80" s="14"/>
      <c r="CVF80" s="14"/>
      <c r="CVG80" s="14"/>
      <c r="CVH80" s="14"/>
      <c r="CVI80" s="14"/>
      <c r="CVJ80" s="14"/>
      <c r="CVK80" s="14"/>
      <c r="CVL80" s="14"/>
      <c r="CVM80" s="14"/>
      <c r="CVN80" s="14"/>
      <c r="CVO80" s="14"/>
      <c r="CVP80" s="14"/>
      <c r="CVQ80" s="14"/>
      <c r="CVR80" s="14"/>
      <c r="CVS80" s="14"/>
      <c r="CVT80" s="14"/>
      <c r="CVU80" s="14"/>
      <c r="CVV80" s="14"/>
      <c r="CVW80" s="14"/>
      <c r="CVX80" s="14"/>
      <c r="CVY80" s="14"/>
      <c r="CVZ80" s="14"/>
      <c r="CWA80" s="14"/>
      <c r="CWB80" s="14"/>
      <c r="CWC80" s="14"/>
      <c r="CWD80" s="14"/>
      <c r="CWE80" s="14"/>
      <c r="CWF80" s="14"/>
      <c r="CWG80" s="14"/>
      <c r="CWH80" s="14"/>
      <c r="CWI80" s="14"/>
      <c r="CWJ80" s="14"/>
      <c r="CWK80" s="14"/>
      <c r="CWL80" s="14"/>
      <c r="CWM80" s="14"/>
      <c r="CWN80" s="14"/>
      <c r="CWO80" s="14"/>
      <c r="CWP80" s="14"/>
      <c r="CWQ80" s="14"/>
      <c r="CWR80" s="14"/>
      <c r="CWS80" s="14"/>
      <c r="CWT80" s="14"/>
      <c r="CWU80" s="14"/>
      <c r="CWV80" s="14"/>
      <c r="CWW80" s="14"/>
      <c r="CWX80" s="14"/>
      <c r="CWY80" s="14"/>
      <c r="CWZ80" s="14"/>
      <c r="CXA80" s="14"/>
      <c r="CXB80" s="14"/>
      <c r="CXC80" s="14"/>
      <c r="CXD80" s="14"/>
      <c r="CXE80" s="14"/>
      <c r="CXF80" s="14"/>
      <c r="CXG80" s="14"/>
      <c r="CXH80" s="14"/>
      <c r="CXI80" s="14"/>
      <c r="CXJ80" s="14"/>
      <c r="CXK80" s="14"/>
      <c r="CXL80" s="14"/>
      <c r="CXM80" s="14"/>
      <c r="CXN80" s="14"/>
      <c r="CXO80" s="14"/>
      <c r="CXP80" s="14"/>
      <c r="CXQ80" s="14"/>
      <c r="CXR80" s="14"/>
      <c r="CXS80" s="14"/>
      <c r="CXT80" s="14"/>
      <c r="CXU80" s="14"/>
      <c r="CXV80" s="14"/>
      <c r="CXW80" s="14"/>
      <c r="CXX80" s="14"/>
      <c r="CXY80" s="14"/>
      <c r="CXZ80" s="14"/>
      <c r="CYA80" s="14"/>
      <c r="CYB80" s="14"/>
      <c r="CYC80" s="14"/>
      <c r="CYD80" s="14"/>
      <c r="CYE80" s="14"/>
      <c r="CYF80" s="14"/>
      <c r="CYG80" s="14"/>
      <c r="CYH80" s="14"/>
      <c r="CYI80" s="14"/>
      <c r="CYJ80" s="14"/>
      <c r="CYK80" s="14"/>
      <c r="CYL80" s="14"/>
      <c r="CYM80" s="14"/>
      <c r="CYN80" s="14"/>
      <c r="CYO80" s="14"/>
      <c r="CYP80" s="14"/>
      <c r="CYQ80" s="14"/>
      <c r="CYR80" s="14"/>
      <c r="CYS80" s="14"/>
      <c r="CYT80" s="14"/>
      <c r="CYU80" s="14"/>
      <c r="CYV80" s="14"/>
      <c r="CYW80" s="14"/>
      <c r="CYX80" s="14"/>
      <c r="CYY80" s="14"/>
      <c r="CYZ80" s="14"/>
      <c r="CZA80" s="14"/>
      <c r="CZB80" s="14"/>
      <c r="CZC80" s="14"/>
      <c r="CZD80" s="14"/>
      <c r="CZE80" s="14"/>
      <c r="CZF80" s="14"/>
      <c r="CZG80" s="14"/>
      <c r="CZH80" s="14"/>
      <c r="CZI80" s="14"/>
      <c r="CZJ80" s="14"/>
      <c r="CZK80" s="14"/>
      <c r="CZL80" s="14"/>
      <c r="CZM80" s="14"/>
      <c r="CZN80" s="14"/>
      <c r="CZO80" s="14"/>
      <c r="CZP80" s="14"/>
      <c r="CZQ80" s="14"/>
      <c r="CZR80" s="14"/>
      <c r="CZS80" s="14"/>
      <c r="CZT80" s="14"/>
      <c r="CZU80" s="14"/>
      <c r="CZV80" s="14"/>
      <c r="CZW80" s="14"/>
      <c r="CZX80" s="14"/>
      <c r="CZY80" s="14"/>
      <c r="CZZ80" s="14"/>
      <c r="DAA80" s="14"/>
      <c r="DAB80" s="14"/>
      <c r="DAC80" s="14"/>
      <c r="DAD80" s="14"/>
      <c r="DAE80" s="14"/>
      <c r="DAF80" s="14"/>
      <c r="DAG80" s="14"/>
      <c r="DAH80" s="14"/>
      <c r="DAI80" s="14"/>
      <c r="DAJ80" s="14"/>
      <c r="DAK80" s="14"/>
      <c r="DAL80" s="14"/>
      <c r="DAM80" s="14"/>
      <c r="DAN80" s="14"/>
      <c r="DAO80" s="14"/>
      <c r="DAP80" s="14"/>
      <c r="DAQ80" s="14"/>
      <c r="DAR80" s="14"/>
      <c r="DAS80" s="14"/>
      <c r="DAT80" s="14"/>
      <c r="DAU80" s="14"/>
      <c r="DAV80" s="14"/>
      <c r="DAW80" s="14"/>
      <c r="DAX80" s="14"/>
      <c r="DAY80" s="14"/>
      <c r="DAZ80" s="14"/>
      <c r="DBA80" s="14"/>
      <c r="DBB80" s="14"/>
      <c r="DBC80" s="14"/>
      <c r="DBD80" s="14"/>
      <c r="DBE80" s="14"/>
      <c r="DBF80" s="14"/>
      <c r="DBG80" s="14"/>
      <c r="DBH80" s="14"/>
      <c r="DBI80" s="14"/>
      <c r="DBJ80" s="14"/>
      <c r="DBK80" s="14"/>
      <c r="DBL80" s="14"/>
      <c r="DBM80" s="14"/>
      <c r="DBN80" s="14"/>
      <c r="DBO80" s="14"/>
      <c r="DBP80" s="14"/>
      <c r="DBQ80" s="14"/>
      <c r="DBR80" s="14"/>
      <c r="DBS80" s="14"/>
      <c r="DBT80" s="14"/>
      <c r="DBU80" s="14"/>
      <c r="DBV80" s="14"/>
      <c r="DBW80" s="14"/>
      <c r="DBX80" s="14"/>
      <c r="DBY80" s="14"/>
      <c r="DBZ80" s="14"/>
      <c r="DCA80" s="14"/>
      <c r="DCB80" s="14"/>
      <c r="DCC80" s="14"/>
      <c r="DCD80" s="14"/>
      <c r="DCE80" s="14"/>
      <c r="DCF80" s="14"/>
      <c r="DCG80" s="14"/>
      <c r="DCH80" s="14"/>
      <c r="DCI80" s="14"/>
      <c r="DCJ80" s="14"/>
      <c r="DCK80" s="14"/>
      <c r="DCL80" s="14"/>
      <c r="DCM80" s="14"/>
      <c r="DCN80" s="14"/>
      <c r="DCO80" s="14"/>
      <c r="DCP80" s="14"/>
      <c r="DCQ80" s="14"/>
      <c r="DCR80" s="14"/>
      <c r="DCS80" s="14"/>
      <c r="DCT80" s="14"/>
      <c r="DCU80" s="14"/>
      <c r="DCV80" s="14"/>
      <c r="DCW80" s="14"/>
      <c r="DCX80" s="14"/>
      <c r="DCY80" s="14"/>
      <c r="DCZ80" s="14"/>
      <c r="DDA80" s="14"/>
      <c r="DDB80" s="14"/>
      <c r="DDC80" s="14"/>
      <c r="DDD80" s="14"/>
      <c r="DDE80" s="14"/>
      <c r="DDF80" s="14"/>
      <c r="DDG80" s="14"/>
      <c r="DDH80" s="14"/>
      <c r="DDI80" s="14"/>
      <c r="DDJ80" s="14"/>
      <c r="DDK80" s="14"/>
      <c r="DDL80" s="14"/>
      <c r="DDM80" s="14"/>
      <c r="DDN80" s="14"/>
      <c r="DDO80" s="14"/>
      <c r="DDP80" s="14"/>
      <c r="DDQ80" s="14"/>
      <c r="DDR80" s="14"/>
      <c r="DDS80" s="14"/>
      <c r="DDT80" s="14"/>
      <c r="DDU80" s="14"/>
      <c r="DDV80" s="14"/>
      <c r="DDW80" s="14"/>
      <c r="DDX80" s="14"/>
      <c r="DDY80" s="14"/>
      <c r="DDZ80" s="14"/>
      <c r="DEA80" s="14"/>
      <c r="DEB80" s="14"/>
      <c r="DEC80" s="14"/>
      <c r="DED80" s="14"/>
      <c r="DEE80" s="14"/>
      <c r="DEF80" s="14"/>
      <c r="DEG80" s="14"/>
      <c r="DEH80" s="14"/>
      <c r="DEI80" s="14"/>
      <c r="DEJ80" s="14"/>
      <c r="DEK80" s="14"/>
      <c r="DEL80" s="14"/>
      <c r="DEM80" s="14"/>
      <c r="DEN80" s="14"/>
      <c r="DEO80" s="14"/>
      <c r="DEP80" s="14"/>
      <c r="DEQ80" s="14"/>
      <c r="DER80" s="14"/>
      <c r="DES80" s="14"/>
      <c r="DET80" s="14"/>
      <c r="DEU80" s="14"/>
      <c r="DEV80" s="14"/>
      <c r="DEW80" s="14"/>
      <c r="DEX80" s="14"/>
      <c r="DEY80" s="14"/>
      <c r="DEZ80" s="14"/>
      <c r="DFA80" s="14"/>
      <c r="DFB80" s="14"/>
      <c r="DFC80" s="14"/>
      <c r="DFD80" s="14"/>
      <c r="DFE80" s="14"/>
      <c r="DFF80" s="14"/>
      <c r="DFG80" s="14"/>
      <c r="DFH80" s="14"/>
      <c r="DFI80" s="14"/>
      <c r="DFJ80" s="14"/>
      <c r="DFK80" s="14"/>
      <c r="DFL80" s="14"/>
      <c r="DFM80" s="14"/>
      <c r="DFN80" s="14"/>
      <c r="DFO80" s="14"/>
      <c r="DFP80" s="14"/>
      <c r="DFQ80" s="14"/>
      <c r="DFR80" s="14"/>
      <c r="DFS80" s="14"/>
      <c r="DFT80" s="14"/>
      <c r="DFU80" s="14"/>
      <c r="DFV80" s="14"/>
      <c r="DFW80" s="14"/>
      <c r="DFX80" s="14"/>
      <c r="DFY80" s="14"/>
      <c r="DFZ80" s="14"/>
      <c r="DGA80" s="14"/>
      <c r="DGB80" s="14"/>
      <c r="DGC80" s="14"/>
      <c r="DGD80" s="14"/>
      <c r="DGE80" s="14"/>
      <c r="DGF80" s="14"/>
      <c r="DGG80" s="14"/>
      <c r="DGH80" s="14"/>
      <c r="DGI80" s="14"/>
      <c r="DGJ80" s="14"/>
      <c r="DGK80" s="14"/>
      <c r="DGL80" s="14"/>
      <c r="DGM80" s="14"/>
      <c r="DGN80" s="14"/>
      <c r="DGO80" s="14"/>
      <c r="DGP80" s="14"/>
      <c r="DGQ80" s="14"/>
      <c r="DGR80" s="14"/>
      <c r="DGS80" s="14"/>
      <c r="DGT80" s="14"/>
      <c r="DGU80" s="14"/>
      <c r="DGV80" s="14"/>
      <c r="DGW80" s="14"/>
      <c r="DGX80" s="14"/>
      <c r="DGY80" s="14"/>
      <c r="DGZ80" s="14"/>
      <c r="DHA80" s="14"/>
      <c r="DHB80" s="14"/>
      <c r="DHC80" s="14"/>
      <c r="DHD80" s="14"/>
      <c r="DHE80" s="14"/>
      <c r="DHF80" s="14"/>
      <c r="DHG80" s="14"/>
      <c r="DHH80" s="14"/>
      <c r="DHI80" s="14"/>
      <c r="DHJ80" s="14"/>
      <c r="DHK80" s="14"/>
      <c r="DHL80" s="14"/>
      <c r="DHM80" s="14"/>
      <c r="DHN80" s="14"/>
      <c r="DHO80" s="14"/>
      <c r="DHP80" s="14"/>
      <c r="DHQ80" s="14"/>
      <c r="DHR80" s="14"/>
      <c r="DHS80" s="14"/>
      <c r="DHT80" s="14"/>
      <c r="DHU80" s="14"/>
      <c r="DHV80" s="14"/>
      <c r="DHW80" s="14"/>
      <c r="DHX80" s="14"/>
      <c r="DHY80" s="14"/>
      <c r="DHZ80" s="14"/>
      <c r="DIA80" s="14"/>
      <c r="DIB80" s="14"/>
      <c r="DIC80" s="14"/>
      <c r="DID80" s="14"/>
      <c r="DIE80" s="14"/>
      <c r="DIF80" s="14"/>
      <c r="DIG80" s="14"/>
      <c r="DIH80" s="14"/>
      <c r="DII80" s="14"/>
      <c r="DIJ80" s="14"/>
      <c r="DIK80" s="14"/>
      <c r="DIL80" s="14"/>
      <c r="DIM80" s="14"/>
      <c r="DIN80" s="14"/>
      <c r="DIO80" s="14"/>
      <c r="DIP80" s="14"/>
      <c r="DIQ80" s="14"/>
      <c r="DIR80" s="14"/>
      <c r="DIS80" s="14"/>
      <c r="DIT80" s="14"/>
      <c r="DIU80" s="14"/>
      <c r="DIV80" s="14"/>
      <c r="DIW80" s="14"/>
      <c r="DIX80" s="14"/>
      <c r="DIY80" s="14"/>
      <c r="DIZ80" s="14"/>
      <c r="DJA80" s="14"/>
      <c r="DJB80" s="14"/>
      <c r="DJC80" s="14"/>
      <c r="DJD80" s="14"/>
      <c r="DJE80" s="14"/>
      <c r="DJF80" s="14"/>
      <c r="DJG80" s="14"/>
      <c r="DJH80" s="14"/>
      <c r="DJI80" s="14"/>
      <c r="DJJ80" s="14"/>
      <c r="DJK80" s="14"/>
      <c r="DJL80" s="14"/>
      <c r="DJM80" s="14"/>
      <c r="DJN80" s="14"/>
      <c r="DJO80" s="14"/>
      <c r="DJP80" s="14"/>
      <c r="DJQ80" s="14"/>
      <c r="DJR80" s="14"/>
      <c r="DJS80" s="14"/>
      <c r="DJT80" s="14"/>
      <c r="DJU80" s="14"/>
      <c r="DJV80" s="14"/>
      <c r="DJW80" s="14"/>
      <c r="DJX80" s="14"/>
      <c r="DJY80" s="14"/>
      <c r="DJZ80" s="14"/>
      <c r="DKA80" s="14"/>
      <c r="DKB80" s="14"/>
      <c r="DKC80" s="14"/>
      <c r="DKD80" s="14"/>
      <c r="DKE80" s="14"/>
      <c r="DKF80" s="14"/>
      <c r="DKG80" s="14"/>
      <c r="DKH80" s="14"/>
      <c r="DKI80" s="14"/>
      <c r="DKJ80" s="14"/>
      <c r="DKK80" s="14"/>
      <c r="DKL80" s="14"/>
      <c r="DKM80" s="14"/>
      <c r="DKN80" s="14"/>
      <c r="DKO80" s="14"/>
      <c r="DKP80" s="14"/>
      <c r="DKQ80" s="14"/>
      <c r="DKR80" s="14"/>
      <c r="DKS80" s="14"/>
      <c r="DKT80" s="14"/>
      <c r="DKU80" s="14"/>
      <c r="DKV80" s="14"/>
      <c r="DKW80" s="14"/>
      <c r="DKX80" s="14"/>
      <c r="DKY80" s="14"/>
      <c r="DKZ80" s="14"/>
      <c r="DLA80" s="14"/>
      <c r="DLB80" s="14"/>
      <c r="DLC80" s="14"/>
      <c r="DLD80" s="14"/>
      <c r="DLE80" s="14"/>
      <c r="DLF80" s="14"/>
      <c r="DLG80" s="14"/>
      <c r="DLH80" s="14"/>
      <c r="DLI80" s="14"/>
      <c r="DLJ80" s="14"/>
      <c r="DLK80" s="14"/>
      <c r="DLL80" s="14"/>
      <c r="DLM80" s="14"/>
      <c r="DLN80" s="14"/>
      <c r="DLO80" s="14"/>
      <c r="DLP80" s="14"/>
      <c r="DLQ80" s="14"/>
      <c r="DLR80" s="14"/>
      <c r="DLS80" s="14"/>
      <c r="DLT80" s="14"/>
      <c r="DLU80" s="14"/>
      <c r="DLV80" s="14"/>
      <c r="DLW80" s="14"/>
      <c r="DLX80" s="14"/>
      <c r="DLY80" s="14"/>
      <c r="DLZ80" s="14"/>
      <c r="DMA80" s="14"/>
      <c r="DMB80" s="14"/>
      <c r="DMC80" s="14"/>
      <c r="DMD80" s="14"/>
      <c r="DME80" s="14"/>
      <c r="DMF80" s="14"/>
      <c r="DMG80" s="14"/>
      <c r="DMH80" s="14"/>
      <c r="DMI80" s="14"/>
      <c r="DMJ80" s="14"/>
      <c r="DMK80" s="14"/>
      <c r="DML80" s="14"/>
      <c r="DMM80" s="14"/>
      <c r="DMN80" s="14"/>
      <c r="DMO80" s="14"/>
      <c r="DMP80" s="14"/>
      <c r="DMQ80" s="14"/>
      <c r="DMR80" s="14"/>
      <c r="DMS80" s="14"/>
      <c r="DMT80" s="14"/>
      <c r="DMU80" s="14"/>
      <c r="DMV80" s="14"/>
      <c r="DMW80" s="14"/>
      <c r="DMX80" s="14"/>
      <c r="DMY80" s="14"/>
      <c r="DMZ80" s="14"/>
      <c r="DNA80" s="14"/>
      <c r="DNB80" s="14"/>
      <c r="DNC80" s="14"/>
      <c r="DND80" s="14"/>
      <c r="DNE80" s="14"/>
      <c r="DNF80" s="14"/>
      <c r="DNG80" s="14"/>
      <c r="DNH80" s="14"/>
      <c r="DNI80" s="14"/>
      <c r="DNJ80" s="14"/>
      <c r="DNK80" s="14"/>
      <c r="DNL80" s="14"/>
      <c r="DNM80" s="14"/>
      <c r="DNN80" s="14"/>
      <c r="DNO80" s="14"/>
      <c r="DNP80" s="14"/>
      <c r="DNQ80" s="14"/>
      <c r="DNR80" s="14"/>
      <c r="DNS80" s="14"/>
      <c r="DNT80" s="14"/>
      <c r="DNU80" s="14"/>
      <c r="DNV80" s="14"/>
      <c r="DNW80" s="14"/>
      <c r="DNX80" s="14"/>
      <c r="DNY80" s="14"/>
      <c r="DNZ80" s="14"/>
      <c r="DOA80" s="14"/>
      <c r="DOB80" s="14"/>
      <c r="DOC80" s="14"/>
      <c r="DOD80" s="14"/>
      <c r="DOE80" s="14"/>
      <c r="DOF80" s="14"/>
      <c r="DOG80" s="14"/>
      <c r="DOH80" s="14"/>
      <c r="DOI80" s="14"/>
      <c r="DOJ80" s="14"/>
      <c r="DOK80" s="14"/>
      <c r="DOL80" s="14"/>
      <c r="DOM80" s="14"/>
      <c r="DON80" s="14"/>
      <c r="DOO80" s="14"/>
      <c r="DOP80" s="14"/>
      <c r="DOQ80" s="14"/>
      <c r="DOR80" s="14"/>
      <c r="DOS80" s="14"/>
      <c r="DOT80" s="14"/>
      <c r="DOU80" s="14"/>
      <c r="DOV80" s="14"/>
      <c r="DOW80" s="14"/>
      <c r="DOX80" s="14"/>
      <c r="DOY80" s="14"/>
      <c r="DOZ80" s="14"/>
      <c r="DPA80" s="14"/>
      <c r="DPB80" s="14"/>
      <c r="DPC80" s="14"/>
      <c r="DPD80" s="14"/>
      <c r="DPE80" s="14"/>
      <c r="DPF80" s="14"/>
      <c r="DPG80" s="14"/>
      <c r="DPH80" s="14"/>
      <c r="DPI80" s="14"/>
      <c r="DPJ80" s="14"/>
      <c r="DPK80" s="14"/>
      <c r="DPL80" s="14"/>
      <c r="DPM80" s="14"/>
      <c r="DPN80" s="14"/>
      <c r="DPO80" s="14"/>
      <c r="DPP80" s="14"/>
      <c r="DPQ80" s="14"/>
      <c r="DPR80" s="14"/>
      <c r="DPS80" s="14"/>
      <c r="DPT80" s="14"/>
      <c r="DPU80" s="14"/>
      <c r="DPV80" s="14"/>
      <c r="DPW80" s="14"/>
      <c r="DPX80" s="14"/>
      <c r="DPY80" s="14"/>
      <c r="DPZ80" s="14"/>
      <c r="DQA80" s="14"/>
      <c r="DQB80" s="14"/>
      <c r="DQC80" s="14"/>
      <c r="DQD80" s="14"/>
      <c r="DQE80" s="14"/>
      <c r="DQF80" s="14"/>
      <c r="DQG80" s="14"/>
      <c r="DQH80" s="14"/>
      <c r="DQI80" s="14"/>
      <c r="DQJ80" s="14"/>
      <c r="DQK80" s="14"/>
      <c r="DQL80" s="14"/>
      <c r="DQM80" s="14"/>
      <c r="DQN80" s="14"/>
      <c r="DQO80" s="14"/>
      <c r="DQP80" s="14"/>
      <c r="DQQ80" s="14"/>
      <c r="DQR80" s="14"/>
      <c r="DQS80" s="14"/>
      <c r="DQT80" s="14"/>
      <c r="DQU80" s="14"/>
      <c r="DQV80" s="14"/>
      <c r="DQW80" s="14"/>
      <c r="DQX80" s="14"/>
      <c r="DQY80" s="14"/>
      <c r="DQZ80" s="14"/>
      <c r="DRA80" s="14"/>
      <c r="DRB80" s="14"/>
      <c r="DRC80" s="14"/>
      <c r="DRD80" s="14"/>
      <c r="DRE80" s="14"/>
      <c r="DRF80" s="14"/>
      <c r="DRG80" s="14"/>
      <c r="DRH80" s="14"/>
      <c r="DRI80" s="14"/>
      <c r="DRJ80" s="14"/>
      <c r="DRK80" s="14"/>
      <c r="DRL80" s="14"/>
      <c r="DRM80" s="14"/>
      <c r="DRN80" s="14"/>
      <c r="DRO80" s="14"/>
      <c r="DRP80" s="14"/>
      <c r="DRQ80" s="14"/>
      <c r="DRR80" s="14"/>
      <c r="DRS80" s="14"/>
      <c r="DRT80" s="14"/>
      <c r="DRU80" s="14"/>
      <c r="DRV80" s="14"/>
      <c r="DRW80" s="14"/>
      <c r="DRX80" s="14"/>
      <c r="DRY80" s="14"/>
      <c r="DRZ80" s="14"/>
      <c r="DSA80" s="14"/>
      <c r="DSB80" s="14"/>
      <c r="DSC80" s="14"/>
      <c r="DSD80" s="14"/>
      <c r="DSE80" s="14"/>
      <c r="DSF80" s="14"/>
      <c r="DSG80" s="14"/>
      <c r="DSH80" s="14"/>
      <c r="DSI80" s="14"/>
      <c r="DSJ80" s="14"/>
      <c r="DSK80" s="14"/>
      <c r="DSL80" s="14"/>
      <c r="DSM80" s="14"/>
      <c r="DSN80" s="14"/>
      <c r="DSO80" s="14"/>
      <c r="DSP80" s="14"/>
      <c r="DSQ80" s="14"/>
      <c r="DSR80" s="14"/>
      <c r="DSS80" s="14"/>
      <c r="DST80" s="14"/>
      <c r="DSU80" s="14"/>
      <c r="DSV80" s="14"/>
      <c r="DSW80" s="14"/>
      <c r="DSX80" s="14"/>
      <c r="DSY80" s="14"/>
      <c r="DSZ80" s="14"/>
      <c r="DTA80" s="14"/>
      <c r="DTB80" s="14"/>
      <c r="DTC80" s="14"/>
      <c r="DTD80" s="14"/>
      <c r="DTE80" s="14"/>
      <c r="DTF80" s="14"/>
      <c r="DTG80" s="14"/>
      <c r="DTH80" s="14"/>
      <c r="DTI80" s="14"/>
      <c r="DTJ80" s="14"/>
      <c r="DTK80" s="14"/>
      <c r="DTL80" s="14"/>
      <c r="DTM80" s="14"/>
      <c r="DTN80" s="14"/>
      <c r="DTO80" s="14"/>
      <c r="DTP80" s="14"/>
      <c r="DTQ80" s="14"/>
      <c r="DTR80" s="14"/>
      <c r="DTS80" s="14"/>
      <c r="DTT80" s="14"/>
      <c r="DTU80" s="14"/>
      <c r="DTV80" s="14"/>
      <c r="DTW80" s="14"/>
      <c r="DTX80" s="14"/>
      <c r="DTY80" s="14"/>
      <c r="DTZ80" s="14"/>
      <c r="DUA80" s="14"/>
      <c r="DUB80" s="14"/>
      <c r="DUC80" s="14"/>
      <c r="DUD80" s="14"/>
      <c r="DUE80" s="14"/>
      <c r="DUF80" s="14"/>
      <c r="DUG80" s="14"/>
      <c r="DUH80" s="14"/>
      <c r="DUI80" s="14"/>
      <c r="DUJ80" s="14"/>
      <c r="DUK80" s="14"/>
      <c r="DUL80" s="14"/>
      <c r="DUM80" s="14"/>
      <c r="DUN80" s="14"/>
      <c r="DUO80" s="14"/>
      <c r="DUP80" s="14"/>
      <c r="DUQ80" s="14"/>
      <c r="DUR80" s="14"/>
      <c r="DUS80" s="14"/>
      <c r="DUT80" s="14"/>
      <c r="DUU80" s="14"/>
      <c r="DUV80" s="14"/>
      <c r="DUW80" s="14"/>
      <c r="DUX80" s="14"/>
      <c r="DUY80" s="14"/>
      <c r="DUZ80" s="14"/>
      <c r="DVA80" s="14"/>
      <c r="DVB80" s="14"/>
      <c r="DVC80" s="14"/>
      <c r="DVD80" s="14"/>
      <c r="DVE80" s="14"/>
      <c r="DVF80" s="14"/>
      <c r="DVG80" s="14"/>
      <c r="DVH80" s="14"/>
      <c r="DVI80" s="14"/>
      <c r="DVJ80" s="14"/>
      <c r="DVK80" s="14"/>
      <c r="DVL80" s="14"/>
      <c r="DVM80" s="14"/>
      <c r="DVN80" s="14"/>
      <c r="DVO80" s="14"/>
      <c r="DVP80" s="14"/>
      <c r="DVQ80" s="14"/>
      <c r="DVR80" s="14"/>
      <c r="DVS80" s="14"/>
      <c r="DVT80" s="14"/>
      <c r="DVU80" s="14"/>
      <c r="DVV80" s="14"/>
      <c r="DVW80" s="14"/>
      <c r="DVX80" s="14"/>
      <c r="DVY80" s="14"/>
      <c r="DVZ80" s="14"/>
      <c r="DWA80" s="14"/>
      <c r="DWB80" s="14"/>
      <c r="DWC80" s="14"/>
      <c r="DWD80" s="14"/>
      <c r="DWE80" s="14"/>
      <c r="DWF80" s="14"/>
      <c r="DWG80" s="14"/>
      <c r="DWH80" s="14"/>
      <c r="DWI80" s="14"/>
      <c r="DWJ80" s="14"/>
      <c r="DWK80" s="14"/>
      <c r="DWL80" s="14"/>
      <c r="DWM80" s="14"/>
      <c r="DWN80" s="14"/>
      <c r="DWO80" s="14"/>
      <c r="DWP80" s="14"/>
      <c r="DWQ80" s="14"/>
      <c r="DWR80" s="14"/>
      <c r="DWS80" s="14"/>
      <c r="DWT80" s="14"/>
      <c r="DWU80" s="14"/>
      <c r="DWV80" s="14"/>
      <c r="DWW80" s="14"/>
      <c r="DWX80" s="14"/>
      <c r="DWY80" s="14"/>
      <c r="DWZ80" s="14"/>
      <c r="DXA80" s="14"/>
      <c r="DXB80" s="14"/>
      <c r="DXC80" s="14"/>
      <c r="DXD80" s="14"/>
      <c r="DXE80" s="14"/>
      <c r="DXF80" s="14"/>
      <c r="DXG80" s="14"/>
      <c r="DXH80" s="14"/>
      <c r="DXI80" s="14"/>
      <c r="DXJ80" s="14"/>
      <c r="DXK80" s="14"/>
      <c r="DXL80" s="14"/>
      <c r="DXM80" s="14"/>
      <c r="DXN80" s="14"/>
      <c r="DXO80" s="14"/>
      <c r="DXP80" s="14"/>
      <c r="DXQ80" s="14"/>
      <c r="DXR80" s="14"/>
      <c r="DXS80" s="14"/>
      <c r="DXT80" s="14"/>
      <c r="DXU80" s="14"/>
      <c r="DXV80" s="14"/>
      <c r="DXW80" s="14"/>
      <c r="DXX80" s="14"/>
      <c r="DXY80" s="14"/>
      <c r="DXZ80" s="14"/>
      <c r="DYA80" s="14"/>
      <c r="DYB80" s="14"/>
      <c r="DYC80" s="14"/>
      <c r="DYD80" s="14"/>
      <c r="DYE80" s="14"/>
      <c r="DYF80" s="14"/>
      <c r="DYG80" s="14"/>
      <c r="DYH80" s="14"/>
      <c r="DYI80" s="14"/>
      <c r="DYJ80" s="14"/>
      <c r="DYK80" s="14"/>
      <c r="DYL80" s="14"/>
      <c r="DYM80" s="14"/>
      <c r="DYN80" s="14"/>
      <c r="DYO80" s="14"/>
      <c r="DYP80" s="14"/>
      <c r="DYQ80" s="14"/>
      <c r="DYR80" s="14"/>
      <c r="DYS80" s="14"/>
      <c r="DYT80" s="14"/>
      <c r="DYU80" s="14"/>
      <c r="DYV80" s="14"/>
      <c r="DYW80" s="14"/>
      <c r="DYX80" s="14"/>
      <c r="DYY80" s="14"/>
      <c r="DYZ80" s="14"/>
      <c r="DZA80" s="14"/>
      <c r="DZB80" s="14"/>
      <c r="DZC80" s="14"/>
      <c r="DZD80" s="14"/>
      <c r="DZE80" s="14"/>
      <c r="DZF80" s="14"/>
      <c r="DZG80" s="14"/>
      <c r="DZH80" s="14"/>
      <c r="DZI80" s="14"/>
      <c r="DZJ80" s="14"/>
      <c r="DZK80" s="14"/>
      <c r="DZL80" s="14"/>
      <c r="DZM80" s="14"/>
      <c r="DZN80" s="14"/>
      <c r="DZO80" s="14"/>
      <c r="DZP80" s="14"/>
      <c r="DZQ80" s="14"/>
      <c r="DZR80" s="14"/>
      <c r="DZS80" s="14"/>
      <c r="DZT80" s="14"/>
      <c r="DZU80" s="14"/>
      <c r="DZV80" s="14"/>
      <c r="DZW80" s="14"/>
      <c r="DZX80" s="14"/>
      <c r="DZY80" s="14"/>
      <c r="DZZ80" s="14"/>
      <c r="EAA80" s="14"/>
      <c r="EAB80" s="14"/>
      <c r="EAC80" s="14"/>
      <c r="EAD80" s="14"/>
      <c r="EAE80" s="14"/>
      <c r="EAF80" s="14"/>
      <c r="EAG80" s="14"/>
      <c r="EAH80" s="14"/>
      <c r="EAI80" s="14"/>
      <c r="EAJ80" s="14"/>
      <c r="EAK80" s="14"/>
      <c r="EAL80" s="14"/>
      <c r="EAM80" s="14"/>
      <c r="EAN80" s="14"/>
      <c r="EAO80" s="14"/>
      <c r="EAP80" s="14"/>
      <c r="EAQ80" s="14"/>
      <c r="EAR80" s="14"/>
      <c r="EAS80" s="14"/>
      <c r="EAT80" s="14"/>
      <c r="EAU80" s="14"/>
      <c r="EAV80" s="14"/>
      <c r="EAW80" s="14"/>
      <c r="EAX80" s="14"/>
      <c r="EAY80" s="14"/>
      <c r="EAZ80" s="14"/>
      <c r="EBA80" s="14"/>
      <c r="EBB80" s="14"/>
      <c r="EBC80" s="14"/>
      <c r="EBD80" s="14"/>
      <c r="EBE80" s="14"/>
      <c r="EBF80" s="14"/>
      <c r="EBG80" s="14"/>
      <c r="EBH80" s="14"/>
      <c r="EBI80" s="14"/>
      <c r="EBJ80" s="14"/>
      <c r="EBK80" s="14"/>
      <c r="EBL80" s="14"/>
      <c r="EBM80" s="14"/>
      <c r="EBN80" s="14"/>
      <c r="EBO80" s="14"/>
      <c r="EBP80" s="14"/>
      <c r="EBQ80" s="14"/>
      <c r="EBR80" s="14"/>
      <c r="EBS80" s="14"/>
      <c r="EBT80" s="14"/>
      <c r="EBU80" s="14"/>
      <c r="EBV80" s="14"/>
      <c r="EBW80" s="14"/>
      <c r="EBX80" s="14"/>
      <c r="EBY80" s="14"/>
      <c r="EBZ80" s="14"/>
      <c r="ECA80" s="14"/>
      <c r="ECB80" s="14"/>
      <c r="ECC80" s="14"/>
      <c r="ECD80" s="14"/>
      <c r="ECE80" s="14"/>
      <c r="ECF80" s="14"/>
      <c r="ECG80" s="14"/>
      <c r="ECH80" s="14"/>
      <c r="ECI80" s="14"/>
      <c r="ECJ80" s="14"/>
      <c r="ECK80" s="14"/>
      <c r="ECL80" s="14"/>
      <c r="ECM80" s="14"/>
      <c r="ECN80" s="14"/>
      <c r="ECO80" s="14"/>
      <c r="ECP80" s="14"/>
      <c r="ECQ80" s="14"/>
      <c r="ECR80" s="14"/>
      <c r="ECS80" s="14"/>
      <c r="ECT80" s="14"/>
      <c r="ECU80" s="14"/>
      <c r="ECV80" s="14"/>
      <c r="ECW80" s="14"/>
      <c r="ECX80" s="14"/>
      <c r="ECY80" s="14"/>
      <c r="ECZ80" s="14"/>
      <c r="EDA80" s="14"/>
      <c r="EDB80" s="14"/>
      <c r="EDC80" s="14"/>
      <c r="EDD80" s="14"/>
      <c r="EDE80" s="14"/>
      <c r="EDF80" s="14"/>
      <c r="EDG80" s="14"/>
      <c r="EDH80" s="14"/>
      <c r="EDI80" s="14"/>
      <c r="EDJ80" s="14"/>
      <c r="EDK80" s="14"/>
      <c r="EDL80" s="14"/>
      <c r="EDM80" s="14"/>
      <c r="EDN80" s="14"/>
      <c r="EDO80" s="14"/>
      <c r="EDP80" s="14"/>
      <c r="EDQ80" s="14"/>
      <c r="EDR80" s="14"/>
      <c r="EDS80" s="14"/>
      <c r="EDT80" s="14"/>
      <c r="EDU80" s="14"/>
      <c r="EDV80" s="14"/>
      <c r="EDW80" s="14"/>
      <c r="EDX80" s="14"/>
      <c r="EDY80" s="14"/>
      <c r="EDZ80" s="14"/>
      <c r="EEA80" s="14"/>
      <c r="EEB80" s="14"/>
      <c r="EEC80" s="14"/>
      <c r="EED80" s="14"/>
      <c r="EEE80" s="14"/>
      <c r="EEF80" s="14"/>
      <c r="EEG80" s="14"/>
      <c r="EEH80" s="14"/>
      <c r="EEI80" s="14"/>
      <c r="EEJ80" s="14"/>
      <c r="EEK80" s="14"/>
      <c r="EEL80" s="14"/>
      <c r="EEM80" s="14"/>
      <c r="EEN80" s="14"/>
      <c r="EEO80" s="14"/>
      <c r="EEP80" s="14"/>
      <c r="EEQ80" s="14"/>
      <c r="EER80" s="14"/>
      <c r="EES80" s="14"/>
      <c r="EET80" s="14"/>
      <c r="EEU80" s="14"/>
      <c r="EEV80" s="14"/>
      <c r="EEW80" s="14"/>
      <c r="EEX80" s="14"/>
      <c r="EEY80" s="14"/>
      <c r="EEZ80" s="14"/>
      <c r="EFA80" s="14"/>
      <c r="EFB80" s="14"/>
      <c r="EFC80" s="14"/>
      <c r="EFD80" s="14"/>
      <c r="EFE80" s="14"/>
      <c r="EFF80" s="14"/>
      <c r="EFG80" s="14"/>
      <c r="EFH80" s="14"/>
      <c r="EFI80" s="14"/>
      <c r="EFJ80" s="14"/>
      <c r="EFK80" s="14"/>
      <c r="EFL80" s="14"/>
      <c r="EFM80" s="14"/>
      <c r="EFN80" s="14"/>
      <c r="EFO80" s="14"/>
      <c r="EFP80" s="14"/>
      <c r="EFQ80" s="14"/>
      <c r="EFR80" s="14"/>
      <c r="EFS80" s="14"/>
      <c r="EFT80" s="14"/>
      <c r="EFU80" s="14"/>
      <c r="EFV80" s="14"/>
      <c r="EFW80" s="14"/>
      <c r="EFX80" s="14"/>
      <c r="EFY80" s="14"/>
      <c r="EFZ80" s="14"/>
      <c r="EGA80" s="14"/>
      <c r="EGB80" s="14"/>
      <c r="EGC80" s="14"/>
      <c r="EGD80" s="14"/>
      <c r="EGE80" s="14"/>
      <c r="EGF80" s="14"/>
      <c r="EGG80" s="14"/>
      <c r="EGH80" s="14"/>
      <c r="EGI80" s="14"/>
      <c r="EGJ80" s="14"/>
      <c r="EGK80" s="14"/>
      <c r="EGL80" s="14"/>
      <c r="EGM80" s="14"/>
      <c r="EGN80" s="14"/>
      <c r="EGO80" s="14"/>
      <c r="EGP80" s="14"/>
      <c r="EGQ80" s="14"/>
      <c r="EGR80" s="14"/>
      <c r="EGS80" s="14"/>
      <c r="EGT80" s="14"/>
      <c r="EGU80" s="14"/>
      <c r="EGV80" s="14"/>
      <c r="EGW80" s="14"/>
      <c r="EGX80" s="14"/>
      <c r="EGY80" s="14"/>
      <c r="EGZ80" s="14"/>
      <c r="EHA80" s="14"/>
      <c r="EHB80" s="14"/>
      <c r="EHC80" s="14"/>
      <c r="EHD80" s="14"/>
      <c r="EHE80" s="14"/>
      <c r="EHF80" s="14"/>
      <c r="EHG80" s="14"/>
      <c r="EHH80" s="14"/>
      <c r="EHI80" s="14"/>
      <c r="EHJ80" s="14"/>
      <c r="EHK80" s="14"/>
      <c r="EHL80" s="14"/>
      <c r="EHM80" s="14"/>
      <c r="EHN80" s="14"/>
      <c r="EHO80" s="14"/>
      <c r="EHP80" s="14"/>
      <c r="EHQ80" s="14"/>
      <c r="EHR80" s="14"/>
      <c r="EHS80" s="14"/>
      <c r="EHT80" s="14"/>
      <c r="EHU80" s="14"/>
      <c r="EHV80" s="14"/>
      <c r="EHW80" s="14"/>
      <c r="EHX80" s="14"/>
      <c r="EHY80" s="14"/>
      <c r="EHZ80" s="14"/>
      <c r="EIA80" s="14"/>
      <c r="EIB80" s="14"/>
      <c r="EIC80" s="14"/>
      <c r="EID80" s="14"/>
      <c r="EIE80" s="14"/>
      <c r="EIF80" s="14"/>
      <c r="EIG80" s="14"/>
      <c r="EIH80" s="14"/>
      <c r="EII80" s="14"/>
      <c r="EIJ80" s="14"/>
      <c r="EIK80" s="14"/>
      <c r="EIL80" s="14"/>
      <c r="EIM80" s="14"/>
      <c r="EIN80" s="14"/>
      <c r="EIO80" s="14"/>
      <c r="EIP80" s="14"/>
      <c r="EIQ80" s="14"/>
      <c r="EIR80" s="14"/>
      <c r="EIS80" s="14"/>
      <c r="EIT80" s="14"/>
      <c r="EIU80" s="14"/>
      <c r="EIV80" s="14"/>
      <c r="EIW80" s="14"/>
      <c r="EIX80" s="14"/>
      <c r="EIY80" s="14"/>
      <c r="EIZ80" s="14"/>
      <c r="EJA80" s="14"/>
      <c r="EJB80" s="14"/>
      <c r="EJC80" s="14"/>
      <c r="EJD80" s="14"/>
      <c r="EJE80" s="14"/>
      <c r="EJF80" s="14"/>
      <c r="EJG80" s="14"/>
      <c r="EJH80" s="14"/>
      <c r="EJI80" s="14"/>
      <c r="EJJ80" s="14"/>
      <c r="EJK80" s="14"/>
      <c r="EJL80" s="14"/>
      <c r="EJM80" s="14"/>
      <c r="EJN80" s="14"/>
      <c r="EJO80" s="14"/>
      <c r="EJP80" s="14"/>
      <c r="EJQ80" s="14"/>
      <c r="EJR80" s="14"/>
      <c r="EJS80" s="14"/>
      <c r="EJT80" s="14"/>
      <c r="EJU80" s="14"/>
      <c r="EJV80" s="14"/>
      <c r="EJW80" s="14"/>
      <c r="EJX80" s="14"/>
      <c r="EJY80" s="14"/>
      <c r="EJZ80" s="14"/>
      <c r="EKA80" s="14"/>
      <c r="EKB80" s="14"/>
      <c r="EKC80" s="14"/>
      <c r="EKD80" s="14"/>
      <c r="EKE80" s="14"/>
      <c r="EKF80" s="14"/>
      <c r="EKG80" s="14"/>
      <c r="EKH80" s="14"/>
      <c r="EKI80" s="14"/>
      <c r="EKJ80" s="14"/>
      <c r="EKK80" s="14"/>
      <c r="EKL80" s="14"/>
      <c r="EKM80" s="14"/>
      <c r="EKN80" s="14"/>
      <c r="EKO80" s="14"/>
      <c r="EKP80" s="14"/>
      <c r="EKQ80" s="14"/>
      <c r="EKR80" s="14"/>
      <c r="EKS80" s="14"/>
      <c r="EKT80" s="14"/>
      <c r="EKU80" s="14"/>
      <c r="EKV80" s="14"/>
      <c r="EKW80" s="14"/>
      <c r="EKX80" s="14"/>
      <c r="EKY80" s="14"/>
      <c r="EKZ80" s="14"/>
      <c r="ELA80" s="14"/>
      <c r="ELB80" s="14"/>
      <c r="ELC80" s="14"/>
      <c r="ELD80" s="14"/>
      <c r="ELE80" s="14"/>
      <c r="ELF80" s="14"/>
      <c r="ELG80" s="14"/>
      <c r="ELH80" s="14"/>
      <c r="ELI80" s="14"/>
      <c r="ELJ80" s="14"/>
      <c r="ELK80" s="14"/>
      <c r="ELL80" s="14"/>
      <c r="ELM80" s="14"/>
      <c r="ELN80" s="14"/>
      <c r="ELO80" s="14"/>
      <c r="ELP80" s="14"/>
      <c r="ELQ80" s="14"/>
      <c r="ELR80" s="14"/>
      <c r="ELS80" s="14"/>
      <c r="ELT80" s="14"/>
      <c r="ELU80" s="14"/>
      <c r="ELV80" s="14"/>
      <c r="ELW80" s="14"/>
      <c r="ELX80" s="14"/>
      <c r="ELY80" s="14"/>
      <c r="ELZ80" s="14"/>
      <c r="EMA80" s="14"/>
      <c r="EMB80" s="14"/>
      <c r="EMC80" s="14"/>
      <c r="EMD80" s="14"/>
      <c r="EME80" s="14"/>
      <c r="EMF80" s="14"/>
      <c r="EMG80" s="14"/>
      <c r="EMH80" s="14"/>
      <c r="EMI80" s="14"/>
      <c r="EMJ80" s="14"/>
      <c r="EMK80" s="14"/>
      <c r="EML80" s="14"/>
      <c r="EMM80" s="14"/>
      <c r="EMN80" s="14"/>
      <c r="EMO80" s="14"/>
      <c r="EMP80" s="14"/>
      <c r="EMQ80" s="14"/>
      <c r="EMR80" s="14"/>
      <c r="EMS80" s="14"/>
      <c r="EMT80" s="14"/>
      <c r="EMU80" s="14"/>
      <c r="EMV80" s="14"/>
      <c r="EMW80" s="14"/>
      <c r="EMX80" s="14"/>
      <c r="EMY80" s="14"/>
      <c r="EMZ80" s="14"/>
      <c r="ENA80" s="14"/>
      <c r="ENB80" s="14"/>
      <c r="ENC80" s="14"/>
      <c r="END80" s="14"/>
      <c r="ENE80" s="14"/>
      <c r="ENF80" s="14"/>
      <c r="ENG80" s="14"/>
      <c r="ENH80" s="14"/>
      <c r="ENI80" s="14"/>
      <c r="ENJ80" s="14"/>
      <c r="ENK80" s="14"/>
      <c r="ENL80" s="14"/>
      <c r="ENM80" s="14"/>
      <c r="ENN80" s="14"/>
      <c r="ENO80" s="14"/>
      <c r="ENP80" s="14"/>
      <c r="ENQ80" s="14"/>
      <c r="ENR80" s="14"/>
      <c r="ENS80" s="14"/>
      <c r="ENT80" s="14"/>
      <c r="ENU80" s="14"/>
      <c r="ENV80" s="14"/>
      <c r="ENW80" s="14"/>
      <c r="ENX80" s="14"/>
      <c r="ENY80" s="14"/>
      <c r="ENZ80" s="14"/>
      <c r="EOA80" s="14"/>
      <c r="EOB80" s="14"/>
      <c r="EOC80" s="14"/>
      <c r="EOD80" s="14"/>
      <c r="EOE80" s="14"/>
      <c r="EOF80" s="14"/>
      <c r="EOG80" s="14"/>
      <c r="EOH80" s="14"/>
      <c r="EOI80" s="14"/>
      <c r="EOJ80" s="14"/>
      <c r="EOK80" s="14"/>
      <c r="EOL80" s="14"/>
      <c r="EOM80" s="14"/>
      <c r="EON80" s="14"/>
      <c r="EOO80" s="14"/>
      <c r="EOP80" s="14"/>
      <c r="EOQ80" s="14"/>
      <c r="EOR80" s="14"/>
      <c r="EOS80" s="14"/>
      <c r="EOT80" s="14"/>
      <c r="EOU80" s="14"/>
      <c r="EOV80" s="14"/>
      <c r="EOW80" s="14"/>
      <c r="EOX80" s="14"/>
      <c r="EOY80" s="14"/>
      <c r="EOZ80" s="14"/>
      <c r="EPA80" s="14"/>
      <c r="EPB80" s="14"/>
      <c r="EPC80" s="14"/>
      <c r="EPD80" s="14"/>
      <c r="EPE80" s="14"/>
      <c r="EPF80" s="14"/>
      <c r="EPG80" s="14"/>
      <c r="EPH80" s="14"/>
      <c r="EPI80" s="14"/>
      <c r="EPJ80" s="14"/>
      <c r="EPK80" s="14"/>
      <c r="EPL80" s="14"/>
      <c r="EPM80" s="14"/>
      <c r="EPN80" s="14"/>
      <c r="EPO80" s="14"/>
      <c r="EPP80" s="14"/>
      <c r="EPQ80" s="14"/>
      <c r="EPR80" s="14"/>
      <c r="EPS80" s="14"/>
      <c r="EPT80" s="14"/>
      <c r="EPU80" s="14"/>
      <c r="EPV80" s="14"/>
      <c r="EPW80" s="14"/>
      <c r="EPX80" s="14"/>
      <c r="EPY80" s="14"/>
      <c r="EPZ80" s="14"/>
      <c r="EQA80" s="14"/>
      <c r="EQB80" s="14"/>
      <c r="EQC80" s="14"/>
      <c r="EQD80" s="14"/>
      <c r="EQE80" s="14"/>
      <c r="EQF80" s="14"/>
      <c r="EQG80" s="14"/>
      <c r="EQH80" s="14"/>
      <c r="EQI80" s="14"/>
      <c r="EQJ80" s="14"/>
      <c r="EQK80" s="14"/>
      <c r="EQL80" s="14"/>
      <c r="EQM80" s="14"/>
      <c r="EQN80" s="14"/>
      <c r="EQO80" s="14"/>
      <c r="EQP80" s="14"/>
      <c r="EQQ80" s="14"/>
      <c r="EQR80" s="14"/>
      <c r="EQS80" s="14"/>
      <c r="EQT80" s="14"/>
      <c r="EQU80" s="14"/>
      <c r="EQV80" s="14"/>
      <c r="EQW80" s="14"/>
      <c r="EQX80" s="14"/>
      <c r="EQY80" s="14"/>
      <c r="EQZ80" s="14"/>
      <c r="ERA80" s="14"/>
      <c r="ERB80" s="14"/>
      <c r="ERC80" s="14"/>
      <c r="ERD80" s="14"/>
      <c r="ERE80" s="14"/>
      <c r="ERF80" s="14"/>
      <c r="ERG80" s="14"/>
      <c r="ERH80" s="14"/>
      <c r="ERI80" s="14"/>
      <c r="ERJ80" s="14"/>
      <c r="ERK80" s="14"/>
      <c r="ERL80" s="14"/>
      <c r="ERM80" s="14"/>
      <c r="ERN80" s="14"/>
      <c r="ERO80" s="14"/>
      <c r="ERP80" s="14"/>
      <c r="ERQ80" s="14"/>
      <c r="ERR80" s="14"/>
      <c r="ERS80" s="14"/>
      <c r="ERT80" s="14"/>
      <c r="ERU80" s="14"/>
      <c r="ERV80" s="14"/>
      <c r="ERW80" s="14"/>
      <c r="ERX80" s="14"/>
      <c r="ERY80" s="14"/>
      <c r="ERZ80" s="14"/>
      <c r="ESA80" s="14"/>
      <c r="ESB80" s="14"/>
      <c r="ESC80" s="14"/>
      <c r="ESD80" s="14"/>
      <c r="ESE80" s="14"/>
      <c r="ESF80" s="14"/>
      <c r="ESG80" s="14"/>
      <c r="ESH80" s="14"/>
      <c r="ESI80" s="14"/>
      <c r="ESJ80" s="14"/>
      <c r="ESK80" s="14"/>
      <c r="ESL80" s="14"/>
      <c r="ESM80" s="14"/>
      <c r="ESN80" s="14"/>
      <c r="ESO80" s="14"/>
      <c r="ESP80" s="14"/>
      <c r="ESQ80" s="14"/>
      <c r="ESR80" s="14"/>
      <c r="ESS80" s="14"/>
      <c r="EST80" s="14"/>
      <c r="ESU80" s="14"/>
      <c r="ESV80" s="14"/>
      <c r="ESW80" s="14"/>
      <c r="ESX80" s="14"/>
      <c r="ESY80" s="14"/>
      <c r="ESZ80" s="14"/>
      <c r="ETA80" s="14"/>
      <c r="ETB80" s="14"/>
      <c r="ETC80" s="14"/>
      <c r="ETD80" s="14"/>
      <c r="ETE80" s="14"/>
      <c r="ETF80" s="14"/>
      <c r="ETG80" s="14"/>
      <c r="ETH80" s="14"/>
      <c r="ETI80" s="14"/>
      <c r="ETJ80" s="14"/>
      <c r="ETK80" s="14"/>
      <c r="ETL80" s="14"/>
      <c r="ETM80" s="14"/>
      <c r="ETN80" s="14"/>
      <c r="ETO80" s="14"/>
      <c r="ETP80" s="14"/>
      <c r="ETQ80" s="14"/>
      <c r="ETR80" s="14"/>
      <c r="ETS80" s="14"/>
      <c r="ETT80" s="14"/>
      <c r="ETU80" s="14"/>
      <c r="ETV80" s="14"/>
      <c r="ETW80" s="14"/>
      <c r="ETX80" s="14"/>
      <c r="ETY80" s="14"/>
      <c r="ETZ80" s="14"/>
      <c r="EUA80" s="14"/>
      <c r="EUB80" s="14"/>
      <c r="EUC80" s="14"/>
      <c r="EUD80" s="14"/>
      <c r="EUE80" s="14"/>
      <c r="EUF80" s="14"/>
      <c r="EUG80" s="14"/>
      <c r="EUH80" s="14"/>
      <c r="EUI80" s="14"/>
      <c r="EUJ80" s="14"/>
      <c r="EUK80" s="14"/>
      <c r="EUL80" s="14"/>
      <c r="EUM80" s="14"/>
      <c r="EUN80" s="14"/>
      <c r="EUO80" s="14"/>
      <c r="EUP80" s="14"/>
      <c r="EUQ80" s="14"/>
      <c r="EUR80" s="14"/>
      <c r="EUS80" s="14"/>
      <c r="EUT80" s="14"/>
      <c r="EUU80" s="14"/>
      <c r="EUV80" s="14"/>
      <c r="EUW80" s="14"/>
      <c r="EUX80" s="14"/>
      <c r="EUY80" s="14"/>
      <c r="EUZ80" s="14"/>
      <c r="EVA80" s="14"/>
      <c r="EVB80" s="14"/>
      <c r="EVC80" s="14"/>
      <c r="EVD80" s="14"/>
      <c r="EVE80" s="14"/>
      <c r="EVF80" s="14"/>
      <c r="EVG80" s="14"/>
      <c r="EVH80" s="14"/>
      <c r="EVI80" s="14"/>
      <c r="EVJ80" s="14"/>
      <c r="EVK80" s="14"/>
      <c r="EVL80" s="14"/>
      <c r="EVM80" s="14"/>
      <c r="EVN80" s="14"/>
      <c r="EVO80" s="14"/>
      <c r="EVP80" s="14"/>
      <c r="EVQ80" s="14"/>
      <c r="EVR80" s="14"/>
      <c r="EVS80" s="14"/>
      <c r="EVT80" s="14"/>
      <c r="EVU80" s="14"/>
      <c r="EVV80" s="14"/>
      <c r="EVW80" s="14"/>
      <c r="EVX80" s="14"/>
      <c r="EVY80" s="14"/>
      <c r="EVZ80" s="14"/>
      <c r="EWA80" s="14"/>
      <c r="EWB80" s="14"/>
      <c r="EWC80" s="14"/>
      <c r="EWD80" s="14"/>
      <c r="EWE80" s="14"/>
      <c r="EWF80" s="14"/>
      <c r="EWG80" s="14"/>
      <c r="EWH80" s="14"/>
      <c r="EWI80" s="14"/>
      <c r="EWJ80" s="14"/>
      <c r="EWK80" s="14"/>
      <c r="EWL80" s="14"/>
      <c r="EWM80" s="14"/>
      <c r="EWN80" s="14"/>
      <c r="EWO80" s="14"/>
      <c r="EWP80" s="14"/>
      <c r="EWQ80" s="14"/>
      <c r="EWR80" s="14"/>
      <c r="EWS80" s="14"/>
      <c r="EWT80" s="14"/>
      <c r="EWU80" s="14"/>
      <c r="EWV80" s="14"/>
      <c r="EWW80" s="14"/>
      <c r="EWX80" s="14"/>
      <c r="EWY80" s="14"/>
      <c r="EWZ80" s="14"/>
      <c r="EXA80" s="14"/>
      <c r="EXB80" s="14"/>
      <c r="EXC80" s="14"/>
      <c r="EXD80" s="14"/>
      <c r="EXE80" s="14"/>
      <c r="EXF80" s="14"/>
      <c r="EXG80" s="14"/>
      <c r="EXH80" s="14"/>
      <c r="EXI80" s="14"/>
      <c r="EXJ80" s="14"/>
      <c r="EXK80" s="14"/>
      <c r="EXL80" s="14"/>
      <c r="EXM80" s="14"/>
      <c r="EXN80" s="14"/>
      <c r="EXO80" s="14"/>
      <c r="EXP80" s="14"/>
      <c r="EXQ80" s="14"/>
      <c r="EXR80" s="14"/>
      <c r="EXS80" s="14"/>
      <c r="EXT80" s="14"/>
      <c r="EXU80" s="14"/>
      <c r="EXV80" s="14"/>
      <c r="EXW80" s="14"/>
      <c r="EXX80" s="14"/>
      <c r="EXY80" s="14"/>
      <c r="EXZ80" s="14"/>
      <c r="EYA80" s="14"/>
      <c r="EYB80" s="14"/>
      <c r="EYC80" s="14"/>
      <c r="EYD80" s="14"/>
      <c r="EYE80" s="14"/>
      <c r="EYF80" s="14"/>
      <c r="EYG80" s="14"/>
      <c r="EYH80" s="14"/>
      <c r="EYI80" s="14"/>
      <c r="EYJ80" s="14"/>
      <c r="EYK80" s="14"/>
      <c r="EYL80" s="14"/>
      <c r="EYM80" s="14"/>
      <c r="EYN80" s="14"/>
      <c r="EYO80" s="14"/>
      <c r="EYP80" s="14"/>
      <c r="EYQ80" s="14"/>
      <c r="EYR80" s="14"/>
      <c r="EYS80" s="14"/>
      <c r="EYT80" s="14"/>
      <c r="EYU80" s="14"/>
      <c r="EYV80" s="14"/>
      <c r="EYW80" s="14"/>
      <c r="EYX80" s="14"/>
      <c r="EYY80" s="14"/>
      <c r="EYZ80" s="14"/>
      <c r="EZA80" s="14"/>
      <c r="EZB80" s="14"/>
      <c r="EZC80" s="14"/>
      <c r="EZD80" s="14"/>
      <c r="EZE80" s="14"/>
      <c r="EZF80" s="14"/>
      <c r="EZG80" s="14"/>
      <c r="EZH80" s="14"/>
      <c r="EZI80" s="14"/>
      <c r="EZJ80" s="14"/>
      <c r="EZK80" s="14"/>
      <c r="EZL80" s="14"/>
      <c r="EZM80" s="14"/>
      <c r="EZN80" s="14"/>
      <c r="EZO80" s="14"/>
      <c r="EZP80" s="14"/>
      <c r="EZQ80" s="14"/>
      <c r="EZR80" s="14"/>
      <c r="EZS80" s="14"/>
      <c r="EZT80" s="14"/>
      <c r="EZU80" s="14"/>
      <c r="EZV80" s="14"/>
      <c r="EZW80" s="14"/>
      <c r="EZX80" s="14"/>
      <c r="EZY80" s="14"/>
      <c r="EZZ80" s="14"/>
      <c r="FAA80" s="14"/>
      <c r="FAB80" s="14"/>
      <c r="FAC80" s="14"/>
      <c r="FAD80" s="14"/>
      <c r="FAE80" s="14"/>
      <c r="FAF80" s="14"/>
      <c r="FAG80" s="14"/>
      <c r="FAH80" s="14"/>
      <c r="FAI80" s="14"/>
      <c r="FAJ80" s="14"/>
      <c r="FAK80" s="14"/>
      <c r="FAL80" s="14"/>
      <c r="FAM80" s="14"/>
      <c r="FAN80" s="14"/>
      <c r="FAO80" s="14"/>
      <c r="FAP80" s="14"/>
      <c r="FAQ80" s="14"/>
      <c r="FAR80" s="14"/>
      <c r="FAS80" s="14"/>
      <c r="FAT80" s="14"/>
      <c r="FAU80" s="14"/>
      <c r="FAV80" s="14"/>
      <c r="FAW80" s="14"/>
      <c r="FAX80" s="14"/>
      <c r="FAY80" s="14"/>
      <c r="FAZ80" s="14"/>
      <c r="FBA80" s="14"/>
      <c r="FBB80" s="14"/>
      <c r="FBC80" s="14"/>
      <c r="FBD80" s="14"/>
      <c r="FBE80" s="14"/>
      <c r="FBF80" s="14"/>
      <c r="FBG80" s="14"/>
      <c r="FBH80" s="14"/>
      <c r="FBI80" s="14"/>
      <c r="FBJ80" s="14"/>
      <c r="FBK80" s="14"/>
      <c r="FBL80" s="14"/>
      <c r="FBM80" s="14"/>
      <c r="FBN80" s="14"/>
      <c r="FBO80" s="14"/>
      <c r="FBP80" s="14"/>
      <c r="FBQ80" s="14"/>
      <c r="FBR80" s="14"/>
      <c r="FBS80" s="14"/>
      <c r="FBT80" s="14"/>
      <c r="FBU80" s="14"/>
      <c r="FBV80" s="14"/>
      <c r="FBW80" s="14"/>
      <c r="FBX80" s="14"/>
      <c r="FBY80" s="14"/>
      <c r="FBZ80" s="14"/>
      <c r="FCA80" s="14"/>
      <c r="FCB80" s="14"/>
      <c r="FCC80" s="14"/>
      <c r="FCD80" s="14"/>
      <c r="FCE80" s="14"/>
      <c r="FCF80" s="14"/>
      <c r="FCG80" s="14"/>
      <c r="FCH80" s="14"/>
      <c r="FCI80" s="14"/>
      <c r="FCJ80" s="14"/>
      <c r="FCK80" s="14"/>
      <c r="FCL80" s="14"/>
      <c r="FCM80" s="14"/>
      <c r="FCN80" s="14"/>
      <c r="FCO80" s="14"/>
      <c r="FCP80" s="14"/>
      <c r="FCQ80" s="14"/>
      <c r="FCR80" s="14"/>
      <c r="FCS80" s="14"/>
      <c r="FCT80" s="14"/>
      <c r="FCU80" s="14"/>
      <c r="FCV80" s="14"/>
      <c r="FCW80" s="14"/>
      <c r="FCX80" s="14"/>
      <c r="FCY80" s="14"/>
      <c r="FCZ80" s="14"/>
      <c r="FDA80" s="14"/>
      <c r="FDB80" s="14"/>
      <c r="FDC80" s="14"/>
      <c r="FDD80" s="14"/>
      <c r="FDE80" s="14"/>
      <c r="FDF80" s="14"/>
      <c r="FDG80" s="14"/>
      <c r="FDH80" s="14"/>
      <c r="FDI80" s="14"/>
      <c r="FDJ80" s="14"/>
      <c r="FDK80" s="14"/>
      <c r="FDL80" s="14"/>
      <c r="FDM80" s="14"/>
      <c r="FDN80" s="14"/>
      <c r="FDO80" s="14"/>
      <c r="FDP80" s="14"/>
      <c r="FDQ80" s="14"/>
      <c r="FDR80" s="14"/>
      <c r="FDS80" s="14"/>
      <c r="FDT80" s="14"/>
      <c r="FDU80" s="14"/>
      <c r="FDV80" s="14"/>
      <c r="FDW80" s="14"/>
      <c r="FDX80" s="14"/>
      <c r="FDY80" s="14"/>
      <c r="FDZ80" s="14"/>
      <c r="FEA80" s="14"/>
      <c r="FEB80" s="14"/>
      <c r="FEC80" s="14"/>
      <c r="FED80" s="14"/>
      <c r="FEE80" s="14"/>
      <c r="FEF80" s="14"/>
      <c r="FEG80" s="14"/>
      <c r="FEH80" s="14"/>
      <c r="FEI80" s="14"/>
      <c r="FEJ80" s="14"/>
      <c r="FEK80" s="14"/>
      <c r="FEL80" s="14"/>
      <c r="FEM80" s="14"/>
      <c r="FEN80" s="14"/>
      <c r="FEO80" s="14"/>
      <c r="FEP80" s="14"/>
      <c r="FEQ80" s="14"/>
      <c r="FER80" s="14"/>
      <c r="FES80" s="14"/>
      <c r="FET80" s="14"/>
      <c r="FEU80" s="14"/>
      <c r="FEV80" s="14"/>
      <c r="FEW80" s="14"/>
      <c r="FEX80" s="14"/>
      <c r="FEY80" s="14"/>
      <c r="FEZ80" s="14"/>
      <c r="FFA80" s="14"/>
      <c r="FFB80" s="14"/>
      <c r="FFC80" s="14"/>
      <c r="FFD80" s="14"/>
      <c r="FFE80" s="14"/>
      <c r="FFF80" s="14"/>
      <c r="FFG80" s="14"/>
      <c r="FFH80" s="14"/>
      <c r="FFI80" s="14"/>
      <c r="FFJ80" s="14"/>
      <c r="FFK80" s="14"/>
      <c r="FFL80" s="14"/>
      <c r="FFM80" s="14"/>
      <c r="FFN80" s="14"/>
      <c r="FFO80" s="14"/>
      <c r="FFP80" s="14"/>
      <c r="FFQ80" s="14"/>
      <c r="FFR80" s="14"/>
      <c r="FFS80" s="14"/>
      <c r="FFT80" s="14"/>
      <c r="FFU80" s="14"/>
      <c r="FFV80" s="14"/>
      <c r="FFW80" s="14"/>
      <c r="FFX80" s="14"/>
      <c r="FFY80" s="14"/>
      <c r="FFZ80" s="14"/>
      <c r="FGA80" s="14"/>
      <c r="FGB80" s="14"/>
      <c r="FGC80" s="14"/>
      <c r="FGD80" s="14"/>
      <c r="FGE80" s="14"/>
      <c r="FGF80" s="14"/>
      <c r="FGG80" s="14"/>
      <c r="FGH80" s="14"/>
      <c r="FGI80" s="14"/>
      <c r="FGJ80" s="14"/>
      <c r="FGK80" s="14"/>
      <c r="FGL80" s="14"/>
      <c r="FGM80" s="14"/>
      <c r="FGN80" s="14"/>
      <c r="FGO80" s="14"/>
      <c r="FGP80" s="14"/>
      <c r="FGQ80" s="14"/>
      <c r="FGR80" s="14"/>
      <c r="FGS80" s="14"/>
      <c r="FGT80" s="14"/>
      <c r="FGU80" s="14"/>
      <c r="FGV80" s="14"/>
      <c r="FGW80" s="14"/>
      <c r="FGX80" s="14"/>
      <c r="FGY80" s="14"/>
      <c r="FGZ80" s="14"/>
      <c r="FHA80" s="14"/>
      <c r="FHB80" s="14"/>
      <c r="FHC80" s="14"/>
      <c r="FHD80" s="14"/>
      <c r="FHE80" s="14"/>
      <c r="FHF80" s="14"/>
      <c r="FHG80" s="14"/>
      <c r="FHH80" s="14"/>
      <c r="FHI80" s="14"/>
      <c r="FHJ80" s="14"/>
      <c r="FHK80" s="14"/>
      <c r="FHL80" s="14"/>
      <c r="FHM80" s="14"/>
      <c r="FHN80" s="14"/>
      <c r="FHO80" s="14"/>
      <c r="FHP80" s="14"/>
      <c r="FHQ80" s="14"/>
      <c r="FHR80" s="14"/>
      <c r="FHS80" s="14"/>
      <c r="FHT80" s="14"/>
      <c r="FHU80" s="14"/>
      <c r="FHV80" s="14"/>
      <c r="FHW80" s="14"/>
      <c r="FHX80" s="14"/>
      <c r="FHY80" s="14"/>
      <c r="FHZ80" s="14"/>
      <c r="FIA80" s="14"/>
      <c r="FIB80" s="14"/>
      <c r="FIC80" s="14"/>
      <c r="FID80" s="14"/>
      <c r="FIE80" s="14"/>
      <c r="FIF80" s="14"/>
      <c r="FIG80" s="14"/>
      <c r="FIH80" s="14"/>
      <c r="FII80" s="14"/>
      <c r="FIJ80" s="14"/>
      <c r="FIK80" s="14"/>
      <c r="FIL80" s="14"/>
      <c r="FIM80" s="14"/>
      <c r="FIN80" s="14"/>
      <c r="FIO80" s="14"/>
      <c r="FIP80" s="14"/>
      <c r="FIQ80" s="14"/>
      <c r="FIR80" s="14"/>
      <c r="FIS80" s="14"/>
      <c r="FIT80" s="14"/>
      <c r="FIU80" s="14"/>
      <c r="FIV80" s="14"/>
      <c r="FIW80" s="14"/>
      <c r="FIX80" s="14"/>
      <c r="FIY80" s="14"/>
      <c r="FIZ80" s="14"/>
      <c r="FJA80" s="14"/>
      <c r="FJB80" s="14"/>
      <c r="FJC80" s="14"/>
      <c r="FJD80" s="14"/>
      <c r="FJE80" s="14"/>
      <c r="FJF80" s="14"/>
      <c r="FJG80" s="14"/>
      <c r="FJH80" s="14"/>
      <c r="FJI80" s="14"/>
      <c r="FJJ80" s="14"/>
      <c r="FJK80" s="14"/>
      <c r="FJL80" s="14"/>
      <c r="FJM80" s="14"/>
      <c r="FJN80" s="14"/>
      <c r="FJO80" s="14"/>
      <c r="FJP80" s="14"/>
      <c r="FJQ80" s="14"/>
      <c r="FJR80" s="14"/>
      <c r="FJS80" s="14"/>
      <c r="FJT80" s="14"/>
      <c r="FJU80" s="14"/>
      <c r="FJV80" s="14"/>
      <c r="FJW80" s="14"/>
      <c r="FJX80" s="14"/>
      <c r="FJY80" s="14"/>
      <c r="FJZ80" s="14"/>
      <c r="FKA80" s="14"/>
      <c r="FKB80" s="14"/>
      <c r="FKC80" s="14"/>
      <c r="FKD80" s="14"/>
      <c r="FKE80" s="14"/>
      <c r="FKF80" s="14"/>
      <c r="FKG80" s="14"/>
      <c r="FKH80" s="14"/>
      <c r="FKI80" s="14"/>
      <c r="FKJ80" s="14"/>
      <c r="FKK80" s="14"/>
      <c r="FKL80" s="14"/>
      <c r="FKM80" s="14"/>
      <c r="FKN80" s="14"/>
      <c r="FKO80" s="14"/>
      <c r="FKP80" s="14"/>
      <c r="FKQ80" s="14"/>
      <c r="FKR80" s="14"/>
      <c r="FKS80" s="14"/>
      <c r="FKT80" s="14"/>
      <c r="FKU80" s="14"/>
      <c r="FKV80" s="14"/>
      <c r="FKW80" s="14"/>
      <c r="FKX80" s="14"/>
      <c r="FKY80" s="14"/>
      <c r="FKZ80" s="14"/>
      <c r="FLA80" s="14"/>
      <c r="FLB80" s="14"/>
      <c r="FLC80" s="14"/>
      <c r="FLD80" s="14"/>
      <c r="FLE80" s="14"/>
      <c r="FLF80" s="14"/>
      <c r="FLG80" s="14"/>
      <c r="FLH80" s="14"/>
      <c r="FLI80" s="14"/>
      <c r="FLJ80" s="14"/>
      <c r="FLK80" s="14"/>
      <c r="FLL80" s="14"/>
      <c r="FLM80" s="14"/>
      <c r="FLN80" s="14"/>
      <c r="FLO80" s="14"/>
      <c r="FLP80" s="14"/>
      <c r="FLQ80" s="14"/>
      <c r="FLR80" s="14"/>
      <c r="FLS80" s="14"/>
      <c r="FLT80" s="14"/>
      <c r="FLU80" s="14"/>
      <c r="FLV80" s="14"/>
      <c r="FLW80" s="14"/>
      <c r="FLX80" s="14"/>
      <c r="FLY80" s="14"/>
      <c r="FLZ80" s="14"/>
      <c r="FMA80" s="14"/>
      <c r="FMB80" s="14"/>
      <c r="FMC80" s="14"/>
      <c r="FMD80" s="14"/>
      <c r="FME80" s="14"/>
      <c r="FMF80" s="14"/>
      <c r="FMG80" s="14"/>
      <c r="FMH80" s="14"/>
      <c r="FMI80" s="14"/>
      <c r="FMJ80" s="14"/>
      <c r="FMK80" s="14"/>
      <c r="FML80" s="14"/>
      <c r="FMM80" s="14"/>
      <c r="FMN80" s="14"/>
      <c r="FMO80" s="14"/>
      <c r="FMP80" s="14"/>
      <c r="FMQ80" s="14"/>
      <c r="FMR80" s="14"/>
      <c r="FMS80" s="14"/>
      <c r="FMT80" s="14"/>
      <c r="FMU80" s="14"/>
      <c r="FMV80" s="14"/>
      <c r="FMW80" s="14"/>
      <c r="FMX80" s="14"/>
      <c r="FMY80" s="14"/>
      <c r="FMZ80" s="14"/>
      <c r="FNA80" s="14"/>
      <c r="FNB80" s="14"/>
      <c r="FNC80" s="14"/>
      <c r="FND80" s="14"/>
      <c r="FNE80" s="14"/>
      <c r="FNF80" s="14"/>
      <c r="FNG80" s="14"/>
      <c r="FNH80" s="14"/>
      <c r="FNI80" s="14"/>
      <c r="FNJ80" s="14"/>
      <c r="FNK80" s="14"/>
      <c r="FNL80" s="14"/>
      <c r="FNM80" s="14"/>
      <c r="FNN80" s="14"/>
      <c r="FNO80" s="14"/>
      <c r="FNP80" s="14"/>
      <c r="FNQ80" s="14"/>
      <c r="FNR80" s="14"/>
      <c r="FNS80" s="14"/>
      <c r="FNT80" s="14"/>
      <c r="FNU80" s="14"/>
      <c r="FNV80" s="14"/>
      <c r="FNW80" s="14"/>
      <c r="FNX80" s="14"/>
      <c r="FNY80" s="14"/>
      <c r="FNZ80" s="14"/>
      <c r="FOA80" s="14"/>
      <c r="FOB80" s="14"/>
      <c r="FOC80" s="14"/>
      <c r="FOD80" s="14"/>
      <c r="FOE80" s="14"/>
      <c r="FOF80" s="14"/>
      <c r="FOG80" s="14"/>
      <c r="FOH80" s="14"/>
      <c r="FOI80" s="14"/>
      <c r="FOJ80" s="14"/>
      <c r="FOK80" s="14"/>
      <c r="FOL80" s="14"/>
      <c r="FOM80" s="14"/>
      <c r="FON80" s="14"/>
      <c r="FOO80" s="14"/>
      <c r="FOP80" s="14"/>
      <c r="FOQ80" s="14"/>
      <c r="FOR80" s="14"/>
      <c r="FOS80" s="14"/>
      <c r="FOT80" s="14"/>
      <c r="FOU80" s="14"/>
      <c r="FOV80" s="14"/>
      <c r="FOW80" s="14"/>
      <c r="FOX80" s="14"/>
      <c r="FOY80" s="14"/>
      <c r="FOZ80" s="14"/>
      <c r="FPA80" s="14"/>
      <c r="FPB80" s="14"/>
      <c r="FPC80" s="14"/>
      <c r="FPD80" s="14"/>
      <c r="FPE80" s="14"/>
      <c r="FPF80" s="14"/>
      <c r="FPG80" s="14"/>
      <c r="FPH80" s="14"/>
      <c r="FPI80" s="14"/>
      <c r="FPJ80" s="14"/>
      <c r="FPK80" s="14"/>
      <c r="FPL80" s="14"/>
      <c r="FPM80" s="14"/>
      <c r="FPN80" s="14"/>
      <c r="FPO80" s="14"/>
      <c r="FPP80" s="14"/>
      <c r="FPQ80" s="14"/>
      <c r="FPR80" s="14"/>
      <c r="FPS80" s="14"/>
      <c r="FPT80" s="14"/>
      <c r="FPU80" s="14"/>
      <c r="FPV80" s="14"/>
      <c r="FPW80" s="14"/>
      <c r="FPX80" s="14"/>
      <c r="FPY80" s="14"/>
      <c r="FPZ80" s="14"/>
      <c r="FQA80" s="14"/>
      <c r="FQB80" s="14"/>
      <c r="FQC80" s="14"/>
      <c r="FQD80" s="14"/>
      <c r="FQE80" s="14"/>
      <c r="FQF80" s="14"/>
      <c r="FQG80" s="14"/>
      <c r="FQH80" s="14"/>
      <c r="FQI80" s="14"/>
      <c r="FQJ80" s="14"/>
      <c r="FQK80" s="14"/>
      <c r="FQL80" s="14"/>
      <c r="FQM80" s="14"/>
      <c r="FQN80" s="14"/>
      <c r="FQO80" s="14"/>
      <c r="FQP80" s="14"/>
      <c r="FQQ80" s="14"/>
      <c r="FQR80" s="14"/>
      <c r="FQS80" s="14"/>
      <c r="FQT80" s="14"/>
      <c r="FQU80" s="14"/>
      <c r="FQV80" s="14"/>
      <c r="FQW80" s="14"/>
      <c r="FQX80" s="14"/>
      <c r="FQY80" s="14"/>
      <c r="FQZ80" s="14"/>
      <c r="FRA80" s="14"/>
      <c r="FRB80" s="14"/>
      <c r="FRC80" s="14"/>
      <c r="FRD80" s="14"/>
      <c r="FRE80" s="14"/>
      <c r="FRF80" s="14"/>
      <c r="FRG80" s="14"/>
      <c r="FRH80" s="14"/>
      <c r="FRI80" s="14"/>
      <c r="FRJ80" s="14"/>
      <c r="FRK80" s="14"/>
      <c r="FRL80" s="14"/>
      <c r="FRM80" s="14"/>
      <c r="FRN80" s="14"/>
      <c r="FRO80" s="14"/>
      <c r="FRP80" s="14"/>
      <c r="FRQ80" s="14"/>
      <c r="FRR80" s="14"/>
      <c r="FRS80" s="14"/>
      <c r="FRT80" s="14"/>
      <c r="FRU80" s="14"/>
      <c r="FRV80" s="14"/>
      <c r="FRW80" s="14"/>
      <c r="FRX80" s="14"/>
      <c r="FRY80" s="14"/>
      <c r="FRZ80" s="14"/>
      <c r="FSA80" s="14"/>
      <c r="FSB80" s="14"/>
      <c r="FSC80" s="14"/>
      <c r="FSD80" s="14"/>
      <c r="FSE80" s="14"/>
      <c r="FSF80" s="14"/>
      <c r="FSG80" s="14"/>
      <c r="FSH80" s="14"/>
      <c r="FSI80" s="14"/>
      <c r="FSJ80" s="14"/>
      <c r="FSK80" s="14"/>
      <c r="FSL80" s="14"/>
      <c r="FSM80" s="14"/>
      <c r="FSN80" s="14"/>
      <c r="FSO80" s="14"/>
      <c r="FSP80" s="14"/>
      <c r="FSQ80" s="14"/>
      <c r="FSR80" s="14"/>
      <c r="FSS80" s="14"/>
      <c r="FST80" s="14"/>
      <c r="FSU80" s="14"/>
      <c r="FSV80" s="14"/>
      <c r="FSW80" s="14"/>
      <c r="FSX80" s="14"/>
      <c r="FSY80" s="14"/>
      <c r="FSZ80" s="14"/>
      <c r="FTA80" s="14"/>
      <c r="FTB80" s="14"/>
      <c r="FTC80" s="14"/>
      <c r="FTD80" s="14"/>
      <c r="FTE80" s="14"/>
      <c r="FTF80" s="14"/>
      <c r="FTG80" s="14"/>
      <c r="FTH80" s="14"/>
      <c r="FTI80" s="14"/>
      <c r="FTJ80" s="14"/>
      <c r="FTK80" s="14"/>
      <c r="FTL80" s="14"/>
      <c r="FTM80" s="14"/>
      <c r="FTN80" s="14"/>
      <c r="FTO80" s="14"/>
      <c r="FTP80" s="14"/>
      <c r="FTQ80" s="14"/>
      <c r="FTR80" s="14"/>
      <c r="FTS80" s="14"/>
      <c r="FTT80" s="14"/>
      <c r="FTU80" s="14"/>
      <c r="FTV80" s="14"/>
      <c r="FTW80" s="14"/>
      <c r="FTX80" s="14"/>
      <c r="FTY80" s="14"/>
      <c r="FTZ80" s="14"/>
      <c r="FUA80" s="14"/>
      <c r="FUB80" s="14"/>
      <c r="FUC80" s="14"/>
      <c r="FUD80" s="14"/>
      <c r="FUE80" s="14"/>
      <c r="FUF80" s="14"/>
      <c r="FUG80" s="14"/>
      <c r="FUH80" s="14"/>
      <c r="FUI80" s="14"/>
      <c r="FUJ80" s="14"/>
      <c r="FUK80" s="14"/>
      <c r="FUL80" s="14"/>
      <c r="FUM80" s="14"/>
      <c r="FUN80" s="14"/>
      <c r="FUO80" s="14"/>
      <c r="FUP80" s="14"/>
      <c r="FUQ80" s="14"/>
      <c r="FUR80" s="14"/>
      <c r="FUS80" s="14"/>
      <c r="FUT80" s="14"/>
      <c r="FUU80" s="14"/>
      <c r="FUV80" s="14"/>
      <c r="FUW80" s="14"/>
      <c r="FUX80" s="14"/>
      <c r="FUY80" s="14"/>
      <c r="FUZ80" s="14"/>
      <c r="FVA80" s="14"/>
      <c r="FVB80" s="14"/>
      <c r="FVC80" s="14"/>
      <c r="FVD80" s="14"/>
      <c r="FVE80" s="14"/>
      <c r="FVF80" s="14"/>
      <c r="FVG80" s="14"/>
      <c r="FVH80" s="14"/>
      <c r="FVI80" s="14"/>
      <c r="FVJ80" s="14"/>
      <c r="FVK80" s="14"/>
      <c r="FVL80" s="14"/>
      <c r="FVM80" s="14"/>
      <c r="FVN80" s="14"/>
      <c r="FVO80" s="14"/>
      <c r="FVP80" s="14"/>
      <c r="FVQ80" s="14"/>
      <c r="FVR80" s="14"/>
      <c r="FVS80" s="14"/>
      <c r="FVT80" s="14"/>
      <c r="FVU80" s="14"/>
      <c r="FVV80" s="14"/>
      <c r="FVW80" s="14"/>
      <c r="FVX80" s="14"/>
      <c r="FVY80" s="14"/>
      <c r="FVZ80" s="14"/>
      <c r="FWA80" s="14"/>
      <c r="FWB80" s="14"/>
      <c r="FWC80" s="14"/>
      <c r="FWD80" s="14"/>
      <c r="FWE80" s="14"/>
      <c r="FWF80" s="14"/>
      <c r="FWG80" s="14"/>
      <c r="FWH80" s="14"/>
      <c r="FWI80" s="14"/>
      <c r="FWJ80" s="14"/>
      <c r="FWK80" s="14"/>
      <c r="FWL80" s="14"/>
      <c r="FWM80" s="14"/>
      <c r="FWN80" s="14"/>
      <c r="FWO80" s="14"/>
      <c r="FWP80" s="14"/>
      <c r="FWQ80" s="14"/>
      <c r="FWR80" s="14"/>
      <c r="FWS80" s="14"/>
      <c r="FWT80" s="14"/>
      <c r="FWU80" s="14"/>
      <c r="FWV80" s="14"/>
      <c r="FWW80" s="14"/>
      <c r="FWX80" s="14"/>
      <c r="FWY80" s="14"/>
      <c r="FWZ80" s="14"/>
      <c r="FXA80" s="14"/>
      <c r="FXB80" s="14"/>
      <c r="FXC80" s="14"/>
      <c r="FXD80" s="14"/>
      <c r="FXE80" s="14"/>
      <c r="FXF80" s="14"/>
      <c r="FXG80" s="14"/>
      <c r="FXH80" s="14"/>
      <c r="FXI80" s="14"/>
      <c r="FXJ80" s="14"/>
      <c r="FXK80" s="14"/>
      <c r="FXL80" s="14"/>
      <c r="FXM80" s="14"/>
      <c r="FXN80" s="14"/>
      <c r="FXO80" s="14"/>
      <c r="FXP80" s="14"/>
      <c r="FXQ80" s="14"/>
      <c r="FXR80" s="14"/>
      <c r="FXS80" s="14"/>
      <c r="FXT80" s="14"/>
      <c r="FXU80" s="14"/>
      <c r="FXV80" s="14"/>
      <c r="FXW80" s="14"/>
      <c r="FXX80" s="14"/>
      <c r="FXY80" s="14"/>
      <c r="FXZ80" s="14"/>
      <c r="FYA80" s="14"/>
      <c r="FYB80" s="14"/>
      <c r="FYC80" s="14"/>
      <c r="FYD80" s="14"/>
      <c r="FYE80" s="14"/>
      <c r="FYF80" s="14"/>
      <c r="FYG80" s="14"/>
      <c r="FYH80" s="14"/>
      <c r="FYI80" s="14"/>
      <c r="FYJ80" s="14"/>
      <c r="FYK80" s="14"/>
      <c r="FYL80" s="14"/>
      <c r="FYM80" s="14"/>
      <c r="FYN80" s="14"/>
      <c r="FYO80" s="14"/>
      <c r="FYP80" s="14"/>
      <c r="FYQ80" s="14"/>
      <c r="FYR80" s="14"/>
      <c r="FYS80" s="14"/>
      <c r="FYT80" s="14"/>
      <c r="FYU80" s="14"/>
      <c r="FYV80" s="14"/>
      <c r="FYW80" s="14"/>
      <c r="FYX80" s="14"/>
      <c r="FYY80" s="14"/>
      <c r="FYZ80" s="14"/>
      <c r="FZA80" s="14"/>
      <c r="FZB80" s="14"/>
      <c r="FZC80" s="14"/>
      <c r="FZD80" s="14"/>
      <c r="FZE80" s="14"/>
      <c r="FZF80" s="14"/>
      <c r="FZG80" s="14"/>
      <c r="FZH80" s="14"/>
      <c r="FZI80" s="14"/>
      <c r="FZJ80" s="14"/>
      <c r="FZK80" s="14"/>
      <c r="FZL80" s="14"/>
      <c r="FZM80" s="14"/>
      <c r="FZN80" s="14"/>
      <c r="FZO80" s="14"/>
      <c r="FZP80" s="14"/>
      <c r="FZQ80" s="14"/>
      <c r="FZR80" s="14"/>
      <c r="FZS80" s="14"/>
      <c r="FZT80" s="14"/>
      <c r="FZU80" s="14"/>
      <c r="FZV80" s="14"/>
      <c r="FZW80" s="14"/>
      <c r="FZX80" s="14"/>
      <c r="FZY80" s="14"/>
      <c r="FZZ80" s="14"/>
      <c r="GAA80" s="14"/>
      <c r="GAB80" s="14"/>
      <c r="GAC80" s="14"/>
      <c r="GAD80" s="14"/>
      <c r="GAE80" s="14"/>
      <c r="GAF80" s="14"/>
      <c r="GAG80" s="14"/>
      <c r="GAH80" s="14"/>
      <c r="GAI80" s="14"/>
      <c r="GAJ80" s="14"/>
      <c r="GAK80" s="14"/>
      <c r="GAL80" s="14"/>
      <c r="GAM80" s="14"/>
      <c r="GAN80" s="14"/>
      <c r="GAO80" s="14"/>
      <c r="GAP80" s="14"/>
      <c r="GAQ80" s="14"/>
      <c r="GAR80" s="14"/>
      <c r="GAS80" s="14"/>
      <c r="GAT80" s="14"/>
      <c r="GAU80" s="14"/>
      <c r="GAV80" s="14"/>
      <c r="GAW80" s="14"/>
      <c r="GAX80" s="14"/>
      <c r="GAY80" s="14"/>
      <c r="GAZ80" s="14"/>
      <c r="GBA80" s="14"/>
      <c r="GBB80" s="14"/>
      <c r="GBC80" s="14"/>
      <c r="GBD80" s="14"/>
      <c r="GBE80" s="14"/>
      <c r="GBF80" s="14"/>
      <c r="GBG80" s="14"/>
      <c r="GBH80" s="14"/>
      <c r="GBI80" s="14"/>
      <c r="GBJ80" s="14"/>
      <c r="GBK80" s="14"/>
      <c r="GBL80" s="14"/>
      <c r="GBM80" s="14"/>
      <c r="GBN80" s="14"/>
      <c r="GBO80" s="14"/>
      <c r="GBP80" s="14"/>
      <c r="GBQ80" s="14"/>
      <c r="GBR80" s="14"/>
      <c r="GBS80" s="14"/>
      <c r="GBT80" s="14"/>
      <c r="GBU80" s="14"/>
      <c r="GBV80" s="14"/>
      <c r="GBW80" s="14"/>
      <c r="GBX80" s="14"/>
      <c r="GBY80" s="14"/>
      <c r="GBZ80" s="14"/>
      <c r="GCA80" s="14"/>
      <c r="GCB80" s="14"/>
      <c r="GCC80" s="14"/>
      <c r="GCD80" s="14"/>
      <c r="GCE80" s="14"/>
      <c r="GCF80" s="14"/>
      <c r="GCG80" s="14"/>
      <c r="GCH80" s="14"/>
      <c r="GCI80" s="14"/>
      <c r="GCJ80" s="14"/>
      <c r="GCK80" s="14"/>
      <c r="GCL80" s="14"/>
      <c r="GCM80" s="14"/>
      <c r="GCN80" s="14"/>
      <c r="GCO80" s="14"/>
      <c r="GCP80" s="14"/>
      <c r="GCQ80" s="14"/>
      <c r="GCR80" s="14"/>
      <c r="GCS80" s="14"/>
      <c r="GCT80" s="14"/>
      <c r="GCU80" s="14"/>
      <c r="GCV80" s="14"/>
      <c r="GCW80" s="14"/>
      <c r="GCX80" s="14"/>
      <c r="GCY80" s="14"/>
      <c r="GCZ80" s="14"/>
      <c r="GDA80" s="14"/>
      <c r="GDB80" s="14"/>
      <c r="GDC80" s="14"/>
      <c r="GDD80" s="14"/>
      <c r="GDE80" s="14"/>
      <c r="GDF80" s="14"/>
      <c r="GDG80" s="14"/>
      <c r="GDH80" s="14"/>
      <c r="GDI80" s="14"/>
      <c r="GDJ80" s="14"/>
      <c r="GDK80" s="14"/>
      <c r="GDL80" s="14"/>
      <c r="GDM80" s="14"/>
      <c r="GDN80" s="14"/>
      <c r="GDO80" s="14"/>
      <c r="GDP80" s="14"/>
      <c r="GDQ80" s="14"/>
      <c r="GDR80" s="14"/>
      <c r="GDS80" s="14"/>
      <c r="GDT80" s="14"/>
      <c r="GDU80" s="14"/>
      <c r="GDV80" s="14"/>
      <c r="GDW80" s="14"/>
      <c r="GDX80" s="14"/>
      <c r="GDY80" s="14"/>
      <c r="GDZ80" s="14"/>
      <c r="GEA80" s="14"/>
      <c r="GEB80" s="14"/>
      <c r="GEC80" s="14"/>
      <c r="GED80" s="14"/>
      <c r="GEE80" s="14"/>
      <c r="GEF80" s="14"/>
      <c r="GEG80" s="14"/>
      <c r="GEH80" s="14"/>
      <c r="GEI80" s="14"/>
      <c r="GEJ80" s="14"/>
      <c r="GEK80" s="14"/>
      <c r="GEL80" s="14"/>
      <c r="GEM80" s="14"/>
      <c r="GEN80" s="14"/>
      <c r="GEO80" s="14"/>
      <c r="GEP80" s="14"/>
      <c r="GEQ80" s="14"/>
      <c r="GER80" s="14"/>
      <c r="GES80" s="14"/>
      <c r="GET80" s="14"/>
      <c r="GEU80" s="14"/>
      <c r="GEV80" s="14"/>
      <c r="GEW80" s="14"/>
      <c r="GEX80" s="14"/>
      <c r="GEY80" s="14"/>
      <c r="GEZ80" s="14"/>
      <c r="GFA80" s="14"/>
      <c r="GFB80" s="14"/>
      <c r="GFC80" s="14"/>
      <c r="GFD80" s="14"/>
      <c r="GFE80" s="14"/>
      <c r="GFF80" s="14"/>
      <c r="GFG80" s="14"/>
      <c r="GFH80" s="14"/>
      <c r="GFI80" s="14"/>
      <c r="GFJ80" s="14"/>
      <c r="GFK80" s="14"/>
      <c r="GFL80" s="14"/>
      <c r="GFM80" s="14"/>
      <c r="GFN80" s="14"/>
      <c r="GFO80" s="14"/>
      <c r="GFP80" s="14"/>
      <c r="GFQ80" s="14"/>
      <c r="GFR80" s="14"/>
      <c r="GFS80" s="14"/>
      <c r="GFT80" s="14"/>
      <c r="GFU80" s="14"/>
      <c r="GFV80" s="14"/>
      <c r="GFW80" s="14"/>
      <c r="GFX80" s="14"/>
      <c r="GFY80" s="14"/>
      <c r="GFZ80" s="14"/>
      <c r="GGA80" s="14"/>
      <c r="GGB80" s="14"/>
      <c r="GGC80" s="14"/>
      <c r="GGD80" s="14"/>
      <c r="GGE80" s="14"/>
      <c r="GGF80" s="14"/>
      <c r="GGG80" s="14"/>
      <c r="GGH80" s="14"/>
      <c r="GGI80" s="14"/>
      <c r="GGJ80" s="14"/>
      <c r="GGK80" s="14"/>
      <c r="GGL80" s="14"/>
      <c r="GGM80" s="14"/>
      <c r="GGN80" s="14"/>
      <c r="GGO80" s="14"/>
      <c r="GGP80" s="14"/>
      <c r="GGQ80" s="14"/>
      <c r="GGR80" s="14"/>
      <c r="GGS80" s="14"/>
      <c r="GGT80" s="14"/>
      <c r="GGU80" s="14"/>
      <c r="GGV80" s="14"/>
      <c r="GGW80" s="14"/>
      <c r="GGX80" s="14"/>
      <c r="GGY80" s="14"/>
      <c r="GGZ80" s="14"/>
      <c r="GHA80" s="14"/>
      <c r="GHB80" s="14"/>
      <c r="GHC80" s="14"/>
      <c r="GHD80" s="14"/>
      <c r="GHE80" s="14"/>
      <c r="GHF80" s="14"/>
      <c r="GHG80" s="14"/>
      <c r="GHH80" s="14"/>
      <c r="GHI80" s="14"/>
      <c r="GHJ80" s="14"/>
      <c r="GHK80" s="14"/>
      <c r="GHL80" s="14"/>
      <c r="GHM80" s="14"/>
      <c r="GHN80" s="14"/>
      <c r="GHO80" s="14"/>
      <c r="GHP80" s="14"/>
      <c r="GHQ80" s="14"/>
      <c r="GHR80" s="14"/>
      <c r="GHS80" s="14"/>
      <c r="GHT80" s="14"/>
      <c r="GHU80" s="14"/>
      <c r="GHV80" s="14"/>
      <c r="GHW80" s="14"/>
      <c r="GHX80" s="14"/>
      <c r="GHY80" s="14"/>
      <c r="GHZ80" s="14"/>
      <c r="GIA80" s="14"/>
      <c r="GIB80" s="14"/>
      <c r="GIC80" s="14"/>
      <c r="GID80" s="14"/>
      <c r="GIE80" s="14"/>
      <c r="GIF80" s="14"/>
      <c r="GIG80" s="14"/>
      <c r="GIH80" s="14"/>
      <c r="GII80" s="14"/>
      <c r="GIJ80" s="14"/>
      <c r="GIK80" s="14"/>
      <c r="GIL80" s="14"/>
      <c r="GIM80" s="14"/>
      <c r="GIN80" s="14"/>
      <c r="GIO80" s="14"/>
      <c r="GIP80" s="14"/>
      <c r="GIQ80" s="14"/>
      <c r="GIR80" s="14"/>
      <c r="GIS80" s="14"/>
      <c r="GIT80" s="14"/>
      <c r="GIU80" s="14"/>
      <c r="GIV80" s="14"/>
      <c r="GIW80" s="14"/>
      <c r="GIX80" s="14"/>
      <c r="GIY80" s="14"/>
      <c r="GIZ80" s="14"/>
      <c r="GJA80" s="14"/>
      <c r="GJB80" s="14"/>
      <c r="GJC80" s="14"/>
      <c r="GJD80" s="14"/>
      <c r="GJE80" s="14"/>
      <c r="GJF80" s="14"/>
      <c r="GJG80" s="14"/>
      <c r="GJH80" s="14"/>
      <c r="GJI80" s="14"/>
      <c r="GJJ80" s="14"/>
      <c r="GJK80" s="14"/>
      <c r="GJL80" s="14"/>
      <c r="GJM80" s="14"/>
      <c r="GJN80" s="14"/>
      <c r="GJO80" s="14"/>
      <c r="GJP80" s="14"/>
      <c r="GJQ80" s="14"/>
      <c r="GJR80" s="14"/>
      <c r="GJS80" s="14"/>
      <c r="GJT80" s="14"/>
      <c r="GJU80" s="14"/>
      <c r="GJV80" s="14"/>
      <c r="GJW80" s="14"/>
      <c r="GJX80" s="14"/>
      <c r="GJY80" s="14"/>
      <c r="GJZ80" s="14"/>
      <c r="GKA80" s="14"/>
      <c r="GKB80" s="14"/>
      <c r="GKC80" s="14"/>
      <c r="GKD80" s="14"/>
      <c r="GKE80" s="14"/>
      <c r="GKF80" s="14"/>
      <c r="GKG80" s="14"/>
      <c r="GKH80" s="14"/>
      <c r="GKI80" s="14"/>
      <c r="GKJ80" s="14"/>
      <c r="GKK80" s="14"/>
      <c r="GKL80" s="14"/>
      <c r="GKM80" s="14"/>
      <c r="GKN80" s="14"/>
      <c r="GKO80" s="14"/>
      <c r="GKP80" s="14"/>
      <c r="GKQ80" s="14"/>
      <c r="GKR80" s="14"/>
      <c r="GKS80" s="14"/>
      <c r="GKT80" s="14"/>
      <c r="GKU80" s="14"/>
      <c r="GKV80" s="14"/>
      <c r="GKW80" s="14"/>
      <c r="GKX80" s="14"/>
      <c r="GKY80" s="14"/>
      <c r="GKZ80" s="14"/>
      <c r="GLA80" s="14"/>
      <c r="GLB80" s="14"/>
      <c r="GLC80" s="14"/>
      <c r="GLD80" s="14"/>
      <c r="GLE80" s="14"/>
      <c r="GLF80" s="14"/>
      <c r="GLG80" s="14"/>
      <c r="GLH80" s="14"/>
      <c r="GLI80" s="14"/>
      <c r="GLJ80" s="14"/>
      <c r="GLK80" s="14"/>
      <c r="GLL80" s="14"/>
      <c r="GLM80" s="14"/>
      <c r="GLN80" s="14"/>
      <c r="GLO80" s="14"/>
      <c r="GLP80" s="14"/>
      <c r="GLQ80" s="14"/>
      <c r="GLR80" s="14"/>
      <c r="GLS80" s="14"/>
      <c r="GLT80" s="14"/>
      <c r="GLU80" s="14"/>
      <c r="GLV80" s="14"/>
      <c r="GLW80" s="14"/>
      <c r="GLX80" s="14"/>
      <c r="GLY80" s="14"/>
      <c r="GLZ80" s="14"/>
      <c r="GMA80" s="14"/>
      <c r="GMB80" s="14"/>
      <c r="GMC80" s="14"/>
      <c r="GMD80" s="14"/>
      <c r="GME80" s="14"/>
      <c r="GMF80" s="14"/>
      <c r="GMG80" s="14"/>
      <c r="GMH80" s="14"/>
      <c r="GMI80" s="14"/>
      <c r="GMJ80" s="14"/>
      <c r="GMK80" s="14"/>
      <c r="GML80" s="14"/>
      <c r="GMM80" s="14"/>
      <c r="GMN80" s="14"/>
      <c r="GMO80" s="14"/>
      <c r="GMP80" s="14"/>
      <c r="GMQ80" s="14"/>
      <c r="GMR80" s="14"/>
      <c r="GMS80" s="14"/>
      <c r="GMT80" s="14"/>
      <c r="GMU80" s="14"/>
      <c r="GMV80" s="14"/>
      <c r="GMW80" s="14"/>
      <c r="GMX80" s="14"/>
      <c r="GMY80" s="14"/>
      <c r="GMZ80" s="14"/>
      <c r="GNA80" s="14"/>
      <c r="GNB80" s="14"/>
      <c r="GNC80" s="14"/>
      <c r="GND80" s="14"/>
      <c r="GNE80" s="14"/>
      <c r="GNF80" s="14"/>
      <c r="GNG80" s="14"/>
      <c r="GNH80" s="14"/>
      <c r="GNI80" s="14"/>
      <c r="GNJ80" s="14"/>
      <c r="GNK80" s="14"/>
      <c r="GNL80" s="14"/>
      <c r="GNM80" s="14"/>
      <c r="GNN80" s="14"/>
      <c r="GNO80" s="14"/>
      <c r="GNP80" s="14"/>
      <c r="GNQ80" s="14"/>
      <c r="GNR80" s="14"/>
      <c r="GNS80" s="14"/>
      <c r="GNT80" s="14"/>
      <c r="GNU80" s="14"/>
      <c r="GNV80" s="14"/>
      <c r="GNW80" s="14"/>
      <c r="GNX80" s="14"/>
      <c r="GNY80" s="14"/>
      <c r="GNZ80" s="14"/>
      <c r="GOA80" s="14"/>
      <c r="GOB80" s="14"/>
      <c r="GOC80" s="14"/>
      <c r="GOD80" s="14"/>
      <c r="GOE80" s="14"/>
      <c r="GOF80" s="14"/>
      <c r="GOG80" s="14"/>
      <c r="GOH80" s="14"/>
      <c r="GOI80" s="14"/>
      <c r="GOJ80" s="14"/>
      <c r="GOK80" s="14"/>
      <c r="GOL80" s="14"/>
      <c r="GOM80" s="14"/>
      <c r="GON80" s="14"/>
      <c r="GOO80" s="14"/>
      <c r="GOP80" s="14"/>
      <c r="GOQ80" s="14"/>
      <c r="GOR80" s="14"/>
      <c r="GOS80" s="14"/>
      <c r="GOT80" s="14"/>
      <c r="GOU80" s="14"/>
      <c r="GOV80" s="14"/>
      <c r="GOW80" s="14"/>
      <c r="GOX80" s="14"/>
      <c r="GOY80" s="14"/>
      <c r="GOZ80" s="14"/>
      <c r="GPA80" s="14"/>
      <c r="GPB80" s="14"/>
      <c r="GPC80" s="14"/>
      <c r="GPD80" s="14"/>
      <c r="GPE80" s="14"/>
      <c r="GPF80" s="14"/>
      <c r="GPG80" s="14"/>
      <c r="GPH80" s="14"/>
      <c r="GPI80" s="14"/>
      <c r="GPJ80" s="14"/>
      <c r="GPK80" s="14"/>
      <c r="GPL80" s="14"/>
      <c r="GPM80" s="14"/>
      <c r="GPN80" s="14"/>
      <c r="GPO80" s="14"/>
      <c r="GPP80" s="14"/>
      <c r="GPQ80" s="14"/>
      <c r="GPR80" s="14"/>
      <c r="GPS80" s="14"/>
      <c r="GPT80" s="14"/>
      <c r="GPU80" s="14"/>
      <c r="GPV80" s="14"/>
      <c r="GPW80" s="14"/>
      <c r="GPX80" s="14"/>
      <c r="GPY80" s="14"/>
      <c r="GPZ80" s="14"/>
      <c r="GQA80" s="14"/>
      <c r="GQB80" s="14"/>
      <c r="GQC80" s="14"/>
      <c r="GQD80" s="14"/>
      <c r="GQE80" s="14"/>
      <c r="GQF80" s="14"/>
      <c r="GQG80" s="14"/>
      <c r="GQH80" s="14"/>
      <c r="GQI80" s="14"/>
      <c r="GQJ80" s="14"/>
      <c r="GQK80" s="14"/>
      <c r="GQL80" s="14"/>
      <c r="GQM80" s="14"/>
      <c r="GQN80" s="14"/>
      <c r="GQO80" s="14"/>
      <c r="GQP80" s="14"/>
      <c r="GQQ80" s="14"/>
      <c r="GQR80" s="14"/>
      <c r="GQS80" s="14"/>
      <c r="GQT80" s="14"/>
      <c r="GQU80" s="14"/>
      <c r="GQV80" s="14"/>
      <c r="GQW80" s="14"/>
      <c r="GQX80" s="14"/>
      <c r="GQY80" s="14"/>
      <c r="GQZ80" s="14"/>
      <c r="GRA80" s="14"/>
      <c r="GRB80" s="14"/>
      <c r="GRC80" s="14"/>
      <c r="GRD80" s="14"/>
      <c r="GRE80" s="14"/>
      <c r="GRF80" s="14"/>
      <c r="GRG80" s="14"/>
      <c r="GRH80" s="14"/>
      <c r="GRI80" s="14"/>
      <c r="GRJ80" s="14"/>
      <c r="GRK80" s="14"/>
      <c r="GRL80" s="14"/>
      <c r="GRM80" s="14"/>
      <c r="GRN80" s="14"/>
      <c r="GRO80" s="14"/>
      <c r="GRP80" s="14"/>
      <c r="GRQ80" s="14"/>
      <c r="GRR80" s="14"/>
      <c r="GRS80" s="14"/>
      <c r="GRT80" s="14"/>
      <c r="GRU80" s="14"/>
      <c r="GRV80" s="14"/>
      <c r="GRW80" s="14"/>
      <c r="GRX80" s="14"/>
      <c r="GRY80" s="14"/>
      <c r="GRZ80" s="14"/>
      <c r="GSA80" s="14"/>
      <c r="GSB80" s="14"/>
      <c r="GSC80" s="14"/>
      <c r="GSD80" s="14"/>
      <c r="GSE80" s="14"/>
      <c r="GSF80" s="14"/>
      <c r="GSG80" s="14"/>
      <c r="GSH80" s="14"/>
      <c r="GSI80" s="14"/>
      <c r="GSJ80" s="14"/>
      <c r="GSK80" s="14"/>
      <c r="GSL80" s="14"/>
      <c r="GSM80" s="14"/>
      <c r="GSN80" s="14"/>
      <c r="GSO80" s="14"/>
      <c r="GSP80" s="14"/>
      <c r="GSQ80" s="14"/>
      <c r="GSR80" s="14"/>
      <c r="GSS80" s="14"/>
      <c r="GST80" s="14"/>
      <c r="GSU80" s="14"/>
      <c r="GSV80" s="14"/>
      <c r="GSW80" s="14"/>
      <c r="GSX80" s="14"/>
      <c r="GSY80" s="14"/>
      <c r="GSZ80" s="14"/>
      <c r="GTA80" s="14"/>
      <c r="GTB80" s="14"/>
      <c r="GTC80" s="14"/>
      <c r="GTD80" s="14"/>
      <c r="GTE80" s="14"/>
      <c r="GTF80" s="14"/>
      <c r="GTG80" s="14"/>
      <c r="GTH80" s="14"/>
      <c r="GTI80" s="14"/>
      <c r="GTJ80" s="14"/>
      <c r="GTK80" s="14"/>
      <c r="GTL80" s="14"/>
      <c r="GTM80" s="14"/>
      <c r="GTN80" s="14"/>
      <c r="GTO80" s="14"/>
      <c r="GTP80" s="14"/>
      <c r="GTQ80" s="14"/>
      <c r="GTR80" s="14"/>
      <c r="GTS80" s="14"/>
      <c r="GTT80" s="14"/>
      <c r="GTU80" s="14"/>
      <c r="GTV80" s="14"/>
      <c r="GTW80" s="14"/>
      <c r="GTX80" s="14"/>
      <c r="GTY80" s="14"/>
      <c r="GTZ80" s="14"/>
      <c r="GUA80" s="14"/>
      <c r="GUB80" s="14"/>
      <c r="GUC80" s="14"/>
      <c r="GUD80" s="14"/>
      <c r="GUE80" s="14"/>
      <c r="GUF80" s="14"/>
      <c r="GUG80" s="14"/>
      <c r="GUH80" s="14"/>
      <c r="GUI80" s="14"/>
      <c r="GUJ80" s="14"/>
      <c r="GUK80" s="14"/>
      <c r="GUL80" s="14"/>
      <c r="GUM80" s="14"/>
      <c r="GUN80" s="14"/>
      <c r="GUO80" s="14"/>
      <c r="GUP80" s="14"/>
      <c r="GUQ80" s="14"/>
      <c r="GUR80" s="14"/>
      <c r="GUS80" s="14"/>
      <c r="GUT80" s="14"/>
      <c r="GUU80" s="14"/>
      <c r="GUV80" s="14"/>
      <c r="GUW80" s="14"/>
      <c r="GUX80" s="14"/>
      <c r="GUY80" s="14"/>
      <c r="GUZ80" s="14"/>
      <c r="GVA80" s="14"/>
      <c r="GVB80" s="14"/>
      <c r="GVC80" s="14"/>
      <c r="GVD80" s="14"/>
      <c r="GVE80" s="14"/>
      <c r="GVF80" s="14"/>
      <c r="GVG80" s="14"/>
      <c r="GVH80" s="14"/>
      <c r="GVI80" s="14"/>
      <c r="GVJ80" s="14"/>
      <c r="GVK80" s="14"/>
      <c r="GVL80" s="14"/>
      <c r="GVM80" s="14"/>
      <c r="GVN80" s="14"/>
      <c r="GVO80" s="14"/>
      <c r="GVP80" s="14"/>
      <c r="GVQ80" s="14"/>
      <c r="GVR80" s="14"/>
      <c r="GVS80" s="14"/>
      <c r="GVT80" s="14"/>
      <c r="GVU80" s="14"/>
      <c r="GVV80" s="14"/>
      <c r="GVW80" s="14"/>
      <c r="GVX80" s="14"/>
      <c r="GVY80" s="14"/>
      <c r="GVZ80" s="14"/>
      <c r="GWA80" s="14"/>
      <c r="GWB80" s="14"/>
      <c r="GWC80" s="14"/>
      <c r="GWD80" s="14"/>
      <c r="GWE80" s="14"/>
      <c r="GWF80" s="14"/>
      <c r="GWG80" s="14"/>
      <c r="GWH80" s="14"/>
      <c r="GWI80" s="14"/>
      <c r="GWJ80" s="14"/>
      <c r="GWK80" s="14"/>
      <c r="GWL80" s="14"/>
      <c r="GWM80" s="14"/>
      <c r="GWN80" s="14"/>
      <c r="GWO80" s="14"/>
      <c r="GWP80" s="14"/>
      <c r="GWQ80" s="14"/>
      <c r="GWR80" s="14"/>
      <c r="GWS80" s="14"/>
      <c r="GWT80" s="14"/>
      <c r="GWU80" s="14"/>
      <c r="GWV80" s="14"/>
      <c r="GWW80" s="14"/>
      <c r="GWX80" s="14"/>
      <c r="GWY80" s="14"/>
      <c r="GWZ80" s="14"/>
      <c r="GXA80" s="14"/>
      <c r="GXB80" s="14"/>
      <c r="GXC80" s="14"/>
      <c r="GXD80" s="14"/>
      <c r="GXE80" s="14"/>
      <c r="GXF80" s="14"/>
      <c r="GXG80" s="14"/>
      <c r="GXH80" s="14"/>
      <c r="GXI80" s="14"/>
      <c r="GXJ80" s="14"/>
      <c r="GXK80" s="14"/>
      <c r="GXL80" s="14"/>
      <c r="GXM80" s="14"/>
      <c r="GXN80" s="14"/>
      <c r="GXO80" s="14"/>
      <c r="GXP80" s="14"/>
      <c r="GXQ80" s="14"/>
      <c r="GXR80" s="14"/>
      <c r="GXS80" s="14"/>
      <c r="GXT80" s="14"/>
      <c r="GXU80" s="14"/>
      <c r="GXV80" s="14"/>
      <c r="GXW80" s="14"/>
      <c r="GXX80" s="14"/>
      <c r="GXY80" s="14"/>
      <c r="GXZ80" s="14"/>
      <c r="GYA80" s="14"/>
      <c r="GYB80" s="14"/>
      <c r="GYC80" s="14"/>
      <c r="GYD80" s="14"/>
      <c r="GYE80" s="14"/>
      <c r="GYF80" s="14"/>
      <c r="GYG80" s="14"/>
      <c r="GYH80" s="14"/>
      <c r="GYI80" s="14"/>
      <c r="GYJ80" s="14"/>
      <c r="GYK80" s="14"/>
      <c r="GYL80" s="14"/>
      <c r="GYM80" s="14"/>
      <c r="GYN80" s="14"/>
      <c r="GYO80" s="14"/>
      <c r="GYP80" s="14"/>
      <c r="GYQ80" s="14"/>
      <c r="GYR80" s="14"/>
      <c r="GYS80" s="14"/>
      <c r="GYT80" s="14"/>
      <c r="GYU80" s="14"/>
      <c r="GYV80" s="14"/>
      <c r="GYW80" s="14"/>
      <c r="GYX80" s="14"/>
      <c r="GYY80" s="14"/>
      <c r="GYZ80" s="14"/>
      <c r="GZA80" s="14"/>
      <c r="GZB80" s="14"/>
      <c r="GZC80" s="14"/>
      <c r="GZD80" s="14"/>
      <c r="GZE80" s="14"/>
      <c r="GZF80" s="14"/>
      <c r="GZG80" s="14"/>
      <c r="GZH80" s="14"/>
      <c r="GZI80" s="14"/>
      <c r="GZJ80" s="14"/>
      <c r="GZK80" s="14"/>
      <c r="GZL80" s="14"/>
      <c r="GZM80" s="14"/>
      <c r="GZN80" s="14"/>
      <c r="GZO80" s="14"/>
      <c r="GZP80" s="14"/>
      <c r="GZQ80" s="14"/>
      <c r="GZR80" s="14"/>
      <c r="GZS80" s="14"/>
      <c r="GZT80" s="14"/>
      <c r="GZU80" s="14"/>
      <c r="GZV80" s="14"/>
      <c r="GZW80" s="14"/>
      <c r="GZX80" s="14"/>
      <c r="GZY80" s="14"/>
      <c r="GZZ80" s="14"/>
      <c r="HAA80" s="14"/>
      <c r="HAB80" s="14"/>
      <c r="HAC80" s="14"/>
      <c r="HAD80" s="14"/>
      <c r="HAE80" s="14"/>
      <c r="HAF80" s="14"/>
      <c r="HAG80" s="14"/>
      <c r="HAH80" s="14"/>
      <c r="HAI80" s="14"/>
      <c r="HAJ80" s="14"/>
      <c r="HAK80" s="14"/>
      <c r="HAL80" s="14"/>
      <c r="HAM80" s="14"/>
      <c r="HAN80" s="14"/>
      <c r="HAO80" s="14"/>
      <c r="HAP80" s="14"/>
      <c r="HAQ80" s="14"/>
      <c r="HAR80" s="14"/>
      <c r="HAS80" s="14"/>
      <c r="HAT80" s="14"/>
      <c r="HAU80" s="14"/>
      <c r="HAV80" s="14"/>
      <c r="HAW80" s="14"/>
      <c r="HAX80" s="14"/>
      <c r="HAY80" s="14"/>
      <c r="HAZ80" s="14"/>
      <c r="HBA80" s="14"/>
      <c r="HBB80" s="14"/>
      <c r="HBC80" s="14"/>
      <c r="HBD80" s="14"/>
      <c r="HBE80" s="14"/>
      <c r="HBF80" s="14"/>
      <c r="HBG80" s="14"/>
      <c r="HBH80" s="14"/>
      <c r="HBI80" s="14"/>
      <c r="HBJ80" s="14"/>
      <c r="HBK80" s="14"/>
      <c r="HBL80" s="14"/>
      <c r="HBM80" s="14"/>
      <c r="HBN80" s="14"/>
      <c r="HBO80" s="14"/>
      <c r="HBP80" s="14"/>
      <c r="HBQ80" s="14"/>
      <c r="HBR80" s="14"/>
      <c r="HBS80" s="14"/>
      <c r="HBT80" s="14"/>
      <c r="HBU80" s="14"/>
      <c r="HBV80" s="14"/>
      <c r="HBW80" s="14"/>
      <c r="HBX80" s="14"/>
      <c r="HBY80" s="14"/>
      <c r="HBZ80" s="14"/>
      <c r="HCA80" s="14"/>
      <c r="HCB80" s="14"/>
      <c r="HCC80" s="14"/>
      <c r="HCD80" s="14"/>
      <c r="HCE80" s="14"/>
      <c r="HCF80" s="14"/>
      <c r="HCG80" s="14"/>
      <c r="HCH80" s="14"/>
      <c r="HCI80" s="14"/>
      <c r="HCJ80" s="14"/>
      <c r="HCK80" s="14"/>
      <c r="HCL80" s="14"/>
      <c r="HCM80" s="14"/>
      <c r="HCN80" s="14"/>
      <c r="HCO80" s="14"/>
      <c r="HCP80" s="14"/>
      <c r="HCQ80" s="14"/>
      <c r="HCR80" s="14"/>
      <c r="HCS80" s="14"/>
      <c r="HCT80" s="14"/>
      <c r="HCU80" s="14"/>
      <c r="HCV80" s="14"/>
      <c r="HCW80" s="14"/>
      <c r="HCX80" s="14"/>
      <c r="HCY80" s="14"/>
      <c r="HCZ80" s="14"/>
      <c r="HDA80" s="14"/>
      <c r="HDB80" s="14"/>
      <c r="HDC80" s="14"/>
      <c r="HDD80" s="14"/>
      <c r="HDE80" s="14"/>
      <c r="HDF80" s="14"/>
      <c r="HDG80" s="14"/>
      <c r="HDH80" s="14"/>
      <c r="HDI80" s="14"/>
      <c r="HDJ80" s="14"/>
      <c r="HDK80" s="14"/>
      <c r="HDL80" s="14"/>
      <c r="HDM80" s="14"/>
      <c r="HDN80" s="14"/>
      <c r="HDO80" s="14"/>
      <c r="HDP80" s="14"/>
      <c r="HDQ80" s="14"/>
      <c r="HDR80" s="14"/>
      <c r="HDS80" s="14"/>
      <c r="HDT80" s="14"/>
      <c r="HDU80" s="14"/>
      <c r="HDV80" s="14"/>
      <c r="HDW80" s="14"/>
      <c r="HDX80" s="14"/>
      <c r="HDY80" s="14"/>
      <c r="HDZ80" s="14"/>
      <c r="HEA80" s="14"/>
      <c r="HEB80" s="14"/>
      <c r="HEC80" s="14"/>
      <c r="HED80" s="14"/>
      <c r="HEE80" s="14"/>
      <c r="HEF80" s="14"/>
      <c r="HEG80" s="14"/>
      <c r="HEH80" s="14"/>
      <c r="HEI80" s="14"/>
      <c r="HEJ80" s="14"/>
      <c r="HEK80" s="14"/>
      <c r="HEL80" s="14"/>
      <c r="HEM80" s="14"/>
      <c r="HEN80" s="14"/>
      <c r="HEO80" s="14"/>
      <c r="HEP80" s="14"/>
      <c r="HEQ80" s="14"/>
      <c r="HER80" s="14"/>
      <c r="HES80" s="14"/>
      <c r="HET80" s="14"/>
      <c r="HEU80" s="14"/>
      <c r="HEV80" s="14"/>
      <c r="HEW80" s="14"/>
      <c r="HEX80" s="14"/>
      <c r="HEY80" s="14"/>
      <c r="HEZ80" s="14"/>
      <c r="HFA80" s="14"/>
      <c r="HFB80" s="14"/>
      <c r="HFC80" s="14"/>
      <c r="HFD80" s="14"/>
      <c r="HFE80" s="14"/>
      <c r="HFF80" s="14"/>
      <c r="HFG80" s="14"/>
      <c r="HFH80" s="14"/>
      <c r="HFI80" s="14"/>
      <c r="HFJ80" s="14"/>
      <c r="HFK80" s="14"/>
      <c r="HFL80" s="14"/>
      <c r="HFM80" s="14"/>
      <c r="HFN80" s="14"/>
      <c r="HFO80" s="14"/>
      <c r="HFP80" s="14"/>
      <c r="HFQ80" s="14"/>
      <c r="HFR80" s="14"/>
      <c r="HFS80" s="14"/>
      <c r="HFT80" s="14"/>
      <c r="HFU80" s="14"/>
      <c r="HFV80" s="14"/>
      <c r="HFW80" s="14"/>
      <c r="HFX80" s="14"/>
      <c r="HFY80" s="14"/>
      <c r="HFZ80" s="14"/>
      <c r="HGA80" s="14"/>
      <c r="HGB80" s="14"/>
      <c r="HGC80" s="14"/>
      <c r="HGD80" s="14"/>
      <c r="HGE80" s="14"/>
      <c r="HGF80" s="14"/>
      <c r="HGG80" s="14"/>
      <c r="HGH80" s="14"/>
      <c r="HGI80" s="14"/>
      <c r="HGJ80" s="14"/>
      <c r="HGK80" s="14"/>
      <c r="HGL80" s="14"/>
      <c r="HGM80" s="14"/>
      <c r="HGN80" s="14"/>
      <c r="HGO80" s="14"/>
      <c r="HGP80" s="14"/>
      <c r="HGQ80" s="14"/>
      <c r="HGR80" s="14"/>
      <c r="HGS80" s="14"/>
      <c r="HGT80" s="14"/>
      <c r="HGU80" s="14"/>
      <c r="HGV80" s="14"/>
      <c r="HGW80" s="14"/>
      <c r="HGX80" s="14"/>
      <c r="HGY80" s="14"/>
      <c r="HGZ80" s="14"/>
      <c r="HHA80" s="14"/>
      <c r="HHB80" s="14"/>
      <c r="HHC80" s="14"/>
      <c r="HHD80" s="14"/>
      <c r="HHE80" s="14"/>
      <c r="HHF80" s="14"/>
      <c r="HHG80" s="14"/>
      <c r="HHH80" s="14"/>
      <c r="HHI80" s="14"/>
      <c r="HHJ80" s="14"/>
      <c r="HHK80" s="14"/>
      <c r="HHL80" s="14"/>
      <c r="HHM80" s="14"/>
      <c r="HHN80" s="14"/>
      <c r="HHO80" s="14"/>
      <c r="HHP80" s="14"/>
      <c r="HHQ80" s="14"/>
      <c r="HHR80" s="14"/>
      <c r="HHS80" s="14"/>
      <c r="HHT80" s="14"/>
      <c r="HHU80" s="14"/>
      <c r="HHV80" s="14"/>
      <c r="HHW80" s="14"/>
      <c r="HHX80" s="14"/>
      <c r="HHY80" s="14"/>
      <c r="HHZ80" s="14"/>
      <c r="HIA80" s="14"/>
      <c r="HIB80" s="14"/>
      <c r="HIC80" s="14"/>
      <c r="HID80" s="14"/>
      <c r="HIE80" s="14"/>
      <c r="HIF80" s="14"/>
      <c r="HIG80" s="14"/>
      <c r="HIH80" s="14"/>
      <c r="HII80" s="14"/>
      <c r="HIJ80" s="14"/>
      <c r="HIK80" s="14"/>
      <c r="HIL80" s="14"/>
      <c r="HIM80" s="14"/>
      <c r="HIN80" s="14"/>
      <c r="HIO80" s="14"/>
      <c r="HIP80" s="14"/>
      <c r="HIQ80" s="14"/>
      <c r="HIR80" s="14"/>
      <c r="HIS80" s="14"/>
      <c r="HIT80" s="14"/>
      <c r="HIU80" s="14"/>
      <c r="HIV80" s="14"/>
      <c r="HIW80" s="14"/>
      <c r="HIX80" s="14"/>
      <c r="HIY80" s="14"/>
      <c r="HIZ80" s="14"/>
      <c r="HJA80" s="14"/>
      <c r="HJB80" s="14"/>
      <c r="HJC80" s="14"/>
      <c r="HJD80" s="14"/>
      <c r="HJE80" s="14"/>
      <c r="HJF80" s="14"/>
      <c r="HJG80" s="14"/>
      <c r="HJH80" s="14"/>
      <c r="HJI80" s="14"/>
      <c r="HJJ80" s="14"/>
      <c r="HJK80" s="14"/>
      <c r="HJL80" s="14"/>
      <c r="HJM80" s="14"/>
      <c r="HJN80" s="14"/>
      <c r="HJO80" s="14"/>
      <c r="HJP80" s="14"/>
      <c r="HJQ80" s="14"/>
      <c r="HJR80" s="14"/>
      <c r="HJS80" s="14"/>
      <c r="HJT80" s="14"/>
      <c r="HJU80" s="14"/>
      <c r="HJV80" s="14"/>
      <c r="HJW80" s="14"/>
      <c r="HJX80" s="14"/>
      <c r="HJY80" s="14"/>
      <c r="HJZ80" s="14"/>
      <c r="HKA80" s="14"/>
      <c r="HKB80" s="14"/>
      <c r="HKC80" s="14"/>
      <c r="HKD80" s="14"/>
      <c r="HKE80" s="14"/>
      <c r="HKF80" s="14"/>
      <c r="HKG80" s="14"/>
      <c r="HKH80" s="14"/>
      <c r="HKI80" s="14"/>
      <c r="HKJ80" s="14"/>
      <c r="HKK80" s="14"/>
      <c r="HKL80" s="14"/>
      <c r="HKM80" s="14"/>
      <c r="HKN80" s="14"/>
      <c r="HKO80" s="14"/>
      <c r="HKP80" s="14"/>
      <c r="HKQ80" s="14"/>
      <c r="HKR80" s="14"/>
      <c r="HKS80" s="14"/>
      <c r="HKT80" s="14"/>
      <c r="HKU80" s="14"/>
      <c r="HKV80" s="14"/>
      <c r="HKW80" s="14"/>
      <c r="HKX80" s="14"/>
      <c r="HKY80" s="14"/>
      <c r="HKZ80" s="14"/>
      <c r="HLA80" s="14"/>
      <c r="HLB80" s="14"/>
      <c r="HLC80" s="14"/>
      <c r="HLD80" s="14"/>
      <c r="HLE80" s="14"/>
      <c r="HLF80" s="14"/>
      <c r="HLG80" s="14"/>
      <c r="HLH80" s="14"/>
      <c r="HLI80" s="14"/>
      <c r="HLJ80" s="14"/>
      <c r="HLK80" s="14"/>
      <c r="HLL80" s="14"/>
      <c r="HLM80" s="14"/>
      <c r="HLN80" s="14"/>
      <c r="HLO80" s="14"/>
      <c r="HLP80" s="14"/>
      <c r="HLQ80" s="14"/>
      <c r="HLR80" s="14"/>
      <c r="HLS80" s="14"/>
      <c r="HLT80" s="14"/>
      <c r="HLU80" s="14"/>
      <c r="HLV80" s="14"/>
      <c r="HLW80" s="14"/>
      <c r="HLX80" s="14"/>
      <c r="HLY80" s="14"/>
      <c r="HLZ80" s="14"/>
      <c r="HMA80" s="14"/>
      <c r="HMB80" s="14"/>
      <c r="HMC80" s="14"/>
      <c r="HMD80" s="14"/>
      <c r="HME80" s="14"/>
      <c r="HMF80" s="14"/>
      <c r="HMG80" s="14"/>
      <c r="HMH80" s="14"/>
      <c r="HMI80" s="14"/>
      <c r="HMJ80" s="14"/>
      <c r="HMK80" s="14"/>
      <c r="HML80" s="14"/>
      <c r="HMM80" s="14"/>
      <c r="HMN80" s="14"/>
      <c r="HMO80" s="14"/>
      <c r="HMP80" s="14"/>
      <c r="HMQ80" s="14"/>
      <c r="HMR80" s="14"/>
      <c r="HMS80" s="14"/>
      <c r="HMT80" s="14"/>
      <c r="HMU80" s="14"/>
      <c r="HMV80" s="14"/>
      <c r="HMW80" s="14"/>
      <c r="HMX80" s="14"/>
      <c r="HMY80" s="14"/>
      <c r="HMZ80" s="14"/>
      <c r="HNA80" s="14"/>
      <c r="HNB80" s="14"/>
      <c r="HNC80" s="14"/>
      <c r="HND80" s="14"/>
      <c r="HNE80" s="14"/>
      <c r="HNF80" s="14"/>
      <c r="HNG80" s="14"/>
      <c r="HNH80" s="14"/>
      <c r="HNI80" s="14"/>
      <c r="HNJ80" s="14"/>
      <c r="HNK80" s="14"/>
      <c r="HNL80" s="14"/>
      <c r="HNM80" s="14"/>
      <c r="HNN80" s="14"/>
      <c r="HNO80" s="14"/>
      <c r="HNP80" s="14"/>
      <c r="HNQ80" s="14"/>
      <c r="HNR80" s="14"/>
      <c r="HNS80" s="14"/>
      <c r="HNT80" s="14"/>
      <c r="HNU80" s="14"/>
      <c r="HNV80" s="14"/>
      <c r="HNW80" s="14"/>
      <c r="HNX80" s="14"/>
      <c r="HNY80" s="14"/>
      <c r="HNZ80" s="14"/>
      <c r="HOA80" s="14"/>
      <c r="HOB80" s="14"/>
      <c r="HOC80" s="14"/>
      <c r="HOD80" s="14"/>
      <c r="HOE80" s="14"/>
      <c r="HOF80" s="14"/>
      <c r="HOG80" s="14"/>
      <c r="HOH80" s="14"/>
      <c r="HOI80" s="14"/>
      <c r="HOJ80" s="14"/>
      <c r="HOK80" s="14"/>
      <c r="HOL80" s="14"/>
      <c r="HOM80" s="14"/>
      <c r="HON80" s="14"/>
      <c r="HOO80" s="14"/>
      <c r="HOP80" s="14"/>
      <c r="HOQ80" s="14"/>
      <c r="HOR80" s="14"/>
      <c r="HOS80" s="14"/>
      <c r="HOT80" s="14"/>
      <c r="HOU80" s="14"/>
      <c r="HOV80" s="14"/>
      <c r="HOW80" s="14"/>
      <c r="HOX80" s="14"/>
      <c r="HOY80" s="14"/>
      <c r="HOZ80" s="14"/>
      <c r="HPA80" s="14"/>
      <c r="HPB80" s="14"/>
      <c r="HPC80" s="14"/>
      <c r="HPD80" s="14"/>
      <c r="HPE80" s="14"/>
      <c r="HPF80" s="14"/>
      <c r="HPG80" s="14"/>
      <c r="HPH80" s="14"/>
      <c r="HPI80" s="14"/>
      <c r="HPJ80" s="14"/>
      <c r="HPK80" s="14"/>
      <c r="HPL80" s="14"/>
      <c r="HPM80" s="14"/>
      <c r="HPN80" s="14"/>
      <c r="HPO80" s="14"/>
      <c r="HPP80" s="14"/>
      <c r="HPQ80" s="14"/>
      <c r="HPR80" s="14"/>
      <c r="HPS80" s="14"/>
      <c r="HPT80" s="14"/>
      <c r="HPU80" s="14"/>
      <c r="HPV80" s="14"/>
      <c r="HPW80" s="14"/>
      <c r="HPX80" s="14"/>
      <c r="HPY80" s="14"/>
      <c r="HPZ80" s="14"/>
      <c r="HQA80" s="14"/>
      <c r="HQB80" s="14"/>
      <c r="HQC80" s="14"/>
      <c r="HQD80" s="14"/>
      <c r="HQE80" s="14"/>
      <c r="HQF80" s="14"/>
      <c r="HQG80" s="14"/>
      <c r="HQH80" s="14"/>
      <c r="HQI80" s="14"/>
      <c r="HQJ80" s="14"/>
      <c r="HQK80" s="14"/>
      <c r="HQL80" s="14"/>
      <c r="HQM80" s="14"/>
      <c r="HQN80" s="14"/>
      <c r="HQO80" s="14"/>
      <c r="HQP80" s="14"/>
      <c r="HQQ80" s="14"/>
      <c r="HQR80" s="14"/>
      <c r="HQS80" s="14"/>
      <c r="HQT80" s="14"/>
      <c r="HQU80" s="14"/>
      <c r="HQV80" s="14"/>
      <c r="HQW80" s="14"/>
      <c r="HQX80" s="14"/>
      <c r="HQY80" s="14"/>
      <c r="HQZ80" s="14"/>
      <c r="HRA80" s="14"/>
      <c r="HRB80" s="14"/>
      <c r="HRC80" s="14"/>
      <c r="HRD80" s="14"/>
      <c r="HRE80" s="14"/>
      <c r="HRF80" s="14"/>
      <c r="HRG80" s="14"/>
      <c r="HRH80" s="14"/>
      <c r="HRI80" s="14"/>
      <c r="HRJ80" s="14"/>
      <c r="HRK80" s="14"/>
      <c r="HRL80" s="14"/>
      <c r="HRM80" s="14"/>
      <c r="HRN80" s="14"/>
      <c r="HRO80" s="14"/>
      <c r="HRP80" s="14"/>
      <c r="HRQ80" s="14"/>
      <c r="HRR80" s="14"/>
      <c r="HRS80" s="14"/>
      <c r="HRT80" s="14"/>
      <c r="HRU80" s="14"/>
      <c r="HRV80" s="14"/>
      <c r="HRW80" s="14"/>
      <c r="HRX80" s="14"/>
      <c r="HRY80" s="14"/>
      <c r="HRZ80" s="14"/>
      <c r="HSA80" s="14"/>
      <c r="HSB80" s="14"/>
      <c r="HSC80" s="14"/>
      <c r="HSD80" s="14"/>
      <c r="HSE80" s="14"/>
      <c r="HSF80" s="14"/>
      <c r="HSG80" s="14"/>
      <c r="HSH80" s="14"/>
      <c r="HSI80" s="14"/>
      <c r="HSJ80" s="14"/>
      <c r="HSK80" s="14"/>
      <c r="HSL80" s="14"/>
      <c r="HSM80" s="14"/>
      <c r="HSN80" s="14"/>
      <c r="HSO80" s="14"/>
      <c r="HSP80" s="14"/>
      <c r="HSQ80" s="14"/>
      <c r="HSR80" s="14"/>
      <c r="HSS80" s="14"/>
      <c r="HST80" s="14"/>
      <c r="HSU80" s="14"/>
      <c r="HSV80" s="14"/>
      <c r="HSW80" s="14"/>
      <c r="HSX80" s="14"/>
      <c r="HSY80" s="14"/>
      <c r="HSZ80" s="14"/>
      <c r="HTA80" s="14"/>
      <c r="HTB80" s="14"/>
      <c r="HTC80" s="14"/>
      <c r="HTD80" s="14"/>
      <c r="HTE80" s="14"/>
      <c r="HTF80" s="14"/>
      <c r="HTG80" s="14"/>
      <c r="HTH80" s="14"/>
      <c r="HTI80" s="14"/>
      <c r="HTJ80" s="14"/>
      <c r="HTK80" s="14"/>
      <c r="HTL80" s="14"/>
      <c r="HTM80" s="14"/>
      <c r="HTN80" s="14"/>
      <c r="HTO80" s="14"/>
      <c r="HTP80" s="14"/>
      <c r="HTQ80" s="14"/>
      <c r="HTR80" s="14"/>
      <c r="HTS80" s="14"/>
      <c r="HTT80" s="14"/>
      <c r="HTU80" s="14"/>
      <c r="HTV80" s="14"/>
      <c r="HTW80" s="14"/>
      <c r="HTX80" s="14"/>
      <c r="HTY80" s="14"/>
      <c r="HTZ80" s="14"/>
      <c r="HUA80" s="14"/>
      <c r="HUB80" s="14"/>
      <c r="HUC80" s="14"/>
      <c r="HUD80" s="14"/>
      <c r="HUE80" s="14"/>
      <c r="HUF80" s="14"/>
      <c r="HUG80" s="14"/>
      <c r="HUH80" s="14"/>
      <c r="HUI80" s="14"/>
      <c r="HUJ80" s="14"/>
      <c r="HUK80" s="14"/>
      <c r="HUL80" s="14"/>
      <c r="HUM80" s="14"/>
      <c r="HUN80" s="14"/>
      <c r="HUO80" s="14"/>
      <c r="HUP80" s="14"/>
      <c r="HUQ80" s="14"/>
      <c r="HUR80" s="14"/>
      <c r="HUS80" s="14"/>
      <c r="HUT80" s="14"/>
      <c r="HUU80" s="14"/>
      <c r="HUV80" s="14"/>
      <c r="HUW80" s="14"/>
      <c r="HUX80" s="14"/>
      <c r="HUY80" s="14"/>
      <c r="HUZ80" s="14"/>
      <c r="HVA80" s="14"/>
      <c r="HVB80" s="14"/>
      <c r="HVC80" s="14"/>
      <c r="HVD80" s="14"/>
      <c r="HVE80" s="14"/>
      <c r="HVF80" s="14"/>
      <c r="HVG80" s="14"/>
      <c r="HVH80" s="14"/>
      <c r="HVI80" s="14"/>
      <c r="HVJ80" s="14"/>
      <c r="HVK80" s="14"/>
      <c r="HVL80" s="14"/>
      <c r="HVM80" s="14"/>
      <c r="HVN80" s="14"/>
      <c r="HVO80" s="14"/>
      <c r="HVP80" s="14"/>
      <c r="HVQ80" s="14"/>
      <c r="HVR80" s="14"/>
      <c r="HVS80" s="14"/>
      <c r="HVT80" s="14"/>
      <c r="HVU80" s="14"/>
      <c r="HVV80" s="14"/>
      <c r="HVW80" s="14"/>
      <c r="HVX80" s="14"/>
      <c r="HVY80" s="14"/>
      <c r="HVZ80" s="14"/>
      <c r="HWA80" s="14"/>
      <c r="HWB80" s="14"/>
      <c r="HWC80" s="14"/>
      <c r="HWD80" s="14"/>
      <c r="HWE80" s="14"/>
      <c r="HWF80" s="14"/>
      <c r="HWG80" s="14"/>
      <c r="HWH80" s="14"/>
      <c r="HWI80" s="14"/>
      <c r="HWJ80" s="14"/>
      <c r="HWK80" s="14"/>
      <c r="HWL80" s="14"/>
      <c r="HWM80" s="14"/>
      <c r="HWN80" s="14"/>
      <c r="HWO80" s="14"/>
      <c r="HWP80" s="14"/>
      <c r="HWQ80" s="14"/>
      <c r="HWR80" s="14"/>
      <c r="HWS80" s="14"/>
      <c r="HWT80" s="14"/>
      <c r="HWU80" s="14"/>
      <c r="HWV80" s="14"/>
      <c r="HWW80" s="14"/>
      <c r="HWX80" s="14"/>
      <c r="HWY80" s="14"/>
      <c r="HWZ80" s="14"/>
      <c r="HXA80" s="14"/>
      <c r="HXB80" s="14"/>
      <c r="HXC80" s="14"/>
      <c r="HXD80" s="14"/>
      <c r="HXE80" s="14"/>
      <c r="HXF80" s="14"/>
      <c r="HXG80" s="14"/>
      <c r="HXH80" s="14"/>
      <c r="HXI80" s="14"/>
      <c r="HXJ80" s="14"/>
      <c r="HXK80" s="14"/>
      <c r="HXL80" s="14"/>
      <c r="HXM80" s="14"/>
      <c r="HXN80" s="14"/>
      <c r="HXO80" s="14"/>
      <c r="HXP80" s="14"/>
      <c r="HXQ80" s="14"/>
      <c r="HXR80" s="14"/>
      <c r="HXS80" s="14"/>
      <c r="HXT80" s="14"/>
      <c r="HXU80" s="14"/>
      <c r="HXV80" s="14"/>
      <c r="HXW80" s="14"/>
      <c r="HXX80" s="14"/>
      <c r="HXY80" s="14"/>
      <c r="HXZ80" s="14"/>
      <c r="HYA80" s="14"/>
      <c r="HYB80" s="14"/>
      <c r="HYC80" s="14"/>
      <c r="HYD80" s="14"/>
      <c r="HYE80" s="14"/>
      <c r="HYF80" s="14"/>
      <c r="HYG80" s="14"/>
      <c r="HYH80" s="14"/>
      <c r="HYI80" s="14"/>
      <c r="HYJ80" s="14"/>
      <c r="HYK80" s="14"/>
      <c r="HYL80" s="14"/>
      <c r="HYM80" s="14"/>
      <c r="HYN80" s="14"/>
      <c r="HYO80" s="14"/>
      <c r="HYP80" s="14"/>
      <c r="HYQ80" s="14"/>
      <c r="HYR80" s="14"/>
      <c r="HYS80" s="14"/>
      <c r="HYT80" s="14"/>
      <c r="HYU80" s="14"/>
      <c r="HYV80" s="14"/>
      <c r="HYW80" s="14"/>
      <c r="HYX80" s="14"/>
      <c r="HYY80" s="14"/>
      <c r="HYZ80" s="14"/>
      <c r="HZA80" s="14"/>
      <c r="HZB80" s="14"/>
      <c r="HZC80" s="14"/>
      <c r="HZD80" s="14"/>
      <c r="HZE80" s="14"/>
      <c r="HZF80" s="14"/>
      <c r="HZG80" s="14"/>
      <c r="HZH80" s="14"/>
      <c r="HZI80" s="14"/>
      <c r="HZJ80" s="14"/>
      <c r="HZK80" s="14"/>
      <c r="HZL80" s="14"/>
      <c r="HZM80" s="14"/>
      <c r="HZN80" s="14"/>
      <c r="HZO80" s="14"/>
      <c r="HZP80" s="14"/>
      <c r="HZQ80" s="14"/>
      <c r="HZR80" s="14"/>
      <c r="HZS80" s="14"/>
      <c r="HZT80" s="14"/>
      <c r="HZU80" s="14"/>
      <c r="HZV80" s="14"/>
      <c r="HZW80" s="14"/>
      <c r="HZX80" s="14"/>
      <c r="HZY80" s="14"/>
      <c r="HZZ80" s="14"/>
      <c r="IAA80" s="14"/>
      <c r="IAB80" s="14"/>
      <c r="IAC80" s="14"/>
      <c r="IAD80" s="14"/>
      <c r="IAE80" s="14"/>
      <c r="IAF80" s="14"/>
      <c r="IAG80" s="14"/>
      <c r="IAH80" s="14"/>
      <c r="IAI80" s="14"/>
      <c r="IAJ80" s="14"/>
      <c r="IAK80" s="14"/>
      <c r="IAL80" s="14"/>
      <c r="IAM80" s="14"/>
      <c r="IAN80" s="14"/>
      <c r="IAO80" s="14"/>
      <c r="IAP80" s="14"/>
      <c r="IAQ80" s="14"/>
      <c r="IAR80" s="14"/>
      <c r="IAS80" s="14"/>
      <c r="IAT80" s="14"/>
      <c r="IAU80" s="14"/>
      <c r="IAV80" s="14"/>
      <c r="IAW80" s="14"/>
      <c r="IAX80" s="14"/>
      <c r="IAY80" s="14"/>
      <c r="IAZ80" s="14"/>
      <c r="IBA80" s="14"/>
      <c r="IBB80" s="14"/>
      <c r="IBC80" s="14"/>
      <c r="IBD80" s="14"/>
      <c r="IBE80" s="14"/>
      <c r="IBF80" s="14"/>
      <c r="IBG80" s="14"/>
      <c r="IBH80" s="14"/>
      <c r="IBI80" s="14"/>
      <c r="IBJ80" s="14"/>
      <c r="IBK80" s="14"/>
      <c r="IBL80" s="14"/>
      <c r="IBM80" s="14"/>
      <c r="IBN80" s="14"/>
      <c r="IBO80" s="14"/>
      <c r="IBP80" s="14"/>
      <c r="IBQ80" s="14"/>
      <c r="IBR80" s="14"/>
      <c r="IBS80" s="14"/>
      <c r="IBT80" s="14"/>
      <c r="IBU80" s="14"/>
      <c r="IBV80" s="14"/>
      <c r="IBW80" s="14"/>
      <c r="IBX80" s="14"/>
      <c r="IBY80" s="14"/>
      <c r="IBZ80" s="14"/>
      <c r="ICA80" s="14"/>
      <c r="ICB80" s="14"/>
      <c r="ICC80" s="14"/>
      <c r="ICD80" s="14"/>
      <c r="ICE80" s="14"/>
      <c r="ICF80" s="14"/>
      <c r="ICG80" s="14"/>
      <c r="ICH80" s="14"/>
      <c r="ICI80" s="14"/>
      <c r="ICJ80" s="14"/>
      <c r="ICK80" s="14"/>
      <c r="ICL80" s="14"/>
      <c r="ICM80" s="14"/>
      <c r="ICN80" s="14"/>
      <c r="ICO80" s="14"/>
      <c r="ICP80" s="14"/>
      <c r="ICQ80" s="14"/>
      <c r="ICR80" s="14"/>
      <c r="ICS80" s="14"/>
      <c r="ICT80" s="14"/>
      <c r="ICU80" s="14"/>
      <c r="ICV80" s="14"/>
      <c r="ICW80" s="14"/>
      <c r="ICX80" s="14"/>
      <c r="ICY80" s="14"/>
      <c r="ICZ80" s="14"/>
      <c r="IDA80" s="14"/>
      <c r="IDB80" s="14"/>
      <c r="IDC80" s="14"/>
      <c r="IDD80" s="14"/>
      <c r="IDE80" s="14"/>
      <c r="IDF80" s="14"/>
      <c r="IDG80" s="14"/>
      <c r="IDH80" s="14"/>
      <c r="IDI80" s="14"/>
      <c r="IDJ80" s="14"/>
      <c r="IDK80" s="14"/>
      <c r="IDL80" s="14"/>
      <c r="IDM80" s="14"/>
      <c r="IDN80" s="14"/>
      <c r="IDO80" s="14"/>
      <c r="IDP80" s="14"/>
      <c r="IDQ80" s="14"/>
      <c r="IDR80" s="14"/>
      <c r="IDS80" s="14"/>
      <c r="IDT80" s="14"/>
      <c r="IDU80" s="14"/>
      <c r="IDV80" s="14"/>
      <c r="IDW80" s="14"/>
      <c r="IDX80" s="14"/>
      <c r="IDY80" s="14"/>
      <c r="IDZ80" s="14"/>
      <c r="IEA80" s="14"/>
      <c r="IEB80" s="14"/>
      <c r="IEC80" s="14"/>
      <c r="IED80" s="14"/>
      <c r="IEE80" s="14"/>
      <c r="IEF80" s="14"/>
      <c r="IEG80" s="14"/>
      <c r="IEH80" s="14"/>
      <c r="IEI80" s="14"/>
      <c r="IEJ80" s="14"/>
      <c r="IEK80" s="14"/>
      <c r="IEL80" s="14"/>
      <c r="IEM80" s="14"/>
      <c r="IEN80" s="14"/>
      <c r="IEO80" s="14"/>
      <c r="IEP80" s="14"/>
      <c r="IEQ80" s="14"/>
      <c r="IER80" s="14"/>
      <c r="IES80" s="14"/>
      <c r="IET80" s="14"/>
      <c r="IEU80" s="14"/>
      <c r="IEV80" s="14"/>
      <c r="IEW80" s="14"/>
      <c r="IEX80" s="14"/>
      <c r="IEY80" s="14"/>
      <c r="IEZ80" s="14"/>
      <c r="IFA80" s="14"/>
      <c r="IFB80" s="14"/>
      <c r="IFC80" s="14"/>
      <c r="IFD80" s="14"/>
      <c r="IFE80" s="14"/>
      <c r="IFF80" s="14"/>
      <c r="IFG80" s="14"/>
      <c r="IFH80" s="14"/>
      <c r="IFI80" s="14"/>
      <c r="IFJ80" s="14"/>
      <c r="IFK80" s="14"/>
      <c r="IFL80" s="14"/>
      <c r="IFM80" s="14"/>
      <c r="IFN80" s="14"/>
      <c r="IFO80" s="14"/>
      <c r="IFP80" s="14"/>
      <c r="IFQ80" s="14"/>
      <c r="IFR80" s="14"/>
      <c r="IFS80" s="14"/>
      <c r="IFT80" s="14"/>
      <c r="IFU80" s="14"/>
      <c r="IFV80" s="14"/>
      <c r="IFW80" s="14"/>
      <c r="IFX80" s="14"/>
      <c r="IFY80" s="14"/>
      <c r="IFZ80" s="14"/>
      <c r="IGA80" s="14"/>
      <c r="IGB80" s="14"/>
      <c r="IGC80" s="14"/>
      <c r="IGD80" s="14"/>
      <c r="IGE80" s="14"/>
      <c r="IGF80" s="14"/>
      <c r="IGG80" s="14"/>
      <c r="IGH80" s="14"/>
      <c r="IGI80" s="14"/>
      <c r="IGJ80" s="14"/>
      <c r="IGK80" s="14"/>
      <c r="IGL80" s="14"/>
      <c r="IGM80" s="14"/>
      <c r="IGN80" s="14"/>
      <c r="IGO80" s="14"/>
      <c r="IGP80" s="14"/>
      <c r="IGQ80" s="14"/>
      <c r="IGR80" s="14"/>
      <c r="IGS80" s="14"/>
      <c r="IGT80" s="14"/>
      <c r="IGU80" s="14"/>
      <c r="IGV80" s="14"/>
      <c r="IGW80" s="14"/>
      <c r="IGX80" s="14"/>
      <c r="IGY80" s="14"/>
      <c r="IGZ80" s="14"/>
      <c r="IHA80" s="14"/>
      <c r="IHB80" s="14"/>
      <c r="IHC80" s="14"/>
      <c r="IHD80" s="14"/>
      <c r="IHE80" s="14"/>
      <c r="IHF80" s="14"/>
      <c r="IHG80" s="14"/>
      <c r="IHH80" s="14"/>
      <c r="IHI80" s="14"/>
      <c r="IHJ80" s="14"/>
      <c r="IHK80" s="14"/>
      <c r="IHL80" s="14"/>
      <c r="IHM80" s="14"/>
      <c r="IHN80" s="14"/>
      <c r="IHO80" s="14"/>
      <c r="IHP80" s="14"/>
      <c r="IHQ80" s="14"/>
      <c r="IHR80" s="14"/>
      <c r="IHS80" s="14"/>
      <c r="IHT80" s="14"/>
      <c r="IHU80" s="14"/>
      <c r="IHV80" s="14"/>
      <c r="IHW80" s="14"/>
      <c r="IHX80" s="14"/>
      <c r="IHY80" s="14"/>
      <c r="IHZ80" s="14"/>
      <c r="IIA80" s="14"/>
      <c r="IIB80" s="14"/>
      <c r="IIC80" s="14"/>
      <c r="IID80" s="14"/>
      <c r="IIE80" s="14"/>
      <c r="IIF80" s="14"/>
      <c r="IIG80" s="14"/>
      <c r="IIH80" s="14"/>
      <c r="III80" s="14"/>
      <c r="IIJ80" s="14"/>
      <c r="IIK80" s="14"/>
      <c r="IIL80" s="14"/>
      <c r="IIM80" s="14"/>
      <c r="IIN80" s="14"/>
      <c r="IIO80" s="14"/>
      <c r="IIP80" s="14"/>
      <c r="IIQ80" s="14"/>
      <c r="IIR80" s="14"/>
      <c r="IIS80" s="14"/>
      <c r="IIT80" s="14"/>
      <c r="IIU80" s="14"/>
      <c r="IIV80" s="14"/>
      <c r="IIW80" s="14"/>
      <c r="IIX80" s="14"/>
      <c r="IIY80" s="14"/>
      <c r="IIZ80" s="14"/>
      <c r="IJA80" s="14"/>
      <c r="IJB80" s="14"/>
      <c r="IJC80" s="14"/>
      <c r="IJD80" s="14"/>
      <c r="IJE80" s="14"/>
      <c r="IJF80" s="14"/>
      <c r="IJG80" s="14"/>
      <c r="IJH80" s="14"/>
      <c r="IJI80" s="14"/>
      <c r="IJJ80" s="14"/>
      <c r="IJK80" s="14"/>
      <c r="IJL80" s="14"/>
      <c r="IJM80" s="14"/>
      <c r="IJN80" s="14"/>
      <c r="IJO80" s="14"/>
      <c r="IJP80" s="14"/>
      <c r="IJQ80" s="14"/>
      <c r="IJR80" s="14"/>
      <c r="IJS80" s="14"/>
      <c r="IJT80" s="14"/>
      <c r="IJU80" s="14"/>
      <c r="IJV80" s="14"/>
      <c r="IJW80" s="14"/>
      <c r="IJX80" s="14"/>
      <c r="IJY80" s="14"/>
      <c r="IJZ80" s="14"/>
      <c r="IKA80" s="14"/>
      <c r="IKB80" s="14"/>
      <c r="IKC80" s="14"/>
      <c r="IKD80" s="14"/>
      <c r="IKE80" s="14"/>
      <c r="IKF80" s="14"/>
      <c r="IKG80" s="14"/>
      <c r="IKH80" s="14"/>
      <c r="IKI80" s="14"/>
      <c r="IKJ80" s="14"/>
      <c r="IKK80" s="14"/>
      <c r="IKL80" s="14"/>
      <c r="IKM80" s="14"/>
      <c r="IKN80" s="14"/>
      <c r="IKO80" s="14"/>
      <c r="IKP80" s="14"/>
      <c r="IKQ80" s="14"/>
      <c r="IKR80" s="14"/>
      <c r="IKS80" s="14"/>
      <c r="IKT80" s="14"/>
      <c r="IKU80" s="14"/>
      <c r="IKV80" s="14"/>
      <c r="IKW80" s="14"/>
      <c r="IKX80" s="14"/>
      <c r="IKY80" s="14"/>
      <c r="IKZ80" s="14"/>
      <c r="ILA80" s="14"/>
      <c r="ILB80" s="14"/>
      <c r="ILC80" s="14"/>
      <c r="ILD80" s="14"/>
      <c r="ILE80" s="14"/>
      <c r="ILF80" s="14"/>
      <c r="ILG80" s="14"/>
      <c r="ILH80" s="14"/>
      <c r="ILI80" s="14"/>
      <c r="ILJ80" s="14"/>
      <c r="ILK80" s="14"/>
      <c r="ILL80" s="14"/>
      <c r="ILM80" s="14"/>
      <c r="ILN80" s="14"/>
      <c r="ILO80" s="14"/>
      <c r="ILP80" s="14"/>
      <c r="ILQ80" s="14"/>
      <c r="ILR80" s="14"/>
      <c r="ILS80" s="14"/>
      <c r="ILT80" s="14"/>
      <c r="ILU80" s="14"/>
      <c r="ILV80" s="14"/>
      <c r="ILW80" s="14"/>
      <c r="ILX80" s="14"/>
      <c r="ILY80" s="14"/>
      <c r="ILZ80" s="14"/>
      <c r="IMA80" s="14"/>
      <c r="IMB80" s="14"/>
      <c r="IMC80" s="14"/>
      <c r="IMD80" s="14"/>
      <c r="IME80" s="14"/>
      <c r="IMF80" s="14"/>
      <c r="IMG80" s="14"/>
      <c r="IMH80" s="14"/>
      <c r="IMI80" s="14"/>
      <c r="IMJ80" s="14"/>
      <c r="IMK80" s="14"/>
      <c r="IML80" s="14"/>
      <c r="IMM80" s="14"/>
      <c r="IMN80" s="14"/>
      <c r="IMO80" s="14"/>
      <c r="IMP80" s="14"/>
      <c r="IMQ80" s="14"/>
      <c r="IMR80" s="14"/>
      <c r="IMS80" s="14"/>
      <c r="IMT80" s="14"/>
      <c r="IMU80" s="14"/>
      <c r="IMV80" s="14"/>
      <c r="IMW80" s="14"/>
      <c r="IMX80" s="14"/>
      <c r="IMY80" s="14"/>
      <c r="IMZ80" s="14"/>
      <c r="INA80" s="14"/>
      <c r="INB80" s="14"/>
      <c r="INC80" s="14"/>
      <c r="IND80" s="14"/>
      <c r="INE80" s="14"/>
      <c r="INF80" s="14"/>
      <c r="ING80" s="14"/>
      <c r="INH80" s="14"/>
      <c r="INI80" s="14"/>
      <c r="INJ80" s="14"/>
      <c r="INK80" s="14"/>
      <c r="INL80" s="14"/>
      <c r="INM80" s="14"/>
      <c r="INN80" s="14"/>
      <c r="INO80" s="14"/>
      <c r="INP80" s="14"/>
      <c r="INQ80" s="14"/>
      <c r="INR80" s="14"/>
      <c r="INS80" s="14"/>
      <c r="INT80" s="14"/>
      <c r="INU80" s="14"/>
      <c r="INV80" s="14"/>
      <c r="INW80" s="14"/>
      <c r="INX80" s="14"/>
      <c r="INY80" s="14"/>
      <c r="INZ80" s="14"/>
      <c r="IOA80" s="14"/>
      <c r="IOB80" s="14"/>
      <c r="IOC80" s="14"/>
      <c r="IOD80" s="14"/>
      <c r="IOE80" s="14"/>
      <c r="IOF80" s="14"/>
      <c r="IOG80" s="14"/>
      <c r="IOH80" s="14"/>
      <c r="IOI80" s="14"/>
      <c r="IOJ80" s="14"/>
      <c r="IOK80" s="14"/>
      <c r="IOL80" s="14"/>
      <c r="IOM80" s="14"/>
      <c r="ION80" s="14"/>
      <c r="IOO80" s="14"/>
      <c r="IOP80" s="14"/>
      <c r="IOQ80" s="14"/>
      <c r="IOR80" s="14"/>
      <c r="IOS80" s="14"/>
      <c r="IOT80" s="14"/>
      <c r="IOU80" s="14"/>
      <c r="IOV80" s="14"/>
      <c r="IOW80" s="14"/>
      <c r="IOX80" s="14"/>
      <c r="IOY80" s="14"/>
      <c r="IOZ80" s="14"/>
      <c r="IPA80" s="14"/>
      <c r="IPB80" s="14"/>
      <c r="IPC80" s="14"/>
      <c r="IPD80" s="14"/>
      <c r="IPE80" s="14"/>
      <c r="IPF80" s="14"/>
      <c r="IPG80" s="14"/>
      <c r="IPH80" s="14"/>
      <c r="IPI80" s="14"/>
      <c r="IPJ80" s="14"/>
      <c r="IPK80" s="14"/>
      <c r="IPL80" s="14"/>
      <c r="IPM80" s="14"/>
      <c r="IPN80" s="14"/>
      <c r="IPO80" s="14"/>
      <c r="IPP80" s="14"/>
      <c r="IPQ80" s="14"/>
      <c r="IPR80" s="14"/>
      <c r="IPS80" s="14"/>
      <c r="IPT80" s="14"/>
      <c r="IPU80" s="14"/>
      <c r="IPV80" s="14"/>
      <c r="IPW80" s="14"/>
      <c r="IPX80" s="14"/>
      <c r="IPY80" s="14"/>
      <c r="IPZ80" s="14"/>
      <c r="IQA80" s="14"/>
      <c r="IQB80" s="14"/>
      <c r="IQC80" s="14"/>
      <c r="IQD80" s="14"/>
      <c r="IQE80" s="14"/>
      <c r="IQF80" s="14"/>
      <c r="IQG80" s="14"/>
      <c r="IQH80" s="14"/>
      <c r="IQI80" s="14"/>
      <c r="IQJ80" s="14"/>
      <c r="IQK80" s="14"/>
      <c r="IQL80" s="14"/>
      <c r="IQM80" s="14"/>
      <c r="IQN80" s="14"/>
      <c r="IQO80" s="14"/>
      <c r="IQP80" s="14"/>
      <c r="IQQ80" s="14"/>
      <c r="IQR80" s="14"/>
      <c r="IQS80" s="14"/>
      <c r="IQT80" s="14"/>
      <c r="IQU80" s="14"/>
      <c r="IQV80" s="14"/>
      <c r="IQW80" s="14"/>
      <c r="IQX80" s="14"/>
      <c r="IQY80" s="14"/>
      <c r="IQZ80" s="14"/>
      <c r="IRA80" s="14"/>
      <c r="IRB80" s="14"/>
      <c r="IRC80" s="14"/>
      <c r="IRD80" s="14"/>
      <c r="IRE80" s="14"/>
      <c r="IRF80" s="14"/>
      <c r="IRG80" s="14"/>
      <c r="IRH80" s="14"/>
      <c r="IRI80" s="14"/>
      <c r="IRJ80" s="14"/>
      <c r="IRK80" s="14"/>
      <c r="IRL80" s="14"/>
      <c r="IRM80" s="14"/>
      <c r="IRN80" s="14"/>
      <c r="IRO80" s="14"/>
      <c r="IRP80" s="14"/>
      <c r="IRQ80" s="14"/>
      <c r="IRR80" s="14"/>
      <c r="IRS80" s="14"/>
      <c r="IRT80" s="14"/>
      <c r="IRU80" s="14"/>
      <c r="IRV80" s="14"/>
      <c r="IRW80" s="14"/>
      <c r="IRX80" s="14"/>
      <c r="IRY80" s="14"/>
      <c r="IRZ80" s="14"/>
      <c r="ISA80" s="14"/>
      <c r="ISB80" s="14"/>
      <c r="ISC80" s="14"/>
      <c r="ISD80" s="14"/>
      <c r="ISE80" s="14"/>
      <c r="ISF80" s="14"/>
      <c r="ISG80" s="14"/>
      <c r="ISH80" s="14"/>
      <c r="ISI80" s="14"/>
      <c r="ISJ80" s="14"/>
      <c r="ISK80" s="14"/>
      <c r="ISL80" s="14"/>
      <c r="ISM80" s="14"/>
      <c r="ISN80" s="14"/>
      <c r="ISO80" s="14"/>
      <c r="ISP80" s="14"/>
      <c r="ISQ80" s="14"/>
      <c r="ISR80" s="14"/>
      <c r="ISS80" s="14"/>
      <c r="IST80" s="14"/>
      <c r="ISU80" s="14"/>
      <c r="ISV80" s="14"/>
      <c r="ISW80" s="14"/>
      <c r="ISX80" s="14"/>
      <c r="ISY80" s="14"/>
      <c r="ISZ80" s="14"/>
      <c r="ITA80" s="14"/>
      <c r="ITB80" s="14"/>
      <c r="ITC80" s="14"/>
      <c r="ITD80" s="14"/>
      <c r="ITE80" s="14"/>
      <c r="ITF80" s="14"/>
      <c r="ITG80" s="14"/>
      <c r="ITH80" s="14"/>
      <c r="ITI80" s="14"/>
      <c r="ITJ80" s="14"/>
      <c r="ITK80" s="14"/>
      <c r="ITL80" s="14"/>
      <c r="ITM80" s="14"/>
      <c r="ITN80" s="14"/>
      <c r="ITO80" s="14"/>
      <c r="ITP80" s="14"/>
      <c r="ITQ80" s="14"/>
      <c r="ITR80" s="14"/>
      <c r="ITS80" s="14"/>
      <c r="ITT80" s="14"/>
      <c r="ITU80" s="14"/>
      <c r="ITV80" s="14"/>
      <c r="ITW80" s="14"/>
      <c r="ITX80" s="14"/>
      <c r="ITY80" s="14"/>
      <c r="ITZ80" s="14"/>
      <c r="IUA80" s="14"/>
      <c r="IUB80" s="14"/>
      <c r="IUC80" s="14"/>
      <c r="IUD80" s="14"/>
      <c r="IUE80" s="14"/>
      <c r="IUF80" s="14"/>
      <c r="IUG80" s="14"/>
      <c r="IUH80" s="14"/>
      <c r="IUI80" s="14"/>
      <c r="IUJ80" s="14"/>
      <c r="IUK80" s="14"/>
      <c r="IUL80" s="14"/>
      <c r="IUM80" s="14"/>
      <c r="IUN80" s="14"/>
      <c r="IUO80" s="14"/>
      <c r="IUP80" s="14"/>
      <c r="IUQ80" s="14"/>
      <c r="IUR80" s="14"/>
      <c r="IUS80" s="14"/>
      <c r="IUT80" s="14"/>
      <c r="IUU80" s="14"/>
      <c r="IUV80" s="14"/>
      <c r="IUW80" s="14"/>
      <c r="IUX80" s="14"/>
      <c r="IUY80" s="14"/>
      <c r="IUZ80" s="14"/>
      <c r="IVA80" s="14"/>
      <c r="IVB80" s="14"/>
      <c r="IVC80" s="14"/>
      <c r="IVD80" s="14"/>
      <c r="IVE80" s="14"/>
      <c r="IVF80" s="14"/>
      <c r="IVG80" s="14"/>
      <c r="IVH80" s="14"/>
      <c r="IVI80" s="14"/>
      <c r="IVJ80" s="14"/>
      <c r="IVK80" s="14"/>
      <c r="IVL80" s="14"/>
      <c r="IVM80" s="14"/>
      <c r="IVN80" s="14"/>
      <c r="IVO80" s="14"/>
      <c r="IVP80" s="14"/>
      <c r="IVQ80" s="14"/>
      <c r="IVR80" s="14"/>
      <c r="IVS80" s="14"/>
      <c r="IVT80" s="14"/>
      <c r="IVU80" s="14"/>
      <c r="IVV80" s="14"/>
      <c r="IVW80" s="14"/>
      <c r="IVX80" s="14"/>
      <c r="IVY80" s="14"/>
      <c r="IVZ80" s="14"/>
      <c r="IWA80" s="14"/>
      <c r="IWB80" s="14"/>
      <c r="IWC80" s="14"/>
      <c r="IWD80" s="14"/>
      <c r="IWE80" s="14"/>
      <c r="IWF80" s="14"/>
      <c r="IWG80" s="14"/>
      <c r="IWH80" s="14"/>
      <c r="IWI80" s="14"/>
      <c r="IWJ80" s="14"/>
      <c r="IWK80" s="14"/>
      <c r="IWL80" s="14"/>
      <c r="IWM80" s="14"/>
      <c r="IWN80" s="14"/>
      <c r="IWO80" s="14"/>
      <c r="IWP80" s="14"/>
      <c r="IWQ80" s="14"/>
      <c r="IWR80" s="14"/>
      <c r="IWS80" s="14"/>
      <c r="IWT80" s="14"/>
      <c r="IWU80" s="14"/>
      <c r="IWV80" s="14"/>
      <c r="IWW80" s="14"/>
      <c r="IWX80" s="14"/>
      <c r="IWY80" s="14"/>
      <c r="IWZ80" s="14"/>
      <c r="IXA80" s="14"/>
      <c r="IXB80" s="14"/>
      <c r="IXC80" s="14"/>
      <c r="IXD80" s="14"/>
      <c r="IXE80" s="14"/>
      <c r="IXF80" s="14"/>
      <c r="IXG80" s="14"/>
      <c r="IXH80" s="14"/>
      <c r="IXI80" s="14"/>
      <c r="IXJ80" s="14"/>
      <c r="IXK80" s="14"/>
      <c r="IXL80" s="14"/>
      <c r="IXM80" s="14"/>
      <c r="IXN80" s="14"/>
      <c r="IXO80" s="14"/>
      <c r="IXP80" s="14"/>
      <c r="IXQ80" s="14"/>
      <c r="IXR80" s="14"/>
      <c r="IXS80" s="14"/>
      <c r="IXT80" s="14"/>
      <c r="IXU80" s="14"/>
      <c r="IXV80" s="14"/>
      <c r="IXW80" s="14"/>
      <c r="IXX80" s="14"/>
      <c r="IXY80" s="14"/>
      <c r="IXZ80" s="14"/>
      <c r="IYA80" s="14"/>
      <c r="IYB80" s="14"/>
      <c r="IYC80" s="14"/>
      <c r="IYD80" s="14"/>
      <c r="IYE80" s="14"/>
      <c r="IYF80" s="14"/>
      <c r="IYG80" s="14"/>
      <c r="IYH80" s="14"/>
      <c r="IYI80" s="14"/>
      <c r="IYJ80" s="14"/>
      <c r="IYK80" s="14"/>
      <c r="IYL80" s="14"/>
      <c r="IYM80" s="14"/>
      <c r="IYN80" s="14"/>
      <c r="IYO80" s="14"/>
      <c r="IYP80" s="14"/>
      <c r="IYQ80" s="14"/>
      <c r="IYR80" s="14"/>
      <c r="IYS80" s="14"/>
      <c r="IYT80" s="14"/>
      <c r="IYU80" s="14"/>
      <c r="IYV80" s="14"/>
      <c r="IYW80" s="14"/>
      <c r="IYX80" s="14"/>
      <c r="IYY80" s="14"/>
      <c r="IYZ80" s="14"/>
      <c r="IZA80" s="14"/>
      <c r="IZB80" s="14"/>
      <c r="IZC80" s="14"/>
      <c r="IZD80" s="14"/>
      <c r="IZE80" s="14"/>
      <c r="IZF80" s="14"/>
      <c r="IZG80" s="14"/>
      <c r="IZH80" s="14"/>
      <c r="IZI80" s="14"/>
      <c r="IZJ80" s="14"/>
      <c r="IZK80" s="14"/>
      <c r="IZL80" s="14"/>
      <c r="IZM80" s="14"/>
      <c r="IZN80" s="14"/>
      <c r="IZO80" s="14"/>
      <c r="IZP80" s="14"/>
      <c r="IZQ80" s="14"/>
      <c r="IZR80" s="14"/>
      <c r="IZS80" s="14"/>
      <c r="IZT80" s="14"/>
      <c r="IZU80" s="14"/>
      <c r="IZV80" s="14"/>
      <c r="IZW80" s="14"/>
      <c r="IZX80" s="14"/>
      <c r="IZY80" s="14"/>
      <c r="IZZ80" s="14"/>
      <c r="JAA80" s="14"/>
      <c r="JAB80" s="14"/>
      <c r="JAC80" s="14"/>
      <c r="JAD80" s="14"/>
      <c r="JAE80" s="14"/>
      <c r="JAF80" s="14"/>
      <c r="JAG80" s="14"/>
      <c r="JAH80" s="14"/>
      <c r="JAI80" s="14"/>
      <c r="JAJ80" s="14"/>
      <c r="JAK80" s="14"/>
      <c r="JAL80" s="14"/>
      <c r="JAM80" s="14"/>
      <c r="JAN80" s="14"/>
      <c r="JAO80" s="14"/>
      <c r="JAP80" s="14"/>
      <c r="JAQ80" s="14"/>
      <c r="JAR80" s="14"/>
      <c r="JAS80" s="14"/>
      <c r="JAT80" s="14"/>
      <c r="JAU80" s="14"/>
      <c r="JAV80" s="14"/>
      <c r="JAW80" s="14"/>
      <c r="JAX80" s="14"/>
      <c r="JAY80" s="14"/>
      <c r="JAZ80" s="14"/>
      <c r="JBA80" s="14"/>
      <c r="JBB80" s="14"/>
      <c r="JBC80" s="14"/>
      <c r="JBD80" s="14"/>
      <c r="JBE80" s="14"/>
      <c r="JBF80" s="14"/>
      <c r="JBG80" s="14"/>
      <c r="JBH80" s="14"/>
      <c r="JBI80" s="14"/>
      <c r="JBJ80" s="14"/>
      <c r="JBK80" s="14"/>
      <c r="JBL80" s="14"/>
      <c r="JBM80" s="14"/>
      <c r="JBN80" s="14"/>
      <c r="JBO80" s="14"/>
      <c r="JBP80" s="14"/>
      <c r="JBQ80" s="14"/>
      <c r="JBR80" s="14"/>
      <c r="JBS80" s="14"/>
      <c r="JBT80" s="14"/>
      <c r="JBU80" s="14"/>
      <c r="JBV80" s="14"/>
      <c r="JBW80" s="14"/>
      <c r="JBX80" s="14"/>
      <c r="JBY80" s="14"/>
      <c r="JBZ80" s="14"/>
      <c r="JCA80" s="14"/>
      <c r="JCB80" s="14"/>
      <c r="JCC80" s="14"/>
      <c r="JCD80" s="14"/>
      <c r="JCE80" s="14"/>
      <c r="JCF80" s="14"/>
      <c r="JCG80" s="14"/>
      <c r="JCH80" s="14"/>
      <c r="JCI80" s="14"/>
      <c r="JCJ80" s="14"/>
      <c r="JCK80" s="14"/>
      <c r="JCL80" s="14"/>
      <c r="JCM80" s="14"/>
      <c r="JCN80" s="14"/>
      <c r="JCO80" s="14"/>
      <c r="JCP80" s="14"/>
      <c r="JCQ80" s="14"/>
      <c r="JCR80" s="14"/>
      <c r="JCS80" s="14"/>
      <c r="JCT80" s="14"/>
      <c r="JCU80" s="14"/>
      <c r="JCV80" s="14"/>
      <c r="JCW80" s="14"/>
      <c r="JCX80" s="14"/>
      <c r="JCY80" s="14"/>
      <c r="JCZ80" s="14"/>
      <c r="JDA80" s="14"/>
      <c r="JDB80" s="14"/>
      <c r="JDC80" s="14"/>
      <c r="JDD80" s="14"/>
      <c r="JDE80" s="14"/>
      <c r="JDF80" s="14"/>
      <c r="JDG80" s="14"/>
      <c r="JDH80" s="14"/>
      <c r="JDI80" s="14"/>
      <c r="JDJ80" s="14"/>
      <c r="JDK80" s="14"/>
      <c r="JDL80" s="14"/>
      <c r="JDM80" s="14"/>
      <c r="JDN80" s="14"/>
      <c r="JDO80" s="14"/>
      <c r="JDP80" s="14"/>
      <c r="JDQ80" s="14"/>
      <c r="JDR80" s="14"/>
      <c r="JDS80" s="14"/>
      <c r="JDT80" s="14"/>
      <c r="JDU80" s="14"/>
      <c r="JDV80" s="14"/>
      <c r="JDW80" s="14"/>
      <c r="JDX80" s="14"/>
      <c r="JDY80" s="14"/>
      <c r="JDZ80" s="14"/>
      <c r="JEA80" s="14"/>
      <c r="JEB80" s="14"/>
      <c r="JEC80" s="14"/>
      <c r="JED80" s="14"/>
      <c r="JEE80" s="14"/>
      <c r="JEF80" s="14"/>
      <c r="JEG80" s="14"/>
      <c r="JEH80" s="14"/>
      <c r="JEI80" s="14"/>
      <c r="JEJ80" s="14"/>
      <c r="JEK80" s="14"/>
      <c r="JEL80" s="14"/>
      <c r="JEM80" s="14"/>
      <c r="JEN80" s="14"/>
      <c r="JEO80" s="14"/>
      <c r="JEP80" s="14"/>
      <c r="JEQ80" s="14"/>
      <c r="JER80" s="14"/>
      <c r="JES80" s="14"/>
      <c r="JET80" s="14"/>
      <c r="JEU80" s="14"/>
      <c r="JEV80" s="14"/>
      <c r="JEW80" s="14"/>
      <c r="JEX80" s="14"/>
      <c r="JEY80" s="14"/>
      <c r="JEZ80" s="14"/>
      <c r="JFA80" s="14"/>
      <c r="JFB80" s="14"/>
      <c r="JFC80" s="14"/>
      <c r="JFD80" s="14"/>
      <c r="JFE80" s="14"/>
      <c r="JFF80" s="14"/>
      <c r="JFG80" s="14"/>
      <c r="JFH80" s="14"/>
      <c r="JFI80" s="14"/>
      <c r="JFJ80" s="14"/>
      <c r="JFK80" s="14"/>
      <c r="JFL80" s="14"/>
      <c r="JFM80" s="14"/>
      <c r="JFN80" s="14"/>
      <c r="JFO80" s="14"/>
      <c r="JFP80" s="14"/>
      <c r="JFQ80" s="14"/>
      <c r="JFR80" s="14"/>
      <c r="JFS80" s="14"/>
      <c r="JFT80" s="14"/>
      <c r="JFU80" s="14"/>
      <c r="JFV80" s="14"/>
      <c r="JFW80" s="14"/>
      <c r="JFX80" s="14"/>
      <c r="JFY80" s="14"/>
      <c r="JFZ80" s="14"/>
      <c r="JGA80" s="14"/>
      <c r="JGB80" s="14"/>
      <c r="JGC80" s="14"/>
      <c r="JGD80" s="14"/>
      <c r="JGE80" s="14"/>
      <c r="JGF80" s="14"/>
      <c r="JGG80" s="14"/>
      <c r="JGH80" s="14"/>
      <c r="JGI80" s="14"/>
      <c r="JGJ80" s="14"/>
      <c r="JGK80" s="14"/>
      <c r="JGL80" s="14"/>
      <c r="JGM80" s="14"/>
      <c r="JGN80" s="14"/>
      <c r="JGO80" s="14"/>
      <c r="JGP80" s="14"/>
      <c r="JGQ80" s="14"/>
      <c r="JGR80" s="14"/>
      <c r="JGS80" s="14"/>
      <c r="JGT80" s="14"/>
      <c r="JGU80" s="14"/>
      <c r="JGV80" s="14"/>
      <c r="JGW80" s="14"/>
      <c r="JGX80" s="14"/>
      <c r="JGY80" s="14"/>
      <c r="JGZ80" s="14"/>
      <c r="JHA80" s="14"/>
      <c r="JHB80" s="14"/>
      <c r="JHC80" s="14"/>
      <c r="JHD80" s="14"/>
      <c r="JHE80" s="14"/>
      <c r="JHF80" s="14"/>
      <c r="JHG80" s="14"/>
      <c r="JHH80" s="14"/>
      <c r="JHI80" s="14"/>
      <c r="JHJ80" s="14"/>
      <c r="JHK80" s="14"/>
      <c r="JHL80" s="14"/>
      <c r="JHM80" s="14"/>
      <c r="JHN80" s="14"/>
      <c r="JHO80" s="14"/>
      <c r="JHP80" s="14"/>
      <c r="JHQ80" s="14"/>
      <c r="JHR80" s="14"/>
      <c r="JHS80" s="14"/>
      <c r="JHT80" s="14"/>
      <c r="JHU80" s="14"/>
      <c r="JHV80" s="14"/>
      <c r="JHW80" s="14"/>
      <c r="JHX80" s="14"/>
      <c r="JHY80" s="14"/>
      <c r="JHZ80" s="14"/>
      <c r="JIA80" s="14"/>
      <c r="JIB80" s="14"/>
      <c r="JIC80" s="14"/>
      <c r="JID80" s="14"/>
      <c r="JIE80" s="14"/>
      <c r="JIF80" s="14"/>
      <c r="JIG80" s="14"/>
      <c r="JIH80" s="14"/>
      <c r="JII80" s="14"/>
      <c r="JIJ80" s="14"/>
      <c r="JIK80" s="14"/>
      <c r="JIL80" s="14"/>
      <c r="JIM80" s="14"/>
      <c r="JIN80" s="14"/>
      <c r="JIO80" s="14"/>
      <c r="JIP80" s="14"/>
      <c r="JIQ80" s="14"/>
      <c r="JIR80" s="14"/>
      <c r="JIS80" s="14"/>
      <c r="JIT80" s="14"/>
      <c r="JIU80" s="14"/>
      <c r="JIV80" s="14"/>
      <c r="JIW80" s="14"/>
      <c r="JIX80" s="14"/>
      <c r="JIY80" s="14"/>
      <c r="JIZ80" s="14"/>
      <c r="JJA80" s="14"/>
      <c r="JJB80" s="14"/>
      <c r="JJC80" s="14"/>
      <c r="JJD80" s="14"/>
      <c r="JJE80" s="14"/>
      <c r="JJF80" s="14"/>
      <c r="JJG80" s="14"/>
      <c r="JJH80" s="14"/>
      <c r="JJI80" s="14"/>
      <c r="JJJ80" s="14"/>
      <c r="JJK80" s="14"/>
      <c r="JJL80" s="14"/>
      <c r="JJM80" s="14"/>
      <c r="JJN80" s="14"/>
      <c r="JJO80" s="14"/>
      <c r="JJP80" s="14"/>
      <c r="JJQ80" s="14"/>
      <c r="JJR80" s="14"/>
      <c r="JJS80" s="14"/>
      <c r="JJT80" s="14"/>
      <c r="JJU80" s="14"/>
      <c r="JJV80" s="14"/>
      <c r="JJW80" s="14"/>
      <c r="JJX80" s="14"/>
      <c r="JJY80" s="14"/>
      <c r="JJZ80" s="14"/>
      <c r="JKA80" s="14"/>
      <c r="JKB80" s="14"/>
      <c r="JKC80" s="14"/>
      <c r="JKD80" s="14"/>
      <c r="JKE80" s="14"/>
      <c r="JKF80" s="14"/>
      <c r="JKG80" s="14"/>
      <c r="JKH80" s="14"/>
      <c r="JKI80" s="14"/>
      <c r="JKJ80" s="14"/>
      <c r="JKK80" s="14"/>
      <c r="JKL80" s="14"/>
      <c r="JKM80" s="14"/>
      <c r="JKN80" s="14"/>
      <c r="JKO80" s="14"/>
      <c r="JKP80" s="14"/>
      <c r="JKQ80" s="14"/>
      <c r="JKR80" s="14"/>
      <c r="JKS80" s="14"/>
      <c r="JKT80" s="14"/>
      <c r="JKU80" s="14"/>
      <c r="JKV80" s="14"/>
      <c r="JKW80" s="14"/>
      <c r="JKX80" s="14"/>
      <c r="JKY80" s="14"/>
      <c r="JKZ80" s="14"/>
      <c r="JLA80" s="14"/>
      <c r="JLB80" s="14"/>
      <c r="JLC80" s="14"/>
      <c r="JLD80" s="14"/>
      <c r="JLE80" s="14"/>
      <c r="JLF80" s="14"/>
      <c r="JLG80" s="14"/>
      <c r="JLH80" s="14"/>
      <c r="JLI80" s="14"/>
      <c r="JLJ80" s="14"/>
      <c r="JLK80" s="14"/>
      <c r="JLL80" s="14"/>
      <c r="JLM80" s="14"/>
      <c r="JLN80" s="14"/>
      <c r="JLO80" s="14"/>
      <c r="JLP80" s="14"/>
      <c r="JLQ80" s="14"/>
      <c r="JLR80" s="14"/>
      <c r="JLS80" s="14"/>
      <c r="JLT80" s="14"/>
      <c r="JLU80" s="14"/>
      <c r="JLV80" s="14"/>
      <c r="JLW80" s="14"/>
      <c r="JLX80" s="14"/>
      <c r="JLY80" s="14"/>
      <c r="JLZ80" s="14"/>
      <c r="JMA80" s="14"/>
      <c r="JMB80" s="14"/>
      <c r="JMC80" s="14"/>
      <c r="JMD80" s="14"/>
      <c r="JME80" s="14"/>
      <c r="JMF80" s="14"/>
      <c r="JMG80" s="14"/>
      <c r="JMH80" s="14"/>
      <c r="JMI80" s="14"/>
      <c r="JMJ80" s="14"/>
      <c r="JMK80" s="14"/>
      <c r="JML80" s="14"/>
      <c r="JMM80" s="14"/>
      <c r="JMN80" s="14"/>
      <c r="JMO80" s="14"/>
      <c r="JMP80" s="14"/>
      <c r="JMQ80" s="14"/>
      <c r="JMR80" s="14"/>
      <c r="JMS80" s="14"/>
      <c r="JMT80" s="14"/>
      <c r="JMU80" s="14"/>
      <c r="JMV80" s="14"/>
      <c r="JMW80" s="14"/>
      <c r="JMX80" s="14"/>
      <c r="JMY80" s="14"/>
      <c r="JMZ80" s="14"/>
      <c r="JNA80" s="14"/>
      <c r="JNB80" s="14"/>
      <c r="JNC80" s="14"/>
      <c r="JND80" s="14"/>
      <c r="JNE80" s="14"/>
      <c r="JNF80" s="14"/>
      <c r="JNG80" s="14"/>
      <c r="JNH80" s="14"/>
      <c r="JNI80" s="14"/>
      <c r="JNJ80" s="14"/>
      <c r="JNK80" s="14"/>
      <c r="JNL80" s="14"/>
      <c r="JNM80" s="14"/>
      <c r="JNN80" s="14"/>
      <c r="JNO80" s="14"/>
      <c r="JNP80" s="14"/>
      <c r="JNQ80" s="14"/>
      <c r="JNR80" s="14"/>
      <c r="JNS80" s="14"/>
      <c r="JNT80" s="14"/>
      <c r="JNU80" s="14"/>
      <c r="JNV80" s="14"/>
      <c r="JNW80" s="14"/>
      <c r="JNX80" s="14"/>
      <c r="JNY80" s="14"/>
      <c r="JNZ80" s="14"/>
      <c r="JOA80" s="14"/>
      <c r="JOB80" s="14"/>
      <c r="JOC80" s="14"/>
      <c r="JOD80" s="14"/>
      <c r="JOE80" s="14"/>
      <c r="JOF80" s="14"/>
      <c r="JOG80" s="14"/>
      <c r="JOH80" s="14"/>
      <c r="JOI80" s="14"/>
      <c r="JOJ80" s="14"/>
      <c r="JOK80" s="14"/>
      <c r="JOL80" s="14"/>
      <c r="JOM80" s="14"/>
      <c r="JON80" s="14"/>
      <c r="JOO80" s="14"/>
      <c r="JOP80" s="14"/>
      <c r="JOQ80" s="14"/>
      <c r="JOR80" s="14"/>
      <c r="JOS80" s="14"/>
      <c r="JOT80" s="14"/>
      <c r="JOU80" s="14"/>
      <c r="JOV80" s="14"/>
      <c r="JOW80" s="14"/>
      <c r="JOX80" s="14"/>
      <c r="JOY80" s="14"/>
      <c r="JOZ80" s="14"/>
      <c r="JPA80" s="14"/>
      <c r="JPB80" s="14"/>
      <c r="JPC80" s="14"/>
      <c r="JPD80" s="14"/>
      <c r="JPE80" s="14"/>
      <c r="JPF80" s="14"/>
      <c r="JPG80" s="14"/>
      <c r="JPH80" s="14"/>
      <c r="JPI80" s="14"/>
      <c r="JPJ80" s="14"/>
      <c r="JPK80" s="14"/>
      <c r="JPL80" s="14"/>
      <c r="JPM80" s="14"/>
      <c r="JPN80" s="14"/>
      <c r="JPO80" s="14"/>
      <c r="JPP80" s="14"/>
      <c r="JPQ80" s="14"/>
      <c r="JPR80" s="14"/>
      <c r="JPS80" s="14"/>
      <c r="JPT80" s="14"/>
      <c r="JPU80" s="14"/>
      <c r="JPV80" s="14"/>
      <c r="JPW80" s="14"/>
      <c r="JPX80" s="14"/>
      <c r="JPY80" s="14"/>
      <c r="JPZ80" s="14"/>
      <c r="JQA80" s="14"/>
      <c r="JQB80" s="14"/>
      <c r="JQC80" s="14"/>
      <c r="JQD80" s="14"/>
      <c r="JQE80" s="14"/>
      <c r="JQF80" s="14"/>
      <c r="JQG80" s="14"/>
      <c r="JQH80" s="14"/>
      <c r="JQI80" s="14"/>
      <c r="JQJ80" s="14"/>
      <c r="JQK80" s="14"/>
      <c r="JQL80" s="14"/>
      <c r="JQM80" s="14"/>
      <c r="JQN80" s="14"/>
      <c r="JQO80" s="14"/>
      <c r="JQP80" s="14"/>
      <c r="JQQ80" s="14"/>
      <c r="JQR80" s="14"/>
      <c r="JQS80" s="14"/>
      <c r="JQT80" s="14"/>
      <c r="JQU80" s="14"/>
      <c r="JQV80" s="14"/>
      <c r="JQW80" s="14"/>
      <c r="JQX80" s="14"/>
      <c r="JQY80" s="14"/>
      <c r="JQZ80" s="14"/>
      <c r="JRA80" s="14"/>
      <c r="JRB80" s="14"/>
      <c r="JRC80" s="14"/>
      <c r="JRD80" s="14"/>
      <c r="JRE80" s="14"/>
      <c r="JRF80" s="14"/>
      <c r="JRG80" s="14"/>
      <c r="JRH80" s="14"/>
      <c r="JRI80" s="14"/>
      <c r="JRJ80" s="14"/>
      <c r="JRK80" s="14"/>
      <c r="JRL80" s="14"/>
      <c r="JRM80" s="14"/>
      <c r="JRN80" s="14"/>
      <c r="JRO80" s="14"/>
      <c r="JRP80" s="14"/>
      <c r="JRQ80" s="14"/>
      <c r="JRR80" s="14"/>
      <c r="JRS80" s="14"/>
      <c r="JRT80" s="14"/>
      <c r="JRU80" s="14"/>
      <c r="JRV80" s="14"/>
      <c r="JRW80" s="14"/>
      <c r="JRX80" s="14"/>
      <c r="JRY80" s="14"/>
      <c r="JRZ80" s="14"/>
      <c r="JSA80" s="14"/>
      <c r="JSB80" s="14"/>
      <c r="JSC80" s="14"/>
      <c r="JSD80" s="14"/>
      <c r="JSE80" s="14"/>
      <c r="JSF80" s="14"/>
      <c r="JSG80" s="14"/>
      <c r="JSH80" s="14"/>
      <c r="JSI80" s="14"/>
      <c r="JSJ80" s="14"/>
      <c r="JSK80" s="14"/>
      <c r="JSL80" s="14"/>
      <c r="JSM80" s="14"/>
      <c r="JSN80" s="14"/>
      <c r="JSO80" s="14"/>
      <c r="JSP80" s="14"/>
      <c r="JSQ80" s="14"/>
      <c r="JSR80" s="14"/>
      <c r="JSS80" s="14"/>
      <c r="JST80" s="14"/>
      <c r="JSU80" s="14"/>
      <c r="JSV80" s="14"/>
      <c r="JSW80" s="14"/>
      <c r="JSX80" s="14"/>
      <c r="JSY80" s="14"/>
      <c r="JSZ80" s="14"/>
      <c r="JTA80" s="14"/>
      <c r="JTB80" s="14"/>
      <c r="JTC80" s="14"/>
      <c r="JTD80" s="14"/>
      <c r="JTE80" s="14"/>
      <c r="JTF80" s="14"/>
      <c r="JTG80" s="14"/>
      <c r="JTH80" s="14"/>
      <c r="JTI80" s="14"/>
      <c r="JTJ80" s="14"/>
      <c r="JTK80" s="14"/>
      <c r="JTL80" s="14"/>
      <c r="JTM80" s="14"/>
      <c r="JTN80" s="14"/>
      <c r="JTO80" s="14"/>
      <c r="JTP80" s="14"/>
      <c r="JTQ80" s="14"/>
      <c r="JTR80" s="14"/>
      <c r="JTS80" s="14"/>
      <c r="JTT80" s="14"/>
      <c r="JTU80" s="14"/>
      <c r="JTV80" s="14"/>
      <c r="JTW80" s="14"/>
      <c r="JTX80" s="14"/>
      <c r="JTY80" s="14"/>
      <c r="JTZ80" s="14"/>
      <c r="JUA80" s="14"/>
      <c r="JUB80" s="14"/>
      <c r="JUC80" s="14"/>
      <c r="JUD80" s="14"/>
      <c r="JUE80" s="14"/>
      <c r="JUF80" s="14"/>
      <c r="JUG80" s="14"/>
      <c r="JUH80" s="14"/>
      <c r="JUI80" s="14"/>
      <c r="JUJ80" s="14"/>
      <c r="JUK80" s="14"/>
      <c r="JUL80" s="14"/>
      <c r="JUM80" s="14"/>
      <c r="JUN80" s="14"/>
      <c r="JUO80" s="14"/>
      <c r="JUP80" s="14"/>
      <c r="JUQ80" s="14"/>
      <c r="JUR80" s="14"/>
      <c r="JUS80" s="14"/>
      <c r="JUT80" s="14"/>
      <c r="JUU80" s="14"/>
      <c r="JUV80" s="14"/>
      <c r="JUW80" s="14"/>
      <c r="JUX80" s="14"/>
      <c r="JUY80" s="14"/>
      <c r="JUZ80" s="14"/>
      <c r="JVA80" s="14"/>
      <c r="JVB80" s="14"/>
      <c r="JVC80" s="14"/>
      <c r="JVD80" s="14"/>
      <c r="JVE80" s="14"/>
      <c r="JVF80" s="14"/>
      <c r="JVG80" s="14"/>
      <c r="JVH80" s="14"/>
      <c r="JVI80" s="14"/>
      <c r="JVJ80" s="14"/>
      <c r="JVK80" s="14"/>
      <c r="JVL80" s="14"/>
      <c r="JVM80" s="14"/>
      <c r="JVN80" s="14"/>
      <c r="JVO80" s="14"/>
      <c r="JVP80" s="14"/>
      <c r="JVQ80" s="14"/>
      <c r="JVR80" s="14"/>
      <c r="JVS80" s="14"/>
      <c r="JVT80" s="14"/>
      <c r="JVU80" s="14"/>
      <c r="JVV80" s="14"/>
      <c r="JVW80" s="14"/>
      <c r="JVX80" s="14"/>
      <c r="JVY80" s="14"/>
      <c r="JVZ80" s="14"/>
      <c r="JWA80" s="14"/>
      <c r="JWB80" s="14"/>
      <c r="JWC80" s="14"/>
      <c r="JWD80" s="14"/>
      <c r="JWE80" s="14"/>
      <c r="JWF80" s="14"/>
      <c r="JWG80" s="14"/>
      <c r="JWH80" s="14"/>
      <c r="JWI80" s="14"/>
      <c r="JWJ80" s="14"/>
      <c r="JWK80" s="14"/>
      <c r="JWL80" s="14"/>
      <c r="JWM80" s="14"/>
      <c r="JWN80" s="14"/>
      <c r="JWO80" s="14"/>
      <c r="JWP80" s="14"/>
      <c r="JWQ80" s="14"/>
      <c r="JWR80" s="14"/>
      <c r="JWS80" s="14"/>
      <c r="JWT80" s="14"/>
      <c r="JWU80" s="14"/>
      <c r="JWV80" s="14"/>
      <c r="JWW80" s="14"/>
      <c r="JWX80" s="14"/>
      <c r="JWY80" s="14"/>
      <c r="JWZ80" s="14"/>
      <c r="JXA80" s="14"/>
      <c r="JXB80" s="14"/>
      <c r="JXC80" s="14"/>
      <c r="JXD80" s="14"/>
      <c r="JXE80" s="14"/>
      <c r="JXF80" s="14"/>
      <c r="JXG80" s="14"/>
      <c r="JXH80" s="14"/>
      <c r="JXI80" s="14"/>
      <c r="JXJ80" s="14"/>
      <c r="JXK80" s="14"/>
      <c r="JXL80" s="14"/>
      <c r="JXM80" s="14"/>
      <c r="JXN80" s="14"/>
      <c r="JXO80" s="14"/>
      <c r="JXP80" s="14"/>
      <c r="JXQ80" s="14"/>
      <c r="JXR80" s="14"/>
      <c r="JXS80" s="14"/>
      <c r="JXT80" s="14"/>
      <c r="JXU80" s="14"/>
      <c r="JXV80" s="14"/>
      <c r="JXW80" s="14"/>
      <c r="JXX80" s="14"/>
      <c r="JXY80" s="14"/>
      <c r="JXZ80" s="14"/>
      <c r="JYA80" s="14"/>
      <c r="JYB80" s="14"/>
      <c r="JYC80" s="14"/>
      <c r="JYD80" s="14"/>
      <c r="JYE80" s="14"/>
      <c r="JYF80" s="14"/>
      <c r="JYG80" s="14"/>
      <c r="JYH80" s="14"/>
      <c r="JYI80" s="14"/>
      <c r="JYJ80" s="14"/>
      <c r="JYK80" s="14"/>
      <c r="JYL80" s="14"/>
      <c r="JYM80" s="14"/>
      <c r="JYN80" s="14"/>
      <c r="JYO80" s="14"/>
      <c r="JYP80" s="14"/>
      <c r="JYQ80" s="14"/>
      <c r="JYR80" s="14"/>
      <c r="JYS80" s="14"/>
      <c r="JYT80" s="14"/>
      <c r="JYU80" s="14"/>
      <c r="JYV80" s="14"/>
      <c r="JYW80" s="14"/>
      <c r="JYX80" s="14"/>
      <c r="JYY80" s="14"/>
      <c r="JYZ80" s="14"/>
      <c r="JZA80" s="14"/>
      <c r="JZB80" s="14"/>
      <c r="JZC80" s="14"/>
      <c r="JZD80" s="14"/>
      <c r="JZE80" s="14"/>
      <c r="JZF80" s="14"/>
      <c r="JZG80" s="14"/>
      <c r="JZH80" s="14"/>
      <c r="JZI80" s="14"/>
      <c r="JZJ80" s="14"/>
      <c r="JZK80" s="14"/>
      <c r="JZL80" s="14"/>
      <c r="JZM80" s="14"/>
      <c r="JZN80" s="14"/>
      <c r="JZO80" s="14"/>
      <c r="JZP80" s="14"/>
      <c r="JZQ80" s="14"/>
      <c r="JZR80" s="14"/>
      <c r="JZS80" s="14"/>
      <c r="JZT80" s="14"/>
      <c r="JZU80" s="14"/>
      <c r="JZV80" s="14"/>
      <c r="JZW80" s="14"/>
      <c r="JZX80" s="14"/>
      <c r="JZY80" s="14"/>
      <c r="JZZ80" s="14"/>
      <c r="KAA80" s="14"/>
      <c r="KAB80" s="14"/>
      <c r="KAC80" s="14"/>
      <c r="KAD80" s="14"/>
      <c r="KAE80" s="14"/>
      <c r="KAF80" s="14"/>
      <c r="KAG80" s="14"/>
      <c r="KAH80" s="14"/>
      <c r="KAI80" s="14"/>
      <c r="KAJ80" s="14"/>
      <c r="KAK80" s="14"/>
      <c r="KAL80" s="14"/>
      <c r="KAM80" s="14"/>
      <c r="KAN80" s="14"/>
      <c r="KAO80" s="14"/>
      <c r="KAP80" s="14"/>
      <c r="KAQ80" s="14"/>
      <c r="KAR80" s="14"/>
      <c r="KAS80" s="14"/>
      <c r="KAT80" s="14"/>
      <c r="KAU80" s="14"/>
      <c r="KAV80" s="14"/>
      <c r="KAW80" s="14"/>
      <c r="KAX80" s="14"/>
      <c r="KAY80" s="14"/>
      <c r="KAZ80" s="14"/>
      <c r="KBA80" s="14"/>
      <c r="KBB80" s="14"/>
      <c r="KBC80" s="14"/>
      <c r="KBD80" s="14"/>
      <c r="KBE80" s="14"/>
      <c r="KBF80" s="14"/>
      <c r="KBG80" s="14"/>
      <c r="KBH80" s="14"/>
      <c r="KBI80" s="14"/>
      <c r="KBJ80" s="14"/>
      <c r="KBK80" s="14"/>
      <c r="KBL80" s="14"/>
      <c r="KBM80" s="14"/>
      <c r="KBN80" s="14"/>
      <c r="KBO80" s="14"/>
      <c r="KBP80" s="14"/>
      <c r="KBQ80" s="14"/>
      <c r="KBR80" s="14"/>
      <c r="KBS80" s="14"/>
      <c r="KBT80" s="14"/>
      <c r="KBU80" s="14"/>
      <c r="KBV80" s="14"/>
      <c r="KBW80" s="14"/>
      <c r="KBX80" s="14"/>
      <c r="KBY80" s="14"/>
      <c r="KBZ80" s="14"/>
      <c r="KCA80" s="14"/>
      <c r="KCB80" s="14"/>
      <c r="KCC80" s="14"/>
      <c r="KCD80" s="14"/>
      <c r="KCE80" s="14"/>
      <c r="KCF80" s="14"/>
      <c r="KCG80" s="14"/>
      <c r="KCH80" s="14"/>
      <c r="KCI80" s="14"/>
      <c r="KCJ80" s="14"/>
      <c r="KCK80" s="14"/>
      <c r="KCL80" s="14"/>
      <c r="KCM80" s="14"/>
      <c r="KCN80" s="14"/>
      <c r="KCO80" s="14"/>
      <c r="KCP80" s="14"/>
      <c r="KCQ80" s="14"/>
      <c r="KCR80" s="14"/>
      <c r="KCS80" s="14"/>
      <c r="KCT80" s="14"/>
      <c r="KCU80" s="14"/>
      <c r="KCV80" s="14"/>
      <c r="KCW80" s="14"/>
      <c r="KCX80" s="14"/>
      <c r="KCY80" s="14"/>
      <c r="KCZ80" s="14"/>
      <c r="KDA80" s="14"/>
      <c r="KDB80" s="14"/>
      <c r="KDC80" s="14"/>
      <c r="KDD80" s="14"/>
      <c r="KDE80" s="14"/>
      <c r="KDF80" s="14"/>
      <c r="KDG80" s="14"/>
      <c r="KDH80" s="14"/>
      <c r="KDI80" s="14"/>
      <c r="KDJ80" s="14"/>
      <c r="KDK80" s="14"/>
      <c r="KDL80" s="14"/>
      <c r="KDM80" s="14"/>
      <c r="KDN80" s="14"/>
      <c r="KDO80" s="14"/>
      <c r="KDP80" s="14"/>
      <c r="KDQ80" s="14"/>
      <c r="KDR80" s="14"/>
      <c r="KDS80" s="14"/>
      <c r="KDT80" s="14"/>
      <c r="KDU80" s="14"/>
      <c r="KDV80" s="14"/>
      <c r="KDW80" s="14"/>
      <c r="KDX80" s="14"/>
      <c r="KDY80" s="14"/>
      <c r="KDZ80" s="14"/>
      <c r="KEA80" s="14"/>
      <c r="KEB80" s="14"/>
      <c r="KEC80" s="14"/>
      <c r="KED80" s="14"/>
      <c r="KEE80" s="14"/>
      <c r="KEF80" s="14"/>
      <c r="KEG80" s="14"/>
      <c r="KEH80" s="14"/>
      <c r="KEI80" s="14"/>
      <c r="KEJ80" s="14"/>
      <c r="KEK80" s="14"/>
      <c r="KEL80" s="14"/>
      <c r="KEM80" s="14"/>
      <c r="KEN80" s="14"/>
      <c r="KEO80" s="14"/>
      <c r="KEP80" s="14"/>
      <c r="KEQ80" s="14"/>
      <c r="KER80" s="14"/>
      <c r="KES80" s="14"/>
      <c r="KET80" s="14"/>
      <c r="KEU80" s="14"/>
      <c r="KEV80" s="14"/>
      <c r="KEW80" s="14"/>
      <c r="KEX80" s="14"/>
      <c r="KEY80" s="14"/>
      <c r="KEZ80" s="14"/>
      <c r="KFA80" s="14"/>
      <c r="KFB80" s="14"/>
      <c r="KFC80" s="14"/>
      <c r="KFD80" s="14"/>
      <c r="KFE80" s="14"/>
      <c r="KFF80" s="14"/>
      <c r="KFG80" s="14"/>
      <c r="KFH80" s="14"/>
      <c r="KFI80" s="14"/>
      <c r="KFJ80" s="14"/>
      <c r="KFK80" s="14"/>
      <c r="KFL80" s="14"/>
      <c r="KFM80" s="14"/>
      <c r="KFN80" s="14"/>
      <c r="KFO80" s="14"/>
      <c r="KFP80" s="14"/>
      <c r="KFQ80" s="14"/>
      <c r="KFR80" s="14"/>
      <c r="KFS80" s="14"/>
      <c r="KFT80" s="14"/>
      <c r="KFU80" s="14"/>
      <c r="KFV80" s="14"/>
      <c r="KFW80" s="14"/>
      <c r="KFX80" s="14"/>
      <c r="KFY80" s="14"/>
      <c r="KFZ80" s="14"/>
      <c r="KGA80" s="14"/>
      <c r="KGB80" s="14"/>
      <c r="KGC80" s="14"/>
      <c r="KGD80" s="14"/>
      <c r="KGE80" s="14"/>
      <c r="KGF80" s="14"/>
      <c r="KGG80" s="14"/>
      <c r="KGH80" s="14"/>
      <c r="KGI80" s="14"/>
      <c r="KGJ80" s="14"/>
      <c r="KGK80" s="14"/>
      <c r="KGL80" s="14"/>
      <c r="KGM80" s="14"/>
      <c r="KGN80" s="14"/>
      <c r="KGO80" s="14"/>
      <c r="KGP80" s="14"/>
      <c r="KGQ80" s="14"/>
      <c r="KGR80" s="14"/>
      <c r="KGS80" s="14"/>
      <c r="KGT80" s="14"/>
      <c r="KGU80" s="14"/>
      <c r="KGV80" s="14"/>
      <c r="KGW80" s="14"/>
      <c r="KGX80" s="14"/>
      <c r="KGY80" s="14"/>
      <c r="KGZ80" s="14"/>
      <c r="KHA80" s="14"/>
      <c r="KHB80" s="14"/>
      <c r="KHC80" s="14"/>
      <c r="KHD80" s="14"/>
      <c r="KHE80" s="14"/>
      <c r="KHF80" s="14"/>
      <c r="KHG80" s="14"/>
      <c r="KHH80" s="14"/>
      <c r="KHI80" s="14"/>
      <c r="KHJ80" s="14"/>
      <c r="KHK80" s="14"/>
      <c r="KHL80" s="14"/>
      <c r="KHM80" s="14"/>
      <c r="KHN80" s="14"/>
      <c r="KHO80" s="14"/>
      <c r="KHP80" s="14"/>
      <c r="KHQ80" s="14"/>
      <c r="KHR80" s="14"/>
      <c r="KHS80" s="14"/>
      <c r="KHT80" s="14"/>
      <c r="KHU80" s="14"/>
      <c r="KHV80" s="14"/>
      <c r="KHW80" s="14"/>
      <c r="KHX80" s="14"/>
      <c r="KHY80" s="14"/>
      <c r="KHZ80" s="14"/>
      <c r="KIA80" s="14"/>
      <c r="KIB80" s="14"/>
      <c r="KIC80" s="14"/>
      <c r="KID80" s="14"/>
      <c r="KIE80" s="14"/>
      <c r="KIF80" s="14"/>
      <c r="KIG80" s="14"/>
      <c r="KIH80" s="14"/>
      <c r="KII80" s="14"/>
      <c r="KIJ80" s="14"/>
      <c r="KIK80" s="14"/>
      <c r="KIL80" s="14"/>
      <c r="KIM80" s="14"/>
      <c r="KIN80" s="14"/>
      <c r="KIO80" s="14"/>
      <c r="KIP80" s="14"/>
      <c r="KIQ80" s="14"/>
      <c r="KIR80" s="14"/>
      <c r="KIS80" s="14"/>
      <c r="KIT80" s="14"/>
      <c r="KIU80" s="14"/>
      <c r="KIV80" s="14"/>
      <c r="KIW80" s="14"/>
      <c r="KIX80" s="14"/>
      <c r="KIY80" s="14"/>
      <c r="KIZ80" s="14"/>
      <c r="KJA80" s="14"/>
      <c r="KJB80" s="14"/>
      <c r="KJC80" s="14"/>
      <c r="KJD80" s="14"/>
      <c r="KJE80" s="14"/>
      <c r="KJF80" s="14"/>
      <c r="KJG80" s="14"/>
      <c r="KJH80" s="14"/>
      <c r="KJI80" s="14"/>
      <c r="KJJ80" s="14"/>
      <c r="KJK80" s="14"/>
      <c r="KJL80" s="14"/>
      <c r="KJM80" s="14"/>
      <c r="KJN80" s="14"/>
      <c r="KJO80" s="14"/>
      <c r="KJP80" s="14"/>
      <c r="KJQ80" s="14"/>
      <c r="KJR80" s="14"/>
      <c r="KJS80" s="14"/>
      <c r="KJT80" s="14"/>
      <c r="KJU80" s="14"/>
      <c r="KJV80" s="14"/>
      <c r="KJW80" s="14"/>
      <c r="KJX80" s="14"/>
      <c r="KJY80" s="14"/>
      <c r="KJZ80" s="14"/>
      <c r="KKA80" s="14"/>
      <c r="KKB80" s="14"/>
      <c r="KKC80" s="14"/>
      <c r="KKD80" s="14"/>
      <c r="KKE80" s="14"/>
      <c r="KKF80" s="14"/>
      <c r="KKG80" s="14"/>
      <c r="KKH80" s="14"/>
      <c r="KKI80" s="14"/>
      <c r="KKJ80" s="14"/>
      <c r="KKK80" s="14"/>
      <c r="KKL80" s="14"/>
      <c r="KKM80" s="14"/>
      <c r="KKN80" s="14"/>
      <c r="KKO80" s="14"/>
      <c r="KKP80" s="14"/>
      <c r="KKQ80" s="14"/>
      <c r="KKR80" s="14"/>
      <c r="KKS80" s="14"/>
      <c r="KKT80" s="14"/>
      <c r="KKU80" s="14"/>
      <c r="KKV80" s="14"/>
      <c r="KKW80" s="14"/>
      <c r="KKX80" s="14"/>
      <c r="KKY80" s="14"/>
      <c r="KKZ80" s="14"/>
      <c r="KLA80" s="14"/>
      <c r="KLB80" s="14"/>
      <c r="KLC80" s="14"/>
      <c r="KLD80" s="14"/>
      <c r="KLE80" s="14"/>
      <c r="KLF80" s="14"/>
      <c r="KLG80" s="14"/>
      <c r="KLH80" s="14"/>
      <c r="KLI80" s="14"/>
      <c r="KLJ80" s="14"/>
      <c r="KLK80" s="14"/>
      <c r="KLL80" s="14"/>
      <c r="KLM80" s="14"/>
      <c r="KLN80" s="14"/>
      <c r="KLO80" s="14"/>
      <c r="KLP80" s="14"/>
      <c r="KLQ80" s="14"/>
      <c r="KLR80" s="14"/>
      <c r="KLS80" s="14"/>
      <c r="KLT80" s="14"/>
      <c r="KLU80" s="14"/>
      <c r="KLV80" s="14"/>
      <c r="KLW80" s="14"/>
      <c r="KLX80" s="14"/>
      <c r="KLY80" s="14"/>
      <c r="KLZ80" s="14"/>
      <c r="KMA80" s="14"/>
      <c r="KMB80" s="14"/>
      <c r="KMC80" s="14"/>
      <c r="KMD80" s="14"/>
      <c r="KME80" s="14"/>
      <c r="KMF80" s="14"/>
      <c r="KMG80" s="14"/>
      <c r="KMH80" s="14"/>
      <c r="KMI80" s="14"/>
      <c r="KMJ80" s="14"/>
      <c r="KMK80" s="14"/>
      <c r="KML80" s="14"/>
      <c r="KMM80" s="14"/>
      <c r="KMN80" s="14"/>
      <c r="KMO80" s="14"/>
      <c r="KMP80" s="14"/>
      <c r="KMQ80" s="14"/>
      <c r="KMR80" s="14"/>
      <c r="KMS80" s="14"/>
      <c r="KMT80" s="14"/>
      <c r="KMU80" s="14"/>
      <c r="KMV80" s="14"/>
      <c r="KMW80" s="14"/>
      <c r="KMX80" s="14"/>
      <c r="KMY80" s="14"/>
      <c r="KMZ80" s="14"/>
      <c r="KNA80" s="14"/>
      <c r="KNB80" s="14"/>
      <c r="KNC80" s="14"/>
      <c r="KND80" s="14"/>
      <c r="KNE80" s="14"/>
      <c r="KNF80" s="14"/>
      <c r="KNG80" s="14"/>
      <c r="KNH80" s="14"/>
      <c r="KNI80" s="14"/>
      <c r="KNJ80" s="14"/>
      <c r="KNK80" s="14"/>
      <c r="KNL80" s="14"/>
      <c r="KNM80" s="14"/>
      <c r="KNN80" s="14"/>
      <c r="KNO80" s="14"/>
      <c r="KNP80" s="14"/>
      <c r="KNQ80" s="14"/>
      <c r="KNR80" s="14"/>
      <c r="KNS80" s="14"/>
      <c r="KNT80" s="14"/>
      <c r="KNU80" s="14"/>
      <c r="KNV80" s="14"/>
      <c r="KNW80" s="14"/>
      <c r="KNX80" s="14"/>
      <c r="KNY80" s="14"/>
      <c r="KNZ80" s="14"/>
      <c r="KOA80" s="14"/>
      <c r="KOB80" s="14"/>
      <c r="KOC80" s="14"/>
      <c r="KOD80" s="14"/>
      <c r="KOE80" s="14"/>
      <c r="KOF80" s="14"/>
      <c r="KOG80" s="14"/>
      <c r="KOH80" s="14"/>
      <c r="KOI80" s="14"/>
      <c r="KOJ80" s="14"/>
      <c r="KOK80" s="14"/>
      <c r="KOL80" s="14"/>
      <c r="KOM80" s="14"/>
      <c r="KON80" s="14"/>
      <c r="KOO80" s="14"/>
      <c r="KOP80" s="14"/>
      <c r="KOQ80" s="14"/>
      <c r="KOR80" s="14"/>
      <c r="KOS80" s="14"/>
      <c r="KOT80" s="14"/>
      <c r="KOU80" s="14"/>
      <c r="KOV80" s="14"/>
      <c r="KOW80" s="14"/>
      <c r="KOX80" s="14"/>
      <c r="KOY80" s="14"/>
      <c r="KOZ80" s="14"/>
      <c r="KPA80" s="14"/>
      <c r="KPB80" s="14"/>
      <c r="KPC80" s="14"/>
      <c r="KPD80" s="14"/>
      <c r="KPE80" s="14"/>
      <c r="KPF80" s="14"/>
      <c r="KPG80" s="14"/>
      <c r="KPH80" s="14"/>
      <c r="KPI80" s="14"/>
      <c r="KPJ80" s="14"/>
      <c r="KPK80" s="14"/>
      <c r="KPL80" s="14"/>
      <c r="KPM80" s="14"/>
      <c r="KPN80" s="14"/>
      <c r="KPO80" s="14"/>
      <c r="KPP80" s="14"/>
      <c r="KPQ80" s="14"/>
      <c r="KPR80" s="14"/>
      <c r="KPS80" s="14"/>
      <c r="KPT80" s="14"/>
      <c r="KPU80" s="14"/>
      <c r="KPV80" s="14"/>
      <c r="KPW80" s="14"/>
      <c r="KPX80" s="14"/>
      <c r="KPY80" s="14"/>
      <c r="KPZ80" s="14"/>
      <c r="KQA80" s="14"/>
      <c r="KQB80" s="14"/>
      <c r="KQC80" s="14"/>
      <c r="KQD80" s="14"/>
      <c r="KQE80" s="14"/>
      <c r="KQF80" s="14"/>
      <c r="KQG80" s="14"/>
      <c r="KQH80" s="14"/>
      <c r="KQI80" s="14"/>
      <c r="KQJ80" s="14"/>
      <c r="KQK80" s="14"/>
      <c r="KQL80" s="14"/>
      <c r="KQM80" s="14"/>
      <c r="KQN80" s="14"/>
      <c r="KQO80" s="14"/>
      <c r="KQP80" s="14"/>
      <c r="KQQ80" s="14"/>
      <c r="KQR80" s="14"/>
      <c r="KQS80" s="14"/>
      <c r="KQT80" s="14"/>
      <c r="KQU80" s="14"/>
      <c r="KQV80" s="14"/>
      <c r="KQW80" s="14"/>
      <c r="KQX80" s="14"/>
      <c r="KQY80" s="14"/>
      <c r="KQZ80" s="14"/>
      <c r="KRA80" s="14"/>
      <c r="KRB80" s="14"/>
      <c r="KRC80" s="14"/>
      <c r="KRD80" s="14"/>
      <c r="KRE80" s="14"/>
      <c r="KRF80" s="14"/>
      <c r="KRG80" s="14"/>
      <c r="KRH80" s="14"/>
      <c r="KRI80" s="14"/>
      <c r="KRJ80" s="14"/>
      <c r="KRK80" s="14"/>
      <c r="KRL80" s="14"/>
      <c r="KRM80" s="14"/>
      <c r="KRN80" s="14"/>
      <c r="KRO80" s="14"/>
      <c r="KRP80" s="14"/>
      <c r="KRQ80" s="14"/>
      <c r="KRR80" s="14"/>
      <c r="KRS80" s="14"/>
      <c r="KRT80" s="14"/>
      <c r="KRU80" s="14"/>
      <c r="KRV80" s="14"/>
      <c r="KRW80" s="14"/>
      <c r="KRX80" s="14"/>
      <c r="KRY80" s="14"/>
      <c r="KRZ80" s="14"/>
      <c r="KSA80" s="14"/>
      <c r="KSB80" s="14"/>
      <c r="KSC80" s="14"/>
      <c r="KSD80" s="14"/>
      <c r="KSE80" s="14"/>
      <c r="KSF80" s="14"/>
      <c r="KSG80" s="14"/>
      <c r="KSH80" s="14"/>
      <c r="KSI80" s="14"/>
      <c r="KSJ80" s="14"/>
      <c r="KSK80" s="14"/>
      <c r="KSL80" s="14"/>
      <c r="KSM80" s="14"/>
      <c r="KSN80" s="14"/>
      <c r="KSO80" s="14"/>
      <c r="KSP80" s="14"/>
      <c r="KSQ80" s="14"/>
      <c r="KSR80" s="14"/>
      <c r="KSS80" s="14"/>
      <c r="KST80" s="14"/>
      <c r="KSU80" s="14"/>
      <c r="KSV80" s="14"/>
      <c r="KSW80" s="14"/>
      <c r="KSX80" s="14"/>
      <c r="KSY80" s="14"/>
      <c r="KSZ80" s="14"/>
      <c r="KTA80" s="14"/>
      <c r="KTB80" s="14"/>
      <c r="KTC80" s="14"/>
      <c r="KTD80" s="14"/>
      <c r="KTE80" s="14"/>
      <c r="KTF80" s="14"/>
      <c r="KTG80" s="14"/>
      <c r="KTH80" s="14"/>
      <c r="KTI80" s="14"/>
      <c r="KTJ80" s="14"/>
      <c r="KTK80" s="14"/>
      <c r="KTL80" s="14"/>
      <c r="KTM80" s="14"/>
      <c r="KTN80" s="14"/>
      <c r="KTO80" s="14"/>
      <c r="KTP80" s="14"/>
      <c r="KTQ80" s="14"/>
      <c r="KTR80" s="14"/>
      <c r="KTS80" s="14"/>
      <c r="KTT80" s="14"/>
      <c r="KTU80" s="14"/>
      <c r="KTV80" s="14"/>
      <c r="KTW80" s="14"/>
      <c r="KTX80" s="14"/>
      <c r="KTY80" s="14"/>
      <c r="KTZ80" s="14"/>
      <c r="KUA80" s="14"/>
      <c r="KUB80" s="14"/>
      <c r="KUC80" s="14"/>
      <c r="KUD80" s="14"/>
      <c r="KUE80" s="14"/>
      <c r="KUF80" s="14"/>
      <c r="KUG80" s="14"/>
      <c r="KUH80" s="14"/>
      <c r="KUI80" s="14"/>
      <c r="KUJ80" s="14"/>
      <c r="KUK80" s="14"/>
      <c r="KUL80" s="14"/>
      <c r="KUM80" s="14"/>
      <c r="KUN80" s="14"/>
      <c r="KUO80" s="14"/>
      <c r="KUP80" s="14"/>
      <c r="KUQ80" s="14"/>
      <c r="KUR80" s="14"/>
      <c r="KUS80" s="14"/>
      <c r="KUT80" s="14"/>
      <c r="KUU80" s="14"/>
      <c r="KUV80" s="14"/>
      <c r="KUW80" s="14"/>
      <c r="KUX80" s="14"/>
      <c r="KUY80" s="14"/>
      <c r="KUZ80" s="14"/>
      <c r="KVA80" s="14"/>
      <c r="KVB80" s="14"/>
      <c r="KVC80" s="14"/>
      <c r="KVD80" s="14"/>
      <c r="KVE80" s="14"/>
      <c r="KVF80" s="14"/>
      <c r="KVG80" s="14"/>
      <c r="KVH80" s="14"/>
      <c r="KVI80" s="14"/>
      <c r="KVJ80" s="14"/>
      <c r="KVK80" s="14"/>
      <c r="KVL80" s="14"/>
      <c r="KVM80" s="14"/>
      <c r="KVN80" s="14"/>
      <c r="KVO80" s="14"/>
      <c r="KVP80" s="14"/>
      <c r="KVQ80" s="14"/>
      <c r="KVR80" s="14"/>
      <c r="KVS80" s="14"/>
      <c r="KVT80" s="14"/>
      <c r="KVU80" s="14"/>
      <c r="KVV80" s="14"/>
      <c r="KVW80" s="14"/>
      <c r="KVX80" s="14"/>
      <c r="KVY80" s="14"/>
      <c r="KVZ80" s="14"/>
      <c r="KWA80" s="14"/>
      <c r="KWB80" s="14"/>
      <c r="KWC80" s="14"/>
      <c r="KWD80" s="14"/>
      <c r="KWE80" s="14"/>
      <c r="KWF80" s="14"/>
      <c r="KWG80" s="14"/>
      <c r="KWH80" s="14"/>
      <c r="KWI80" s="14"/>
      <c r="KWJ80" s="14"/>
      <c r="KWK80" s="14"/>
      <c r="KWL80" s="14"/>
      <c r="KWM80" s="14"/>
      <c r="KWN80" s="14"/>
      <c r="KWO80" s="14"/>
      <c r="KWP80" s="14"/>
      <c r="KWQ80" s="14"/>
      <c r="KWR80" s="14"/>
      <c r="KWS80" s="14"/>
      <c r="KWT80" s="14"/>
      <c r="KWU80" s="14"/>
      <c r="KWV80" s="14"/>
      <c r="KWW80" s="14"/>
      <c r="KWX80" s="14"/>
      <c r="KWY80" s="14"/>
      <c r="KWZ80" s="14"/>
      <c r="KXA80" s="14"/>
      <c r="KXB80" s="14"/>
      <c r="KXC80" s="14"/>
      <c r="KXD80" s="14"/>
      <c r="KXE80" s="14"/>
      <c r="KXF80" s="14"/>
      <c r="KXG80" s="14"/>
      <c r="KXH80" s="14"/>
      <c r="KXI80" s="14"/>
      <c r="KXJ80" s="14"/>
      <c r="KXK80" s="14"/>
      <c r="KXL80" s="14"/>
      <c r="KXM80" s="14"/>
      <c r="KXN80" s="14"/>
      <c r="KXO80" s="14"/>
      <c r="KXP80" s="14"/>
      <c r="KXQ80" s="14"/>
      <c r="KXR80" s="14"/>
      <c r="KXS80" s="14"/>
      <c r="KXT80" s="14"/>
      <c r="KXU80" s="14"/>
      <c r="KXV80" s="14"/>
      <c r="KXW80" s="14"/>
      <c r="KXX80" s="14"/>
      <c r="KXY80" s="14"/>
      <c r="KXZ80" s="14"/>
      <c r="KYA80" s="14"/>
      <c r="KYB80" s="14"/>
      <c r="KYC80" s="14"/>
      <c r="KYD80" s="14"/>
      <c r="KYE80" s="14"/>
      <c r="KYF80" s="14"/>
      <c r="KYG80" s="14"/>
      <c r="KYH80" s="14"/>
      <c r="KYI80" s="14"/>
      <c r="KYJ80" s="14"/>
      <c r="KYK80" s="14"/>
      <c r="KYL80" s="14"/>
      <c r="KYM80" s="14"/>
      <c r="KYN80" s="14"/>
      <c r="KYO80" s="14"/>
      <c r="KYP80" s="14"/>
      <c r="KYQ80" s="14"/>
      <c r="KYR80" s="14"/>
      <c r="KYS80" s="14"/>
      <c r="KYT80" s="14"/>
      <c r="KYU80" s="14"/>
      <c r="KYV80" s="14"/>
      <c r="KYW80" s="14"/>
      <c r="KYX80" s="14"/>
      <c r="KYY80" s="14"/>
      <c r="KYZ80" s="14"/>
      <c r="KZA80" s="14"/>
      <c r="KZB80" s="14"/>
      <c r="KZC80" s="14"/>
      <c r="KZD80" s="14"/>
      <c r="KZE80" s="14"/>
      <c r="KZF80" s="14"/>
      <c r="KZG80" s="14"/>
      <c r="KZH80" s="14"/>
      <c r="KZI80" s="14"/>
      <c r="KZJ80" s="14"/>
      <c r="KZK80" s="14"/>
      <c r="KZL80" s="14"/>
      <c r="KZM80" s="14"/>
      <c r="KZN80" s="14"/>
      <c r="KZO80" s="14"/>
      <c r="KZP80" s="14"/>
      <c r="KZQ80" s="14"/>
      <c r="KZR80" s="14"/>
      <c r="KZS80" s="14"/>
      <c r="KZT80" s="14"/>
      <c r="KZU80" s="14"/>
      <c r="KZV80" s="14"/>
      <c r="KZW80" s="14"/>
      <c r="KZX80" s="14"/>
      <c r="KZY80" s="14"/>
      <c r="KZZ80" s="14"/>
      <c r="LAA80" s="14"/>
      <c r="LAB80" s="14"/>
      <c r="LAC80" s="14"/>
      <c r="LAD80" s="14"/>
      <c r="LAE80" s="14"/>
      <c r="LAF80" s="14"/>
      <c r="LAG80" s="14"/>
      <c r="LAH80" s="14"/>
      <c r="LAI80" s="14"/>
      <c r="LAJ80" s="14"/>
      <c r="LAK80" s="14"/>
      <c r="LAL80" s="14"/>
      <c r="LAM80" s="14"/>
      <c r="LAN80" s="14"/>
      <c r="LAO80" s="14"/>
      <c r="LAP80" s="14"/>
      <c r="LAQ80" s="14"/>
      <c r="LAR80" s="14"/>
      <c r="LAS80" s="14"/>
      <c r="LAT80" s="14"/>
      <c r="LAU80" s="14"/>
      <c r="LAV80" s="14"/>
      <c r="LAW80" s="14"/>
      <c r="LAX80" s="14"/>
      <c r="LAY80" s="14"/>
      <c r="LAZ80" s="14"/>
      <c r="LBA80" s="14"/>
      <c r="LBB80" s="14"/>
      <c r="LBC80" s="14"/>
      <c r="LBD80" s="14"/>
      <c r="LBE80" s="14"/>
      <c r="LBF80" s="14"/>
      <c r="LBG80" s="14"/>
      <c r="LBH80" s="14"/>
      <c r="LBI80" s="14"/>
      <c r="LBJ80" s="14"/>
      <c r="LBK80" s="14"/>
      <c r="LBL80" s="14"/>
      <c r="LBM80" s="14"/>
      <c r="LBN80" s="14"/>
      <c r="LBO80" s="14"/>
      <c r="LBP80" s="14"/>
      <c r="LBQ80" s="14"/>
      <c r="LBR80" s="14"/>
      <c r="LBS80" s="14"/>
      <c r="LBT80" s="14"/>
      <c r="LBU80" s="14"/>
      <c r="LBV80" s="14"/>
      <c r="LBW80" s="14"/>
      <c r="LBX80" s="14"/>
      <c r="LBY80" s="14"/>
      <c r="LBZ80" s="14"/>
      <c r="LCA80" s="14"/>
      <c r="LCB80" s="14"/>
      <c r="LCC80" s="14"/>
      <c r="LCD80" s="14"/>
      <c r="LCE80" s="14"/>
      <c r="LCF80" s="14"/>
      <c r="LCG80" s="14"/>
      <c r="LCH80" s="14"/>
      <c r="LCI80" s="14"/>
      <c r="LCJ80" s="14"/>
      <c r="LCK80" s="14"/>
      <c r="LCL80" s="14"/>
      <c r="LCM80" s="14"/>
      <c r="LCN80" s="14"/>
      <c r="LCO80" s="14"/>
      <c r="LCP80" s="14"/>
      <c r="LCQ80" s="14"/>
      <c r="LCR80" s="14"/>
      <c r="LCS80" s="14"/>
      <c r="LCT80" s="14"/>
      <c r="LCU80" s="14"/>
      <c r="LCV80" s="14"/>
      <c r="LCW80" s="14"/>
      <c r="LCX80" s="14"/>
      <c r="LCY80" s="14"/>
      <c r="LCZ80" s="14"/>
      <c r="LDA80" s="14"/>
      <c r="LDB80" s="14"/>
      <c r="LDC80" s="14"/>
      <c r="LDD80" s="14"/>
      <c r="LDE80" s="14"/>
      <c r="LDF80" s="14"/>
      <c r="LDG80" s="14"/>
      <c r="LDH80" s="14"/>
      <c r="LDI80" s="14"/>
      <c r="LDJ80" s="14"/>
      <c r="LDK80" s="14"/>
      <c r="LDL80" s="14"/>
      <c r="LDM80" s="14"/>
      <c r="LDN80" s="14"/>
      <c r="LDO80" s="14"/>
      <c r="LDP80" s="14"/>
      <c r="LDQ80" s="14"/>
      <c r="LDR80" s="14"/>
      <c r="LDS80" s="14"/>
      <c r="LDT80" s="14"/>
      <c r="LDU80" s="14"/>
      <c r="LDV80" s="14"/>
      <c r="LDW80" s="14"/>
      <c r="LDX80" s="14"/>
      <c r="LDY80" s="14"/>
      <c r="LDZ80" s="14"/>
      <c r="LEA80" s="14"/>
      <c r="LEB80" s="14"/>
      <c r="LEC80" s="14"/>
      <c r="LED80" s="14"/>
      <c r="LEE80" s="14"/>
      <c r="LEF80" s="14"/>
      <c r="LEG80" s="14"/>
      <c r="LEH80" s="14"/>
      <c r="LEI80" s="14"/>
      <c r="LEJ80" s="14"/>
      <c r="LEK80" s="14"/>
      <c r="LEL80" s="14"/>
      <c r="LEM80" s="14"/>
      <c r="LEN80" s="14"/>
      <c r="LEO80" s="14"/>
      <c r="LEP80" s="14"/>
      <c r="LEQ80" s="14"/>
      <c r="LER80" s="14"/>
      <c r="LES80" s="14"/>
      <c r="LET80" s="14"/>
      <c r="LEU80" s="14"/>
      <c r="LEV80" s="14"/>
      <c r="LEW80" s="14"/>
      <c r="LEX80" s="14"/>
      <c r="LEY80" s="14"/>
      <c r="LEZ80" s="14"/>
      <c r="LFA80" s="14"/>
      <c r="LFB80" s="14"/>
      <c r="LFC80" s="14"/>
      <c r="LFD80" s="14"/>
      <c r="LFE80" s="14"/>
      <c r="LFF80" s="14"/>
      <c r="LFG80" s="14"/>
      <c r="LFH80" s="14"/>
      <c r="LFI80" s="14"/>
      <c r="LFJ80" s="14"/>
      <c r="LFK80" s="14"/>
      <c r="LFL80" s="14"/>
      <c r="LFM80" s="14"/>
      <c r="LFN80" s="14"/>
      <c r="LFO80" s="14"/>
      <c r="LFP80" s="14"/>
      <c r="LFQ80" s="14"/>
      <c r="LFR80" s="14"/>
      <c r="LFS80" s="14"/>
      <c r="LFT80" s="14"/>
      <c r="LFU80" s="14"/>
      <c r="LFV80" s="14"/>
      <c r="LFW80" s="14"/>
      <c r="LFX80" s="14"/>
      <c r="LFY80" s="14"/>
      <c r="LFZ80" s="14"/>
      <c r="LGA80" s="14"/>
      <c r="LGB80" s="14"/>
      <c r="LGC80" s="14"/>
      <c r="LGD80" s="14"/>
      <c r="LGE80" s="14"/>
      <c r="LGF80" s="14"/>
      <c r="LGG80" s="14"/>
      <c r="LGH80" s="14"/>
      <c r="LGI80" s="14"/>
      <c r="LGJ80" s="14"/>
      <c r="LGK80" s="14"/>
      <c r="LGL80" s="14"/>
      <c r="LGM80" s="14"/>
      <c r="LGN80" s="14"/>
      <c r="LGO80" s="14"/>
      <c r="LGP80" s="14"/>
      <c r="LGQ80" s="14"/>
      <c r="LGR80" s="14"/>
      <c r="LGS80" s="14"/>
      <c r="LGT80" s="14"/>
      <c r="LGU80" s="14"/>
      <c r="LGV80" s="14"/>
      <c r="LGW80" s="14"/>
      <c r="LGX80" s="14"/>
      <c r="LGY80" s="14"/>
      <c r="LGZ80" s="14"/>
      <c r="LHA80" s="14"/>
      <c r="LHB80" s="14"/>
      <c r="LHC80" s="14"/>
      <c r="LHD80" s="14"/>
      <c r="LHE80" s="14"/>
      <c r="LHF80" s="14"/>
      <c r="LHG80" s="14"/>
      <c r="LHH80" s="14"/>
      <c r="LHI80" s="14"/>
      <c r="LHJ80" s="14"/>
      <c r="LHK80" s="14"/>
      <c r="LHL80" s="14"/>
      <c r="LHM80" s="14"/>
      <c r="LHN80" s="14"/>
      <c r="LHO80" s="14"/>
      <c r="LHP80" s="14"/>
      <c r="LHQ80" s="14"/>
      <c r="LHR80" s="14"/>
      <c r="LHS80" s="14"/>
      <c r="LHT80" s="14"/>
      <c r="LHU80" s="14"/>
      <c r="LHV80" s="14"/>
      <c r="LHW80" s="14"/>
      <c r="LHX80" s="14"/>
      <c r="LHY80" s="14"/>
      <c r="LHZ80" s="14"/>
      <c r="LIA80" s="14"/>
      <c r="LIB80" s="14"/>
      <c r="LIC80" s="14"/>
      <c r="LID80" s="14"/>
      <c r="LIE80" s="14"/>
      <c r="LIF80" s="14"/>
      <c r="LIG80" s="14"/>
      <c r="LIH80" s="14"/>
      <c r="LII80" s="14"/>
      <c r="LIJ80" s="14"/>
      <c r="LIK80" s="14"/>
      <c r="LIL80" s="14"/>
      <c r="LIM80" s="14"/>
      <c r="LIN80" s="14"/>
      <c r="LIO80" s="14"/>
      <c r="LIP80" s="14"/>
      <c r="LIQ80" s="14"/>
      <c r="LIR80" s="14"/>
      <c r="LIS80" s="14"/>
      <c r="LIT80" s="14"/>
      <c r="LIU80" s="14"/>
      <c r="LIV80" s="14"/>
      <c r="LIW80" s="14"/>
      <c r="LIX80" s="14"/>
      <c r="LIY80" s="14"/>
      <c r="LIZ80" s="14"/>
      <c r="LJA80" s="14"/>
      <c r="LJB80" s="14"/>
      <c r="LJC80" s="14"/>
      <c r="LJD80" s="14"/>
      <c r="LJE80" s="14"/>
      <c r="LJF80" s="14"/>
      <c r="LJG80" s="14"/>
      <c r="LJH80" s="14"/>
      <c r="LJI80" s="14"/>
      <c r="LJJ80" s="14"/>
      <c r="LJK80" s="14"/>
      <c r="LJL80" s="14"/>
      <c r="LJM80" s="14"/>
      <c r="LJN80" s="14"/>
      <c r="LJO80" s="14"/>
      <c r="LJP80" s="14"/>
      <c r="LJQ80" s="14"/>
      <c r="LJR80" s="14"/>
      <c r="LJS80" s="14"/>
      <c r="LJT80" s="14"/>
      <c r="LJU80" s="14"/>
      <c r="LJV80" s="14"/>
      <c r="LJW80" s="14"/>
      <c r="LJX80" s="14"/>
      <c r="LJY80" s="14"/>
      <c r="LJZ80" s="14"/>
      <c r="LKA80" s="14"/>
      <c r="LKB80" s="14"/>
      <c r="LKC80" s="14"/>
      <c r="LKD80" s="14"/>
      <c r="LKE80" s="14"/>
      <c r="LKF80" s="14"/>
      <c r="LKG80" s="14"/>
      <c r="LKH80" s="14"/>
      <c r="LKI80" s="14"/>
      <c r="LKJ80" s="14"/>
      <c r="LKK80" s="14"/>
      <c r="LKL80" s="14"/>
      <c r="LKM80" s="14"/>
      <c r="LKN80" s="14"/>
      <c r="LKO80" s="14"/>
      <c r="LKP80" s="14"/>
      <c r="LKQ80" s="14"/>
      <c r="LKR80" s="14"/>
      <c r="LKS80" s="14"/>
      <c r="LKT80" s="14"/>
      <c r="LKU80" s="14"/>
      <c r="LKV80" s="14"/>
      <c r="LKW80" s="14"/>
      <c r="LKX80" s="14"/>
      <c r="LKY80" s="14"/>
      <c r="LKZ80" s="14"/>
      <c r="LLA80" s="14"/>
      <c r="LLB80" s="14"/>
      <c r="LLC80" s="14"/>
      <c r="LLD80" s="14"/>
      <c r="LLE80" s="14"/>
      <c r="LLF80" s="14"/>
      <c r="LLG80" s="14"/>
      <c r="LLH80" s="14"/>
      <c r="LLI80" s="14"/>
      <c r="LLJ80" s="14"/>
      <c r="LLK80" s="14"/>
      <c r="LLL80" s="14"/>
      <c r="LLM80" s="14"/>
      <c r="LLN80" s="14"/>
      <c r="LLO80" s="14"/>
      <c r="LLP80" s="14"/>
      <c r="LLQ80" s="14"/>
      <c r="LLR80" s="14"/>
      <c r="LLS80" s="14"/>
      <c r="LLT80" s="14"/>
      <c r="LLU80" s="14"/>
      <c r="LLV80" s="14"/>
      <c r="LLW80" s="14"/>
      <c r="LLX80" s="14"/>
      <c r="LLY80" s="14"/>
      <c r="LLZ80" s="14"/>
      <c r="LMA80" s="14"/>
      <c r="LMB80" s="14"/>
      <c r="LMC80" s="14"/>
      <c r="LMD80" s="14"/>
      <c r="LME80" s="14"/>
      <c r="LMF80" s="14"/>
      <c r="LMG80" s="14"/>
      <c r="LMH80" s="14"/>
      <c r="LMI80" s="14"/>
      <c r="LMJ80" s="14"/>
      <c r="LMK80" s="14"/>
      <c r="LML80" s="14"/>
      <c r="LMM80" s="14"/>
      <c r="LMN80" s="14"/>
      <c r="LMO80" s="14"/>
      <c r="LMP80" s="14"/>
      <c r="LMQ80" s="14"/>
      <c r="LMR80" s="14"/>
      <c r="LMS80" s="14"/>
      <c r="LMT80" s="14"/>
      <c r="LMU80" s="14"/>
      <c r="LMV80" s="14"/>
      <c r="LMW80" s="14"/>
      <c r="LMX80" s="14"/>
      <c r="LMY80" s="14"/>
      <c r="LMZ80" s="14"/>
      <c r="LNA80" s="14"/>
      <c r="LNB80" s="14"/>
      <c r="LNC80" s="14"/>
      <c r="LND80" s="14"/>
      <c r="LNE80" s="14"/>
      <c r="LNF80" s="14"/>
      <c r="LNG80" s="14"/>
      <c r="LNH80" s="14"/>
      <c r="LNI80" s="14"/>
      <c r="LNJ80" s="14"/>
      <c r="LNK80" s="14"/>
      <c r="LNL80" s="14"/>
      <c r="LNM80" s="14"/>
      <c r="LNN80" s="14"/>
      <c r="LNO80" s="14"/>
      <c r="LNP80" s="14"/>
      <c r="LNQ80" s="14"/>
      <c r="LNR80" s="14"/>
      <c r="LNS80" s="14"/>
      <c r="LNT80" s="14"/>
      <c r="LNU80" s="14"/>
      <c r="LNV80" s="14"/>
      <c r="LNW80" s="14"/>
      <c r="LNX80" s="14"/>
      <c r="LNY80" s="14"/>
      <c r="LNZ80" s="14"/>
      <c r="LOA80" s="14"/>
      <c r="LOB80" s="14"/>
      <c r="LOC80" s="14"/>
      <c r="LOD80" s="14"/>
      <c r="LOE80" s="14"/>
      <c r="LOF80" s="14"/>
      <c r="LOG80" s="14"/>
      <c r="LOH80" s="14"/>
      <c r="LOI80" s="14"/>
      <c r="LOJ80" s="14"/>
      <c r="LOK80" s="14"/>
      <c r="LOL80" s="14"/>
      <c r="LOM80" s="14"/>
      <c r="LON80" s="14"/>
      <c r="LOO80" s="14"/>
      <c r="LOP80" s="14"/>
      <c r="LOQ80" s="14"/>
      <c r="LOR80" s="14"/>
      <c r="LOS80" s="14"/>
      <c r="LOT80" s="14"/>
      <c r="LOU80" s="14"/>
      <c r="LOV80" s="14"/>
      <c r="LOW80" s="14"/>
      <c r="LOX80" s="14"/>
      <c r="LOY80" s="14"/>
      <c r="LOZ80" s="14"/>
      <c r="LPA80" s="14"/>
      <c r="LPB80" s="14"/>
      <c r="LPC80" s="14"/>
      <c r="LPD80" s="14"/>
      <c r="LPE80" s="14"/>
      <c r="LPF80" s="14"/>
      <c r="LPG80" s="14"/>
      <c r="LPH80" s="14"/>
      <c r="LPI80" s="14"/>
      <c r="LPJ80" s="14"/>
      <c r="LPK80" s="14"/>
      <c r="LPL80" s="14"/>
      <c r="LPM80" s="14"/>
      <c r="LPN80" s="14"/>
      <c r="LPO80" s="14"/>
      <c r="LPP80" s="14"/>
      <c r="LPQ80" s="14"/>
      <c r="LPR80" s="14"/>
      <c r="LPS80" s="14"/>
      <c r="LPT80" s="14"/>
      <c r="LPU80" s="14"/>
      <c r="LPV80" s="14"/>
      <c r="LPW80" s="14"/>
      <c r="LPX80" s="14"/>
      <c r="LPY80" s="14"/>
      <c r="LPZ80" s="14"/>
      <c r="LQA80" s="14"/>
      <c r="LQB80" s="14"/>
      <c r="LQC80" s="14"/>
      <c r="LQD80" s="14"/>
      <c r="LQE80" s="14"/>
      <c r="LQF80" s="14"/>
      <c r="LQG80" s="14"/>
      <c r="LQH80" s="14"/>
      <c r="LQI80" s="14"/>
      <c r="LQJ80" s="14"/>
      <c r="LQK80" s="14"/>
      <c r="LQL80" s="14"/>
      <c r="LQM80" s="14"/>
      <c r="LQN80" s="14"/>
      <c r="LQO80" s="14"/>
      <c r="LQP80" s="14"/>
      <c r="LQQ80" s="14"/>
      <c r="LQR80" s="14"/>
      <c r="LQS80" s="14"/>
      <c r="LQT80" s="14"/>
      <c r="LQU80" s="14"/>
      <c r="LQV80" s="14"/>
      <c r="LQW80" s="14"/>
      <c r="LQX80" s="14"/>
      <c r="LQY80" s="14"/>
      <c r="LQZ80" s="14"/>
      <c r="LRA80" s="14"/>
      <c r="LRB80" s="14"/>
      <c r="LRC80" s="14"/>
      <c r="LRD80" s="14"/>
      <c r="LRE80" s="14"/>
      <c r="LRF80" s="14"/>
      <c r="LRG80" s="14"/>
      <c r="LRH80" s="14"/>
      <c r="LRI80" s="14"/>
      <c r="LRJ80" s="14"/>
      <c r="LRK80" s="14"/>
      <c r="LRL80" s="14"/>
      <c r="LRM80" s="14"/>
      <c r="LRN80" s="14"/>
      <c r="LRO80" s="14"/>
      <c r="LRP80" s="14"/>
      <c r="LRQ80" s="14"/>
      <c r="LRR80" s="14"/>
      <c r="LRS80" s="14"/>
      <c r="LRT80" s="14"/>
      <c r="LRU80" s="14"/>
      <c r="LRV80" s="14"/>
      <c r="LRW80" s="14"/>
      <c r="LRX80" s="14"/>
      <c r="LRY80" s="14"/>
      <c r="LRZ80" s="14"/>
      <c r="LSA80" s="14"/>
      <c r="LSB80" s="14"/>
      <c r="LSC80" s="14"/>
      <c r="LSD80" s="14"/>
      <c r="LSE80" s="14"/>
      <c r="LSF80" s="14"/>
      <c r="LSG80" s="14"/>
      <c r="LSH80" s="14"/>
      <c r="LSI80" s="14"/>
      <c r="LSJ80" s="14"/>
      <c r="LSK80" s="14"/>
      <c r="LSL80" s="14"/>
      <c r="LSM80" s="14"/>
      <c r="LSN80" s="14"/>
      <c r="LSO80" s="14"/>
      <c r="LSP80" s="14"/>
      <c r="LSQ80" s="14"/>
      <c r="LSR80" s="14"/>
      <c r="LSS80" s="14"/>
      <c r="LST80" s="14"/>
      <c r="LSU80" s="14"/>
      <c r="LSV80" s="14"/>
      <c r="LSW80" s="14"/>
      <c r="LSX80" s="14"/>
      <c r="LSY80" s="14"/>
      <c r="LSZ80" s="14"/>
      <c r="LTA80" s="14"/>
      <c r="LTB80" s="14"/>
      <c r="LTC80" s="14"/>
      <c r="LTD80" s="14"/>
      <c r="LTE80" s="14"/>
      <c r="LTF80" s="14"/>
      <c r="LTG80" s="14"/>
      <c r="LTH80" s="14"/>
      <c r="LTI80" s="14"/>
      <c r="LTJ80" s="14"/>
      <c r="LTK80" s="14"/>
      <c r="LTL80" s="14"/>
      <c r="LTM80" s="14"/>
      <c r="LTN80" s="14"/>
      <c r="LTO80" s="14"/>
      <c r="LTP80" s="14"/>
      <c r="LTQ80" s="14"/>
      <c r="LTR80" s="14"/>
      <c r="LTS80" s="14"/>
      <c r="LTT80" s="14"/>
      <c r="LTU80" s="14"/>
      <c r="LTV80" s="14"/>
      <c r="LTW80" s="14"/>
      <c r="LTX80" s="14"/>
      <c r="LTY80" s="14"/>
      <c r="LTZ80" s="14"/>
      <c r="LUA80" s="14"/>
      <c r="LUB80" s="14"/>
      <c r="LUC80" s="14"/>
      <c r="LUD80" s="14"/>
      <c r="LUE80" s="14"/>
      <c r="LUF80" s="14"/>
      <c r="LUG80" s="14"/>
      <c r="LUH80" s="14"/>
      <c r="LUI80" s="14"/>
      <c r="LUJ80" s="14"/>
      <c r="LUK80" s="14"/>
      <c r="LUL80" s="14"/>
      <c r="LUM80" s="14"/>
      <c r="LUN80" s="14"/>
      <c r="LUO80" s="14"/>
      <c r="LUP80" s="14"/>
      <c r="LUQ80" s="14"/>
      <c r="LUR80" s="14"/>
      <c r="LUS80" s="14"/>
      <c r="LUT80" s="14"/>
      <c r="LUU80" s="14"/>
      <c r="LUV80" s="14"/>
      <c r="LUW80" s="14"/>
      <c r="LUX80" s="14"/>
      <c r="LUY80" s="14"/>
      <c r="LUZ80" s="14"/>
      <c r="LVA80" s="14"/>
      <c r="LVB80" s="14"/>
      <c r="LVC80" s="14"/>
      <c r="LVD80" s="14"/>
      <c r="LVE80" s="14"/>
      <c r="LVF80" s="14"/>
      <c r="LVG80" s="14"/>
      <c r="LVH80" s="14"/>
      <c r="LVI80" s="14"/>
      <c r="LVJ80" s="14"/>
      <c r="LVK80" s="14"/>
      <c r="LVL80" s="14"/>
      <c r="LVM80" s="14"/>
      <c r="LVN80" s="14"/>
      <c r="LVO80" s="14"/>
      <c r="LVP80" s="14"/>
      <c r="LVQ80" s="14"/>
      <c r="LVR80" s="14"/>
      <c r="LVS80" s="14"/>
      <c r="LVT80" s="14"/>
      <c r="LVU80" s="14"/>
      <c r="LVV80" s="14"/>
      <c r="LVW80" s="14"/>
      <c r="LVX80" s="14"/>
      <c r="LVY80" s="14"/>
      <c r="LVZ80" s="14"/>
      <c r="LWA80" s="14"/>
      <c r="LWB80" s="14"/>
      <c r="LWC80" s="14"/>
      <c r="LWD80" s="14"/>
      <c r="LWE80" s="14"/>
      <c r="LWF80" s="14"/>
      <c r="LWG80" s="14"/>
      <c r="LWH80" s="14"/>
      <c r="LWI80" s="14"/>
      <c r="LWJ80" s="14"/>
      <c r="LWK80" s="14"/>
      <c r="LWL80" s="14"/>
      <c r="LWM80" s="14"/>
      <c r="LWN80" s="14"/>
      <c r="LWO80" s="14"/>
      <c r="LWP80" s="14"/>
      <c r="LWQ80" s="14"/>
      <c r="LWR80" s="14"/>
      <c r="LWS80" s="14"/>
      <c r="LWT80" s="14"/>
      <c r="LWU80" s="14"/>
      <c r="LWV80" s="14"/>
      <c r="LWW80" s="14"/>
      <c r="LWX80" s="14"/>
      <c r="LWY80" s="14"/>
      <c r="LWZ80" s="14"/>
      <c r="LXA80" s="14"/>
      <c r="LXB80" s="14"/>
      <c r="LXC80" s="14"/>
      <c r="LXD80" s="14"/>
      <c r="LXE80" s="14"/>
      <c r="LXF80" s="14"/>
      <c r="LXG80" s="14"/>
      <c r="LXH80" s="14"/>
      <c r="LXI80" s="14"/>
      <c r="LXJ80" s="14"/>
      <c r="LXK80" s="14"/>
      <c r="LXL80" s="14"/>
      <c r="LXM80" s="14"/>
      <c r="LXN80" s="14"/>
      <c r="LXO80" s="14"/>
      <c r="LXP80" s="14"/>
      <c r="LXQ80" s="14"/>
      <c r="LXR80" s="14"/>
      <c r="LXS80" s="14"/>
      <c r="LXT80" s="14"/>
      <c r="LXU80" s="14"/>
      <c r="LXV80" s="14"/>
      <c r="LXW80" s="14"/>
      <c r="LXX80" s="14"/>
      <c r="LXY80" s="14"/>
      <c r="LXZ80" s="14"/>
      <c r="LYA80" s="14"/>
      <c r="LYB80" s="14"/>
      <c r="LYC80" s="14"/>
      <c r="LYD80" s="14"/>
      <c r="LYE80" s="14"/>
      <c r="LYF80" s="14"/>
      <c r="LYG80" s="14"/>
      <c r="LYH80" s="14"/>
      <c r="LYI80" s="14"/>
      <c r="LYJ80" s="14"/>
      <c r="LYK80" s="14"/>
      <c r="LYL80" s="14"/>
      <c r="LYM80" s="14"/>
      <c r="LYN80" s="14"/>
      <c r="LYO80" s="14"/>
      <c r="LYP80" s="14"/>
      <c r="LYQ80" s="14"/>
      <c r="LYR80" s="14"/>
      <c r="LYS80" s="14"/>
      <c r="LYT80" s="14"/>
      <c r="LYU80" s="14"/>
      <c r="LYV80" s="14"/>
      <c r="LYW80" s="14"/>
      <c r="LYX80" s="14"/>
      <c r="LYY80" s="14"/>
      <c r="LYZ80" s="14"/>
      <c r="LZA80" s="14"/>
      <c r="LZB80" s="14"/>
      <c r="LZC80" s="14"/>
      <c r="LZD80" s="14"/>
      <c r="LZE80" s="14"/>
      <c r="LZF80" s="14"/>
      <c r="LZG80" s="14"/>
      <c r="LZH80" s="14"/>
      <c r="LZI80" s="14"/>
      <c r="LZJ80" s="14"/>
      <c r="LZK80" s="14"/>
      <c r="LZL80" s="14"/>
      <c r="LZM80" s="14"/>
      <c r="LZN80" s="14"/>
      <c r="LZO80" s="14"/>
      <c r="LZP80" s="14"/>
      <c r="LZQ80" s="14"/>
      <c r="LZR80" s="14"/>
      <c r="LZS80" s="14"/>
      <c r="LZT80" s="14"/>
      <c r="LZU80" s="14"/>
      <c r="LZV80" s="14"/>
      <c r="LZW80" s="14"/>
      <c r="LZX80" s="14"/>
      <c r="LZY80" s="14"/>
      <c r="LZZ80" s="14"/>
      <c r="MAA80" s="14"/>
      <c r="MAB80" s="14"/>
      <c r="MAC80" s="14"/>
      <c r="MAD80" s="14"/>
      <c r="MAE80" s="14"/>
      <c r="MAF80" s="14"/>
      <c r="MAG80" s="14"/>
      <c r="MAH80" s="14"/>
      <c r="MAI80" s="14"/>
      <c r="MAJ80" s="14"/>
      <c r="MAK80" s="14"/>
      <c r="MAL80" s="14"/>
      <c r="MAM80" s="14"/>
      <c r="MAN80" s="14"/>
      <c r="MAO80" s="14"/>
      <c r="MAP80" s="14"/>
      <c r="MAQ80" s="14"/>
      <c r="MAR80" s="14"/>
      <c r="MAS80" s="14"/>
      <c r="MAT80" s="14"/>
      <c r="MAU80" s="14"/>
      <c r="MAV80" s="14"/>
      <c r="MAW80" s="14"/>
      <c r="MAX80" s="14"/>
      <c r="MAY80" s="14"/>
      <c r="MAZ80" s="14"/>
      <c r="MBA80" s="14"/>
      <c r="MBB80" s="14"/>
      <c r="MBC80" s="14"/>
      <c r="MBD80" s="14"/>
      <c r="MBE80" s="14"/>
      <c r="MBF80" s="14"/>
      <c r="MBG80" s="14"/>
      <c r="MBH80" s="14"/>
      <c r="MBI80" s="14"/>
      <c r="MBJ80" s="14"/>
      <c r="MBK80" s="14"/>
      <c r="MBL80" s="14"/>
      <c r="MBM80" s="14"/>
      <c r="MBN80" s="14"/>
      <c r="MBO80" s="14"/>
      <c r="MBP80" s="14"/>
      <c r="MBQ80" s="14"/>
      <c r="MBR80" s="14"/>
      <c r="MBS80" s="14"/>
      <c r="MBT80" s="14"/>
      <c r="MBU80" s="14"/>
      <c r="MBV80" s="14"/>
      <c r="MBW80" s="14"/>
      <c r="MBX80" s="14"/>
      <c r="MBY80" s="14"/>
      <c r="MBZ80" s="14"/>
      <c r="MCA80" s="14"/>
      <c r="MCB80" s="14"/>
      <c r="MCC80" s="14"/>
      <c r="MCD80" s="14"/>
      <c r="MCE80" s="14"/>
      <c r="MCF80" s="14"/>
      <c r="MCG80" s="14"/>
      <c r="MCH80" s="14"/>
      <c r="MCI80" s="14"/>
      <c r="MCJ80" s="14"/>
      <c r="MCK80" s="14"/>
      <c r="MCL80" s="14"/>
      <c r="MCM80" s="14"/>
      <c r="MCN80" s="14"/>
      <c r="MCO80" s="14"/>
      <c r="MCP80" s="14"/>
      <c r="MCQ80" s="14"/>
      <c r="MCR80" s="14"/>
      <c r="MCS80" s="14"/>
      <c r="MCT80" s="14"/>
      <c r="MCU80" s="14"/>
      <c r="MCV80" s="14"/>
      <c r="MCW80" s="14"/>
      <c r="MCX80" s="14"/>
      <c r="MCY80" s="14"/>
      <c r="MCZ80" s="14"/>
      <c r="MDA80" s="14"/>
      <c r="MDB80" s="14"/>
      <c r="MDC80" s="14"/>
      <c r="MDD80" s="14"/>
      <c r="MDE80" s="14"/>
      <c r="MDF80" s="14"/>
      <c r="MDG80" s="14"/>
      <c r="MDH80" s="14"/>
      <c r="MDI80" s="14"/>
      <c r="MDJ80" s="14"/>
      <c r="MDK80" s="14"/>
      <c r="MDL80" s="14"/>
      <c r="MDM80" s="14"/>
      <c r="MDN80" s="14"/>
      <c r="MDO80" s="14"/>
      <c r="MDP80" s="14"/>
      <c r="MDQ80" s="14"/>
      <c r="MDR80" s="14"/>
      <c r="MDS80" s="14"/>
      <c r="MDT80" s="14"/>
      <c r="MDU80" s="14"/>
      <c r="MDV80" s="14"/>
      <c r="MDW80" s="14"/>
      <c r="MDX80" s="14"/>
      <c r="MDY80" s="14"/>
      <c r="MDZ80" s="14"/>
      <c r="MEA80" s="14"/>
      <c r="MEB80" s="14"/>
      <c r="MEC80" s="14"/>
      <c r="MED80" s="14"/>
      <c r="MEE80" s="14"/>
      <c r="MEF80" s="14"/>
      <c r="MEG80" s="14"/>
      <c r="MEH80" s="14"/>
      <c r="MEI80" s="14"/>
      <c r="MEJ80" s="14"/>
      <c r="MEK80" s="14"/>
      <c r="MEL80" s="14"/>
      <c r="MEM80" s="14"/>
      <c r="MEN80" s="14"/>
      <c r="MEO80" s="14"/>
      <c r="MEP80" s="14"/>
      <c r="MEQ80" s="14"/>
      <c r="MER80" s="14"/>
      <c r="MES80" s="14"/>
      <c r="MET80" s="14"/>
      <c r="MEU80" s="14"/>
      <c r="MEV80" s="14"/>
      <c r="MEW80" s="14"/>
      <c r="MEX80" s="14"/>
      <c r="MEY80" s="14"/>
      <c r="MEZ80" s="14"/>
      <c r="MFA80" s="14"/>
      <c r="MFB80" s="14"/>
      <c r="MFC80" s="14"/>
      <c r="MFD80" s="14"/>
      <c r="MFE80" s="14"/>
      <c r="MFF80" s="14"/>
      <c r="MFG80" s="14"/>
      <c r="MFH80" s="14"/>
      <c r="MFI80" s="14"/>
      <c r="MFJ80" s="14"/>
      <c r="MFK80" s="14"/>
      <c r="MFL80" s="14"/>
      <c r="MFM80" s="14"/>
      <c r="MFN80" s="14"/>
      <c r="MFO80" s="14"/>
      <c r="MFP80" s="14"/>
      <c r="MFQ80" s="14"/>
      <c r="MFR80" s="14"/>
      <c r="MFS80" s="14"/>
      <c r="MFT80" s="14"/>
      <c r="MFU80" s="14"/>
      <c r="MFV80" s="14"/>
      <c r="MFW80" s="14"/>
      <c r="MFX80" s="14"/>
      <c r="MFY80" s="14"/>
      <c r="MFZ80" s="14"/>
      <c r="MGA80" s="14"/>
      <c r="MGB80" s="14"/>
      <c r="MGC80" s="14"/>
      <c r="MGD80" s="14"/>
      <c r="MGE80" s="14"/>
      <c r="MGF80" s="14"/>
      <c r="MGG80" s="14"/>
      <c r="MGH80" s="14"/>
      <c r="MGI80" s="14"/>
      <c r="MGJ80" s="14"/>
      <c r="MGK80" s="14"/>
      <c r="MGL80" s="14"/>
      <c r="MGM80" s="14"/>
      <c r="MGN80" s="14"/>
      <c r="MGO80" s="14"/>
      <c r="MGP80" s="14"/>
      <c r="MGQ80" s="14"/>
      <c r="MGR80" s="14"/>
      <c r="MGS80" s="14"/>
      <c r="MGT80" s="14"/>
      <c r="MGU80" s="14"/>
      <c r="MGV80" s="14"/>
      <c r="MGW80" s="14"/>
      <c r="MGX80" s="14"/>
      <c r="MGY80" s="14"/>
      <c r="MGZ80" s="14"/>
      <c r="MHA80" s="14"/>
      <c r="MHB80" s="14"/>
      <c r="MHC80" s="14"/>
      <c r="MHD80" s="14"/>
      <c r="MHE80" s="14"/>
      <c r="MHF80" s="14"/>
      <c r="MHG80" s="14"/>
      <c r="MHH80" s="14"/>
      <c r="MHI80" s="14"/>
      <c r="MHJ80" s="14"/>
      <c r="MHK80" s="14"/>
      <c r="MHL80" s="14"/>
      <c r="MHM80" s="14"/>
      <c r="MHN80" s="14"/>
      <c r="MHO80" s="14"/>
      <c r="MHP80" s="14"/>
      <c r="MHQ80" s="14"/>
      <c r="MHR80" s="14"/>
      <c r="MHS80" s="14"/>
      <c r="MHT80" s="14"/>
      <c r="MHU80" s="14"/>
      <c r="MHV80" s="14"/>
      <c r="MHW80" s="14"/>
      <c r="MHX80" s="14"/>
      <c r="MHY80" s="14"/>
      <c r="MHZ80" s="14"/>
      <c r="MIA80" s="14"/>
      <c r="MIB80" s="14"/>
      <c r="MIC80" s="14"/>
      <c r="MID80" s="14"/>
      <c r="MIE80" s="14"/>
      <c r="MIF80" s="14"/>
      <c r="MIG80" s="14"/>
      <c r="MIH80" s="14"/>
      <c r="MII80" s="14"/>
      <c r="MIJ80" s="14"/>
      <c r="MIK80" s="14"/>
      <c r="MIL80" s="14"/>
      <c r="MIM80" s="14"/>
      <c r="MIN80" s="14"/>
      <c r="MIO80" s="14"/>
      <c r="MIP80" s="14"/>
      <c r="MIQ80" s="14"/>
      <c r="MIR80" s="14"/>
      <c r="MIS80" s="14"/>
      <c r="MIT80" s="14"/>
      <c r="MIU80" s="14"/>
      <c r="MIV80" s="14"/>
      <c r="MIW80" s="14"/>
      <c r="MIX80" s="14"/>
      <c r="MIY80" s="14"/>
      <c r="MIZ80" s="14"/>
      <c r="MJA80" s="14"/>
      <c r="MJB80" s="14"/>
      <c r="MJC80" s="14"/>
      <c r="MJD80" s="14"/>
      <c r="MJE80" s="14"/>
      <c r="MJF80" s="14"/>
      <c r="MJG80" s="14"/>
      <c r="MJH80" s="14"/>
      <c r="MJI80" s="14"/>
      <c r="MJJ80" s="14"/>
      <c r="MJK80" s="14"/>
      <c r="MJL80" s="14"/>
      <c r="MJM80" s="14"/>
      <c r="MJN80" s="14"/>
      <c r="MJO80" s="14"/>
      <c r="MJP80" s="14"/>
      <c r="MJQ80" s="14"/>
      <c r="MJR80" s="14"/>
      <c r="MJS80" s="14"/>
      <c r="MJT80" s="14"/>
      <c r="MJU80" s="14"/>
      <c r="MJV80" s="14"/>
      <c r="MJW80" s="14"/>
      <c r="MJX80" s="14"/>
      <c r="MJY80" s="14"/>
      <c r="MJZ80" s="14"/>
      <c r="MKA80" s="14"/>
      <c r="MKB80" s="14"/>
      <c r="MKC80" s="14"/>
      <c r="MKD80" s="14"/>
      <c r="MKE80" s="14"/>
      <c r="MKF80" s="14"/>
      <c r="MKG80" s="14"/>
      <c r="MKH80" s="14"/>
      <c r="MKI80" s="14"/>
      <c r="MKJ80" s="14"/>
      <c r="MKK80" s="14"/>
      <c r="MKL80" s="14"/>
      <c r="MKM80" s="14"/>
      <c r="MKN80" s="14"/>
      <c r="MKO80" s="14"/>
      <c r="MKP80" s="14"/>
      <c r="MKQ80" s="14"/>
      <c r="MKR80" s="14"/>
      <c r="MKS80" s="14"/>
      <c r="MKT80" s="14"/>
      <c r="MKU80" s="14"/>
      <c r="MKV80" s="14"/>
      <c r="MKW80" s="14"/>
      <c r="MKX80" s="14"/>
      <c r="MKY80" s="14"/>
      <c r="MKZ80" s="14"/>
      <c r="MLA80" s="14"/>
      <c r="MLB80" s="14"/>
      <c r="MLC80" s="14"/>
      <c r="MLD80" s="14"/>
      <c r="MLE80" s="14"/>
      <c r="MLF80" s="14"/>
      <c r="MLG80" s="14"/>
      <c r="MLH80" s="14"/>
      <c r="MLI80" s="14"/>
      <c r="MLJ80" s="14"/>
      <c r="MLK80" s="14"/>
      <c r="MLL80" s="14"/>
      <c r="MLM80" s="14"/>
      <c r="MLN80" s="14"/>
      <c r="MLO80" s="14"/>
      <c r="MLP80" s="14"/>
      <c r="MLQ80" s="14"/>
      <c r="MLR80" s="14"/>
      <c r="MLS80" s="14"/>
      <c r="MLT80" s="14"/>
      <c r="MLU80" s="14"/>
      <c r="MLV80" s="14"/>
      <c r="MLW80" s="14"/>
      <c r="MLX80" s="14"/>
      <c r="MLY80" s="14"/>
      <c r="MLZ80" s="14"/>
      <c r="MMA80" s="14"/>
      <c r="MMB80" s="14"/>
      <c r="MMC80" s="14"/>
      <c r="MMD80" s="14"/>
      <c r="MME80" s="14"/>
      <c r="MMF80" s="14"/>
      <c r="MMG80" s="14"/>
      <c r="MMH80" s="14"/>
      <c r="MMI80" s="14"/>
      <c r="MMJ80" s="14"/>
      <c r="MMK80" s="14"/>
      <c r="MML80" s="14"/>
      <c r="MMM80" s="14"/>
      <c r="MMN80" s="14"/>
      <c r="MMO80" s="14"/>
      <c r="MMP80" s="14"/>
      <c r="MMQ80" s="14"/>
      <c r="MMR80" s="14"/>
      <c r="MMS80" s="14"/>
      <c r="MMT80" s="14"/>
      <c r="MMU80" s="14"/>
      <c r="MMV80" s="14"/>
      <c r="MMW80" s="14"/>
      <c r="MMX80" s="14"/>
      <c r="MMY80" s="14"/>
      <c r="MMZ80" s="14"/>
      <c r="MNA80" s="14"/>
      <c r="MNB80" s="14"/>
      <c r="MNC80" s="14"/>
      <c r="MND80" s="14"/>
      <c r="MNE80" s="14"/>
      <c r="MNF80" s="14"/>
      <c r="MNG80" s="14"/>
      <c r="MNH80" s="14"/>
      <c r="MNI80" s="14"/>
      <c r="MNJ80" s="14"/>
      <c r="MNK80" s="14"/>
      <c r="MNL80" s="14"/>
      <c r="MNM80" s="14"/>
      <c r="MNN80" s="14"/>
      <c r="MNO80" s="14"/>
      <c r="MNP80" s="14"/>
      <c r="MNQ80" s="14"/>
      <c r="MNR80" s="14"/>
      <c r="MNS80" s="14"/>
      <c r="MNT80" s="14"/>
      <c r="MNU80" s="14"/>
      <c r="MNV80" s="14"/>
      <c r="MNW80" s="14"/>
      <c r="MNX80" s="14"/>
      <c r="MNY80" s="14"/>
      <c r="MNZ80" s="14"/>
      <c r="MOA80" s="14"/>
      <c r="MOB80" s="14"/>
      <c r="MOC80" s="14"/>
      <c r="MOD80" s="14"/>
      <c r="MOE80" s="14"/>
      <c r="MOF80" s="14"/>
      <c r="MOG80" s="14"/>
      <c r="MOH80" s="14"/>
      <c r="MOI80" s="14"/>
      <c r="MOJ80" s="14"/>
      <c r="MOK80" s="14"/>
      <c r="MOL80" s="14"/>
      <c r="MOM80" s="14"/>
      <c r="MON80" s="14"/>
      <c r="MOO80" s="14"/>
      <c r="MOP80" s="14"/>
      <c r="MOQ80" s="14"/>
      <c r="MOR80" s="14"/>
      <c r="MOS80" s="14"/>
      <c r="MOT80" s="14"/>
      <c r="MOU80" s="14"/>
      <c r="MOV80" s="14"/>
      <c r="MOW80" s="14"/>
      <c r="MOX80" s="14"/>
      <c r="MOY80" s="14"/>
      <c r="MOZ80" s="14"/>
      <c r="MPA80" s="14"/>
      <c r="MPB80" s="14"/>
      <c r="MPC80" s="14"/>
      <c r="MPD80" s="14"/>
      <c r="MPE80" s="14"/>
      <c r="MPF80" s="14"/>
      <c r="MPG80" s="14"/>
      <c r="MPH80" s="14"/>
      <c r="MPI80" s="14"/>
      <c r="MPJ80" s="14"/>
      <c r="MPK80" s="14"/>
      <c r="MPL80" s="14"/>
      <c r="MPM80" s="14"/>
      <c r="MPN80" s="14"/>
      <c r="MPO80" s="14"/>
      <c r="MPP80" s="14"/>
      <c r="MPQ80" s="14"/>
      <c r="MPR80" s="14"/>
      <c r="MPS80" s="14"/>
      <c r="MPT80" s="14"/>
      <c r="MPU80" s="14"/>
      <c r="MPV80" s="14"/>
      <c r="MPW80" s="14"/>
      <c r="MPX80" s="14"/>
      <c r="MPY80" s="14"/>
      <c r="MPZ80" s="14"/>
      <c r="MQA80" s="14"/>
      <c r="MQB80" s="14"/>
      <c r="MQC80" s="14"/>
      <c r="MQD80" s="14"/>
      <c r="MQE80" s="14"/>
      <c r="MQF80" s="14"/>
      <c r="MQG80" s="14"/>
      <c r="MQH80" s="14"/>
      <c r="MQI80" s="14"/>
      <c r="MQJ80" s="14"/>
      <c r="MQK80" s="14"/>
      <c r="MQL80" s="14"/>
      <c r="MQM80" s="14"/>
      <c r="MQN80" s="14"/>
      <c r="MQO80" s="14"/>
      <c r="MQP80" s="14"/>
      <c r="MQQ80" s="14"/>
      <c r="MQR80" s="14"/>
      <c r="MQS80" s="14"/>
      <c r="MQT80" s="14"/>
      <c r="MQU80" s="14"/>
      <c r="MQV80" s="14"/>
      <c r="MQW80" s="14"/>
      <c r="MQX80" s="14"/>
      <c r="MQY80" s="14"/>
      <c r="MQZ80" s="14"/>
      <c r="MRA80" s="14"/>
      <c r="MRB80" s="14"/>
      <c r="MRC80" s="14"/>
      <c r="MRD80" s="14"/>
      <c r="MRE80" s="14"/>
      <c r="MRF80" s="14"/>
      <c r="MRG80" s="14"/>
      <c r="MRH80" s="14"/>
      <c r="MRI80" s="14"/>
      <c r="MRJ80" s="14"/>
      <c r="MRK80" s="14"/>
      <c r="MRL80" s="14"/>
      <c r="MRM80" s="14"/>
      <c r="MRN80" s="14"/>
      <c r="MRO80" s="14"/>
      <c r="MRP80" s="14"/>
      <c r="MRQ80" s="14"/>
      <c r="MRR80" s="14"/>
      <c r="MRS80" s="14"/>
      <c r="MRT80" s="14"/>
      <c r="MRU80" s="14"/>
      <c r="MRV80" s="14"/>
      <c r="MRW80" s="14"/>
      <c r="MRX80" s="14"/>
      <c r="MRY80" s="14"/>
      <c r="MRZ80" s="14"/>
      <c r="MSA80" s="14"/>
      <c r="MSB80" s="14"/>
      <c r="MSC80" s="14"/>
      <c r="MSD80" s="14"/>
      <c r="MSE80" s="14"/>
      <c r="MSF80" s="14"/>
      <c r="MSG80" s="14"/>
      <c r="MSH80" s="14"/>
      <c r="MSI80" s="14"/>
      <c r="MSJ80" s="14"/>
      <c r="MSK80" s="14"/>
      <c r="MSL80" s="14"/>
      <c r="MSM80" s="14"/>
      <c r="MSN80" s="14"/>
      <c r="MSO80" s="14"/>
      <c r="MSP80" s="14"/>
      <c r="MSQ80" s="14"/>
      <c r="MSR80" s="14"/>
      <c r="MSS80" s="14"/>
      <c r="MST80" s="14"/>
      <c r="MSU80" s="14"/>
      <c r="MSV80" s="14"/>
      <c r="MSW80" s="14"/>
      <c r="MSX80" s="14"/>
      <c r="MSY80" s="14"/>
      <c r="MSZ80" s="14"/>
      <c r="MTA80" s="14"/>
      <c r="MTB80" s="14"/>
      <c r="MTC80" s="14"/>
      <c r="MTD80" s="14"/>
      <c r="MTE80" s="14"/>
      <c r="MTF80" s="14"/>
      <c r="MTG80" s="14"/>
      <c r="MTH80" s="14"/>
      <c r="MTI80" s="14"/>
      <c r="MTJ80" s="14"/>
      <c r="MTK80" s="14"/>
      <c r="MTL80" s="14"/>
      <c r="MTM80" s="14"/>
      <c r="MTN80" s="14"/>
      <c r="MTO80" s="14"/>
      <c r="MTP80" s="14"/>
      <c r="MTQ80" s="14"/>
      <c r="MTR80" s="14"/>
      <c r="MTS80" s="14"/>
      <c r="MTT80" s="14"/>
      <c r="MTU80" s="14"/>
      <c r="MTV80" s="14"/>
      <c r="MTW80" s="14"/>
      <c r="MTX80" s="14"/>
      <c r="MTY80" s="14"/>
      <c r="MTZ80" s="14"/>
      <c r="MUA80" s="14"/>
      <c r="MUB80" s="14"/>
      <c r="MUC80" s="14"/>
      <c r="MUD80" s="14"/>
      <c r="MUE80" s="14"/>
      <c r="MUF80" s="14"/>
      <c r="MUG80" s="14"/>
      <c r="MUH80" s="14"/>
      <c r="MUI80" s="14"/>
      <c r="MUJ80" s="14"/>
      <c r="MUK80" s="14"/>
      <c r="MUL80" s="14"/>
      <c r="MUM80" s="14"/>
      <c r="MUN80" s="14"/>
      <c r="MUO80" s="14"/>
      <c r="MUP80" s="14"/>
      <c r="MUQ80" s="14"/>
      <c r="MUR80" s="14"/>
      <c r="MUS80" s="14"/>
      <c r="MUT80" s="14"/>
      <c r="MUU80" s="14"/>
      <c r="MUV80" s="14"/>
      <c r="MUW80" s="14"/>
      <c r="MUX80" s="14"/>
      <c r="MUY80" s="14"/>
      <c r="MUZ80" s="14"/>
      <c r="MVA80" s="14"/>
      <c r="MVB80" s="14"/>
      <c r="MVC80" s="14"/>
      <c r="MVD80" s="14"/>
      <c r="MVE80" s="14"/>
      <c r="MVF80" s="14"/>
      <c r="MVG80" s="14"/>
      <c r="MVH80" s="14"/>
      <c r="MVI80" s="14"/>
      <c r="MVJ80" s="14"/>
      <c r="MVK80" s="14"/>
      <c r="MVL80" s="14"/>
      <c r="MVM80" s="14"/>
      <c r="MVN80" s="14"/>
      <c r="MVO80" s="14"/>
      <c r="MVP80" s="14"/>
      <c r="MVQ80" s="14"/>
      <c r="MVR80" s="14"/>
      <c r="MVS80" s="14"/>
      <c r="MVT80" s="14"/>
      <c r="MVU80" s="14"/>
      <c r="MVV80" s="14"/>
      <c r="MVW80" s="14"/>
      <c r="MVX80" s="14"/>
      <c r="MVY80" s="14"/>
      <c r="MVZ80" s="14"/>
      <c r="MWA80" s="14"/>
      <c r="MWB80" s="14"/>
      <c r="MWC80" s="14"/>
      <c r="MWD80" s="14"/>
      <c r="MWE80" s="14"/>
      <c r="MWF80" s="14"/>
      <c r="MWG80" s="14"/>
      <c r="MWH80" s="14"/>
      <c r="MWI80" s="14"/>
      <c r="MWJ80" s="14"/>
      <c r="MWK80" s="14"/>
      <c r="MWL80" s="14"/>
      <c r="MWM80" s="14"/>
      <c r="MWN80" s="14"/>
      <c r="MWO80" s="14"/>
      <c r="MWP80" s="14"/>
      <c r="MWQ80" s="14"/>
      <c r="MWR80" s="14"/>
      <c r="MWS80" s="14"/>
      <c r="MWT80" s="14"/>
      <c r="MWU80" s="14"/>
      <c r="MWV80" s="14"/>
      <c r="MWW80" s="14"/>
      <c r="MWX80" s="14"/>
      <c r="MWY80" s="14"/>
      <c r="MWZ80" s="14"/>
      <c r="MXA80" s="14"/>
      <c r="MXB80" s="14"/>
      <c r="MXC80" s="14"/>
      <c r="MXD80" s="14"/>
      <c r="MXE80" s="14"/>
      <c r="MXF80" s="14"/>
      <c r="MXG80" s="14"/>
      <c r="MXH80" s="14"/>
      <c r="MXI80" s="14"/>
      <c r="MXJ80" s="14"/>
      <c r="MXK80" s="14"/>
      <c r="MXL80" s="14"/>
      <c r="MXM80" s="14"/>
      <c r="MXN80" s="14"/>
      <c r="MXO80" s="14"/>
      <c r="MXP80" s="14"/>
      <c r="MXQ80" s="14"/>
      <c r="MXR80" s="14"/>
      <c r="MXS80" s="14"/>
      <c r="MXT80" s="14"/>
      <c r="MXU80" s="14"/>
      <c r="MXV80" s="14"/>
      <c r="MXW80" s="14"/>
      <c r="MXX80" s="14"/>
      <c r="MXY80" s="14"/>
      <c r="MXZ80" s="14"/>
      <c r="MYA80" s="14"/>
      <c r="MYB80" s="14"/>
      <c r="MYC80" s="14"/>
      <c r="MYD80" s="14"/>
      <c r="MYE80" s="14"/>
      <c r="MYF80" s="14"/>
      <c r="MYG80" s="14"/>
      <c r="MYH80" s="14"/>
      <c r="MYI80" s="14"/>
      <c r="MYJ80" s="14"/>
      <c r="MYK80" s="14"/>
      <c r="MYL80" s="14"/>
      <c r="MYM80" s="14"/>
      <c r="MYN80" s="14"/>
      <c r="MYO80" s="14"/>
      <c r="MYP80" s="14"/>
      <c r="MYQ80" s="14"/>
      <c r="MYR80" s="14"/>
      <c r="MYS80" s="14"/>
      <c r="MYT80" s="14"/>
      <c r="MYU80" s="14"/>
      <c r="MYV80" s="14"/>
      <c r="MYW80" s="14"/>
      <c r="MYX80" s="14"/>
      <c r="MYY80" s="14"/>
      <c r="MYZ80" s="14"/>
      <c r="MZA80" s="14"/>
      <c r="MZB80" s="14"/>
      <c r="MZC80" s="14"/>
      <c r="MZD80" s="14"/>
      <c r="MZE80" s="14"/>
      <c r="MZF80" s="14"/>
      <c r="MZG80" s="14"/>
      <c r="MZH80" s="14"/>
      <c r="MZI80" s="14"/>
      <c r="MZJ80" s="14"/>
      <c r="MZK80" s="14"/>
      <c r="MZL80" s="14"/>
      <c r="MZM80" s="14"/>
      <c r="MZN80" s="14"/>
      <c r="MZO80" s="14"/>
      <c r="MZP80" s="14"/>
      <c r="MZQ80" s="14"/>
      <c r="MZR80" s="14"/>
      <c r="MZS80" s="14"/>
      <c r="MZT80" s="14"/>
      <c r="MZU80" s="14"/>
      <c r="MZV80" s="14"/>
      <c r="MZW80" s="14"/>
      <c r="MZX80" s="14"/>
      <c r="MZY80" s="14"/>
      <c r="MZZ80" s="14"/>
      <c r="NAA80" s="14"/>
      <c r="NAB80" s="14"/>
      <c r="NAC80" s="14"/>
      <c r="NAD80" s="14"/>
      <c r="NAE80" s="14"/>
      <c r="NAF80" s="14"/>
      <c r="NAG80" s="14"/>
      <c r="NAH80" s="14"/>
      <c r="NAI80" s="14"/>
      <c r="NAJ80" s="14"/>
      <c r="NAK80" s="14"/>
      <c r="NAL80" s="14"/>
      <c r="NAM80" s="14"/>
      <c r="NAN80" s="14"/>
      <c r="NAO80" s="14"/>
      <c r="NAP80" s="14"/>
      <c r="NAQ80" s="14"/>
      <c r="NAR80" s="14"/>
      <c r="NAS80" s="14"/>
      <c r="NAT80" s="14"/>
      <c r="NAU80" s="14"/>
      <c r="NAV80" s="14"/>
      <c r="NAW80" s="14"/>
      <c r="NAX80" s="14"/>
      <c r="NAY80" s="14"/>
      <c r="NAZ80" s="14"/>
      <c r="NBA80" s="14"/>
      <c r="NBB80" s="14"/>
      <c r="NBC80" s="14"/>
      <c r="NBD80" s="14"/>
      <c r="NBE80" s="14"/>
      <c r="NBF80" s="14"/>
      <c r="NBG80" s="14"/>
      <c r="NBH80" s="14"/>
      <c r="NBI80" s="14"/>
      <c r="NBJ80" s="14"/>
      <c r="NBK80" s="14"/>
      <c r="NBL80" s="14"/>
      <c r="NBM80" s="14"/>
      <c r="NBN80" s="14"/>
      <c r="NBO80" s="14"/>
      <c r="NBP80" s="14"/>
      <c r="NBQ80" s="14"/>
      <c r="NBR80" s="14"/>
      <c r="NBS80" s="14"/>
      <c r="NBT80" s="14"/>
      <c r="NBU80" s="14"/>
      <c r="NBV80" s="14"/>
      <c r="NBW80" s="14"/>
      <c r="NBX80" s="14"/>
      <c r="NBY80" s="14"/>
      <c r="NBZ80" s="14"/>
      <c r="NCA80" s="14"/>
      <c r="NCB80" s="14"/>
      <c r="NCC80" s="14"/>
      <c r="NCD80" s="14"/>
      <c r="NCE80" s="14"/>
      <c r="NCF80" s="14"/>
      <c r="NCG80" s="14"/>
      <c r="NCH80" s="14"/>
      <c r="NCI80" s="14"/>
      <c r="NCJ80" s="14"/>
      <c r="NCK80" s="14"/>
      <c r="NCL80" s="14"/>
      <c r="NCM80" s="14"/>
      <c r="NCN80" s="14"/>
      <c r="NCO80" s="14"/>
      <c r="NCP80" s="14"/>
      <c r="NCQ80" s="14"/>
      <c r="NCR80" s="14"/>
      <c r="NCS80" s="14"/>
      <c r="NCT80" s="14"/>
      <c r="NCU80" s="14"/>
      <c r="NCV80" s="14"/>
      <c r="NCW80" s="14"/>
      <c r="NCX80" s="14"/>
      <c r="NCY80" s="14"/>
      <c r="NCZ80" s="14"/>
      <c r="NDA80" s="14"/>
      <c r="NDB80" s="14"/>
      <c r="NDC80" s="14"/>
      <c r="NDD80" s="14"/>
      <c r="NDE80" s="14"/>
      <c r="NDF80" s="14"/>
      <c r="NDG80" s="14"/>
      <c r="NDH80" s="14"/>
      <c r="NDI80" s="14"/>
      <c r="NDJ80" s="14"/>
      <c r="NDK80" s="14"/>
      <c r="NDL80" s="14"/>
      <c r="NDM80" s="14"/>
      <c r="NDN80" s="14"/>
      <c r="NDO80" s="14"/>
      <c r="NDP80" s="14"/>
      <c r="NDQ80" s="14"/>
      <c r="NDR80" s="14"/>
      <c r="NDS80" s="14"/>
      <c r="NDT80" s="14"/>
      <c r="NDU80" s="14"/>
      <c r="NDV80" s="14"/>
      <c r="NDW80" s="14"/>
      <c r="NDX80" s="14"/>
      <c r="NDY80" s="14"/>
      <c r="NDZ80" s="14"/>
      <c r="NEA80" s="14"/>
      <c r="NEB80" s="14"/>
      <c r="NEC80" s="14"/>
      <c r="NED80" s="14"/>
      <c r="NEE80" s="14"/>
      <c r="NEF80" s="14"/>
      <c r="NEG80" s="14"/>
      <c r="NEH80" s="14"/>
      <c r="NEI80" s="14"/>
      <c r="NEJ80" s="14"/>
      <c r="NEK80" s="14"/>
      <c r="NEL80" s="14"/>
      <c r="NEM80" s="14"/>
      <c r="NEN80" s="14"/>
      <c r="NEO80" s="14"/>
      <c r="NEP80" s="14"/>
      <c r="NEQ80" s="14"/>
      <c r="NER80" s="14"/>
      <c r="NES80" s="14"/>
      <c r="NET80" s="14"/>
      <c r="NEU80" s="14"/>
      <c r="NEV80" s="14"/>
      <c r="NEW80" s="14"/>
      <c r="NEX80" s="14"/>
      <c r="NEY80" s="14"/>
      <c r="NEZ80" s="14"/>
      <c r="NFA80" s="14"/>
      <c r="NFB80" s="14"/>
      <c r="NFC80" s="14"/>
      <c r="NFD80" s="14"/>
      <c r="NFE80" s="14"/>
      <c r="NFF80" s="14"/>
      <c r="NFG80" s="14"/>
      <c r="NFH80" s="14"/>
      <c r="NFI80" s="14"/>
      <c r="NFJ80" s="14"/>
      <c r="NFK80" s="14"/>
      <c r="NFL80" s="14"/>
      <c r="NFM80" s="14"/>
      <c r="NFN80" s="14"/>
      <c r="NFO80" s="14"/>
      <c r="NFP80" s="14"/>
      <c r="NFQ80" s="14"/>
      <c r="NFR80" s="14"/>
      <c r="NFS80" s="14"/>
      <c r="NFT80" s="14"/>
      <c r="NFU80" s="14"/>
      <c r="NFV80" s="14"/>
      <c r="NFW80" s="14"/>
      <c r="NFX80" s="14"/>
      <c r="NFY80" s="14"/>
      <c r="NFZ80" s="14"/>
      <c r="NGA80" s="14"/>
      <c r="NGB80" s="14"/>
      <c r="NGC80" s="14"/>
      <c r="NGD80" s="14"/>
      <c r="NGE80" s="14"/>
      <c r="NGF80" s="14"/>
      <c r="NGG80" s="14"/>
      <c r="NGH80" s="14"/>
      <c r="NGI80" s="14"/>
      <c r="NGJ80" s="14"/>
      <c r="NGK80" s="14"/>
      <c r="NGL80" s="14"/>
      <c r="NGM80" s="14"/>
      <c r="NGN80" s="14"/>
      <c r="NGO80" s="14"/>
      <c r="NGP80" s="14"/>
      <c r="NGQ80" s="14"/>
      <c r="NGR80" s="14"/>
      <c r="NGS80" s="14"/>
      <c r="NGT80" s="14"/>
      <c r="NGU80" s="14"/>
      <c r="NGV80" s="14"/>
      <c r="NGW80" s="14"/>
      <c r="NGX80" s="14"/>
      <c r="NGY80" s="14"/>
      <c r="NGZ80" s="14"/>
      <c r="NHA80" s="14"/>
      <c r="NHB80" s="14"/>
      <c r="NHC80" s="14"/>
      <c r="NHD80" s="14"/>
      <c r="NHE80" s="14"/>
      <c r="NHF80" s="14"/>
      <c r="NHG80" s="14"/>
      <c r="NHH80" s="14"/>
      <c r="NHI80" s="14"/>
      <c r="NHJ80" s="14"/>
      <c r="NHK80" s="14"/>
      <c r="NHL80" s="14"/>
      <c r="NHM80" s="14"/>
      <c r="NHN80" s="14"/>
      <c r="NHO80" s="14"/>
      <c r="NHP80" s="14"/>
      <c r="NHQ80" s="14"/>
      <c r="NHR80" s="14"/>
      <c r="NHS80" s="14"/>
      <c r="NHT80" s="14"/>
      <c r="NHU80" s="14"/>
      <c r="NHV80" s="14"/>
      <c r="NHW80" s="14"/>
      <c r="NHX80" s="14"/>
      <c r="NHY80" s="14"/>
      <c r="NHZ80" s="14"/>
      <c r="NIA80" s="14"/>
      <c r="NIB80" s="14"/>
      <c r="NIC80" s="14"/>
      <c r="NID80" s="14"/>
      <c r="NIE80" s="14"/>
      <c r="NIF80" s="14"/>
      <c r="NIG80" s="14"/>
      <c r="NIH80" s="14"/>
      <c r="NII80" s="14"/>
      <c r="NIJ80" s="14"/>
      <c r="NIK80" s="14"/>
      <c r="NIL80" s="14"/>
      <c r="NIM80" s="14"/>
      <c r="NIN80" s="14"/>
      <c r="NIO80" s="14"/>
      <c r="NIP80" s="14"/>
      <c r="NIQ80" s="14"/>
      <c r="NIR80" s="14"/>
      <c r="NIS80" s="14"/>
      <c r="NIT80" s="14"/>
      <c r="NIU80" s="14"/>
      <c r="NIV80" s="14"/>
      <c r="NIW80" s="14"/>
      <c r="NIX80" s="14"/>
      <c r="NIY80" s="14"/>
      <c r="NIZ80" s="14"/>
      <c r="NJA80" s="14"/>
      <c r="NJB80" s="14"/>
      <c r="NJC80" s="14"/>
      <c r="NJD80" s="14"/>
      <c r="NJE80" s="14"/>
      <c r="NJF80" s="14"/>
      <c r="NJG80" s="14"/>
      <c r="NJH80" s="14"/>
      <c r="NJI80" s="14"/>
      <c r="NJJ80" s="14"/>
      <c r="NJK80" s="14"/>
      <c r="NJL80" s="14"/>
      <c r="NJM80" s="14"/>
      <c r="NJN80" s="14"/>
      <c r="NJO80" s="14"/>
      <c r="NJP80" s="14"/>
      <c r="NJQ80" s="14"/>
      <c r="NJR80" s="14"/>
      <c r="NJS80" s="14"/>
      <c r="NJT80" s="14"/>
      <c r="NJU80" s="14"/>
      <c r="NJV80" s="14"/>
      <c r="NJW80" s="14"/>
      <c r="NJX80" s="14"/>
      <c r="NJY80" s="14"/>
      <c r="NJZ80" s="14"/>
      <c r="NKA80" s="14"/>
      <c r="NKB80" s="14"/>
      <c r="NKC80" s="14"/>
      <c r="NKD80" s="14"/>
      <c r="NKE80" s="14"/>
      <c r="NKF80" s="14"/>
      <c r="NKG80" s="14"/>
      <c r="NKH80" s="14"/>
      <c r="NKI80" s="14"/>
      <c r="NKJ80" s="14"/>
      <c r="NKK80" s="14"/>
      <c r="NKL80" s="14"/>
      <c r="NKM80" s="14"/>
      <c r="NKN80" s="14"/>
      <c r="NKO80" s="14"/>
      <c r="NKP80" s="14"/>
      <c r="NKQ80" s="14"/>
      <c r="NKR80" s="14"/>
      <c r="NKS80" s="14"/>
      <c r="NKT80" s="14"/>
      <c r="NKU80" s="14"/>
      <c r="NKV80" s="14"/>
      <c r="NKW80" s="14"/>
      <c r="NKX80" s="14"/>
      <c r="NKY80" s="14"/>
      <c r="NKZ80" s="14"/>
      <c r="NLA80" s="14"/>
      <c r="NLB80" s="14"/>
      <c r="NLC80" s="14"/>
      <c r="NLD80" s="14"/>
      <c r="NLE80" s="14"/>
      <c r="NLF80" s="14"/>
      <c r="NLG80" s="14"/>
      <c r="NLH80" s="14"/>
      <c r="NLI80" s="14"/>
      <c r="NLJ80" s="14"/>
      <c r="NLK80" s="14"/>
      <c r="NLL80" s="14"/>
      <c r="NLM80" s="14"/>
      <c r="NLN80" s="14"/>
      <c r="NLO80" s="14"/>
      <c r="NLP80" s="14"/>
      <c r="NLQ80" s="14"/>
      <c r="NLR80" s="14"/>
      <c r="NLS80" s="14"/>
      <c r="NLT80" s="14"/>
      <c r="NLU80" s="14"/>
      <c r="NLV80" s="14"/>
      <c r="NLW80" s="14"/>
      <c r="NLX80" s="14"/>
      <c r="NLY80" s="14"/>
      <c r="NLZ80" s="14"/>
      <c r="NMA80" s="14"/>
      <c r="NMB80" s="14"/>
      <c r="NMC80" s="14"/>
      <c r="NMD80" s="14"/>
      <c r="NME80" s="14"/>
      <c r="NMF80" s="14"/>
      <c r="NMG80" s="14"/>
      <c r="NMH80" s="14"/>
      <c r="NMI80" s="14"/>
      <c r="NMJ80" s="14"/>
      <c r="NMK80" s="14"/>
      <c r="NML80" s="14"/>
      <c r="NMM80" s="14"/>
      <c r="NMN80" s="14"/>
      <c r="NMO80" s="14"/>
      <c r="NMP80" s="14"/>
      <c r="NMQ80" s="14"/>
      <c r="NMR80" s="14"/>
      <c r="NMS80" s="14"/>
      <c r="NMT80" s="14"/>
      <c r="NMU80" s="14"/>
      <c r="NMV80" s="14"/>
      <c r="NMW80" s="14"/>
      <c r="NMX80" s="14"/>
      <c r="NMY80" s="14"/>
      <c r="NMZ80" s="14"/>
      <c r="NNA80" s="14"/>
      <c r="NNB80" s="14"/>
      <c r="NNC80" s="14"/>
      <c r="NND80" s="14"/>
      <c r="NNE80" s="14"/>
      <c r="NNF80" s="14"/>
      <c r="NNG80" s="14"/>
      <c r="NNH80" s="14"/>
      <c r="NNI80" s="14"/>
      <c r="NNJ80" s="14"/>
      <c r="NNK80" s="14"/>
      <c r="NNL80" s="14"/>
      <c r="NNM80" s="14"/>
      <c r="NNN80" s="14"/>
      <c r="NNO80" s="14"/>
      <c r="NNP80" s="14"/>
      <c r="NNQ80" s="14"/>
      <c r="NNR80" s="14"/>
      <c r="NNS80" s="14"/>
      <c r="NNT80" s="14"/>
      <c r="NNU80" s="14"/>
      <c r="NNV80" s="14"/>
      <c r="NNW80" s="14"/>
      <c r="NNX80" s="14"/>
      <c r="NNY80" s="14"/>
      <c r="NNZ80" s="14"/>
      <c r="NOA80" s="14"/>
      <c r="NOB80" s="14"/>
      <c r="NOC80" s="14"/>
      <c r="NOD80" s="14"/>
      <c r="NOE80" s="14"/>
      <c r="NOF80" s="14"/>
      <c r="NOG80" s="14"/>
      <c r="NOH80" s="14"/>
      <c r="NOI80" s="14"/>
      <c r="NOJ80" s="14"/>
      <c r="NOK80" s="14"/>
      <c r="NOL80" s="14"/>
      <c r="NOM80" s="14"/>
      <c r="NON80" s="14"/>
      <c r="NOO80" s="14"/>
      <c r="NOP80" s="14"/>
      <c r="NOQ80" s="14"/>
      <c r="NOR80" s="14"/>
      <c r="NOS80" s="14"/>
      <c r="NOT80" s="14"/>
      <c r="NOU80" s="14"/>
      <c r="NOV80" s="14"/>
      <c r="NOW80" s="14"/>
      <c r="NOX80" s="14"/>
      <c r="NOY80" s="14"/>
      <c r="NOZ80" s="14"/>
      <c r="NPA80" s="14"/>
      <c r="NPB80" s="14"/>
      <c r="NPC80" s="14"/>
      <c r="NPD80" s="14"/>
      <c r="NPE80" s="14"/>
      <c r="NPF80" s="14"/>
      <c r="NPG80" s="14"/>
      <c r="NPH80" s="14"/>
      <c r="NPI80" s="14"/>
      <c r="NPJ80" s="14"/>
      <c r="NPK80" s="14"/>
      <c r="NPL80" s="14"/>
      <c r="NPM80" s="14"/>
      <c r="NPN80" s="14"/>
      <c r="NPO80" s="14"/>
      <c r="NPP80" s="14"/>
      <c r="NPQ80" s="14"/>
      <c r="NPR80" s="14"/>
      <c r="NPS80" s="14"/>
      <c r="NPT80" s="14"/>
      <c r="NPU80" s="14"/>
      <c r="NPV80" s="14"/>
      <c r="NPW80" s="14"/>
      <c r="NPX80" s="14"/>
      <c r="NPY80" s="14"/>
      <c r="NPZ80" s="14"/>
      <c r="NQA80" s="14"/>
      <c r="NQB80" s="14"/>
      <c r="NQC80" s="14"/>
      <c r="NQD80" s="14"/>
      <c r="NQE80" s="14"/>
      <c r="NQF80" s="14"/>
      <c r="NQG80" s="14"/>
      <c r="NQH80" s="14"/>
      <c r="NQI80" s="14"/>
      <c r="NQJ80" s="14"/>
      <c r="NQK80" s="14"/>
      <c r="NQL80" s="14"/>
      <c r="NQM80" s="14"/>
      <c r="NQN80" s="14"/>
      <c r="NQO80" s="14"/>
      <c r="NQP80" s="14"/>
      <c r="NQQ80" s="14"/>
      <c r="NQR80" s="14"/>
      <c r="NQS80" s="14"/>
      <c r="NQT80" s="14"/>
      <c r="NQU80" s="14"/>
      <c r="NQV80" s="14"/>
      <c r="NQW80" s="14"/>
      <c r="NQX80" s="14"/>
      <c r="NQY80" s="14"/>
      <c r="NQZ80" s="14"/>
      <c r="NRA80" s="14"/>
      <c r="NRB80" s="14"/>
      <c r="NRC80" s="14"/>
      <c r="NRD80" s="14"/>
      <c r="NRE80" s="14"/>
      <c r="NRF80" s="14"/>
      <c r="NRG80" s="14"/>
      <c r="NRH80" s="14"/>
      <c r="NRI80" s="14"/>
      <c r="NRJ80" s="14"/>
      <c r="NRK80" s="14"/>
      <c r="NRL80" s="14"/>
      <c r="NRM80" s="14"/>
      <c r="NRN80" s="14"/>
      <c r="NRO80" s="14"/>
      <c r="NRP80" s="14"/>
      <c r="NRQ80" s="14"/>
      <c r="NRR80" s="14"/>
      <c r="NRS80" s="14"/>
      <c r="NRT80" s="14"/>
      <c r="NRU80" s="14"/>
      <c r="NRV80" s="14"/>
      <c r="NRW80" s="14"/>
      <c r="NRX80" s="14"/>
      <c r="NRY80" s="14"/>
      <c r="NRZ80" s="14"/>
      <c r="NSA80" s="14"/>
      <c r="NSB80" s="14"/>
      <c r="NSC80" s="14"/>
      <c r="NSD80" s="14"/>
      <c r="NSE80" s="14"/>
      <c r="NSF80" s="14"/>
      <c r="NSG80" s="14"/>
      <c r="NSH80" s="14"/>
      <c r="NSI80" s="14"/>
      <c r="NSJ80" s="14"/>
      <c r="NSK80" s="14"/>
      <c r="NSL80" s="14"/>
      <c r="NSM80" s="14"/>
      <c r="NSN80" s="14"/>
      <c r="NSO80" s="14"/>
      <c r="NSP80" s="14"/>
      <c r="NSQ80" s="14"/>
      <c r="NSR80" s="14"/>
      <c r="NSS80" s="14"/>
      <c r="NST80" s="14"/>
      <c r="NSU80" s="14"/>
      <c r="NSV80" s="14"/>
      <c r="NSW80" s="14"/>
      <c r="NSX80" s="14"/>
      <c r="NSY80" s="14"/>
      <c r="NSZ80" s="14"/>
      <c r="NTA80" s="14"/>
      <c r="NTB80" s="14"/>
      <c r="NTC80" s="14"/>
      <c r="NTD80" s="14"/>
      <c r="NTE80" s="14"/>
      <c r="NTF80" s="14"/>
      <c r="NTG80" s="14"/>
      <c r="NTH80" s="14"/>
      <c r="NTI80" s="14"/>
      <c r="NTJ80" s="14"/>
      <c r="NTK80" s="14"/>
      <c r="NTL80" s="14"/>
      <c r="NTM80" s="14"/>
      <c r="NTN80" s="14"/>
      <c r="NTO80" s="14"/>
      <c r="NTP80" s="14"/>
      <c r="NTQ80" s="14"/>
      <c r="NTR80" s="14"/>
      <c r="NTS80" s="14"/>
      <c r="NTT80" s="14"/>
      <c r="NTU80" s="14"/>
      <c r="NTV80" s="14"/>
      <c r="NTW80" s="14"/>
      <c r="NTX80" s="14"/>
      <c r="NTY80" s="14"/>
      <c r="NTZ80" s="14"/>
      <c r="NUA80" s="14"/>
      <c r="NUB80" s="14"/>
      <c r="NUC80" s="14"/>
      <c r="NUD80" s="14"/>
      <c r="NUE80" s="14"/>
      <c r="NUF80" s="14"/>
      <c r="NUG80" s="14"/>
      <c r="NUH80" s="14"/>
      <c r="NUI80" s="14"/>
      <c r="NUJ80" s="14"/>
      <c r="NUK80" s="14"/>
      <c r="NUL80" s="14"/>
      <c r="NUM80" s="14"/>
      <c r="NUN80" s="14"/>
      <c r="NUO80" s="14"/>
      <c r="NUP80" s="14"/>
      <c r="NUQ80" s="14"/>
      <c r="NUR80" s="14"/>
      <c r="NUS80" s="14"/>
      <c r="NUT80" s="14"/>
      <c r="NUU80" s="14"/>
      <c r="NUV80" s="14"/>
      <c r="NUW80" s="14"/>
      <c r="NUX80" s="14"/>
      <c r="NUY80" s="14"/>
      <c r="NUZ80" s="14"/>
      <c r="NVA80" s="14"/>
      <c r="NVB80" s="14"/>
      <c r="NVC80" s="14"/>
      <c r="NVD80" s="14"/>
      <c r="NVE80" s="14"/>
      <c r="NVF80" s="14"/>
      <c r="NVG80" s="14"/>
      <c r="NVH80" s="14"/>
      <c r="NVI80" s="14"/>
      <c r="NVJ80" s="14"/>
      <c r="NVK80" s="14"/>
      <c r="NVL80" s="14"/>
      <c r="NVM80" s="14"/>
      <c r="NVN80" s="14"/>
      <c r="NVO80" s="14"/>
      <c r="NVP80" s="14"/>
      <c r="NVQ80" s="14"/>
      <c r="NVR80" s="14"/>
      <c r="NVS80" s="14"/>
      <c r="NVT80" s="14"/>
      <c r="NVU80" s="14"/>
      <c r="NVV80" s="14"/>
      <c r="NVW80" s="14"/>
      <c r="NVX80" s="14"/>
      <c r="NVY80" s="14"/>
      <c r="NVZ80" s="14"/>
      <c r="NWA80" s="14"/>
      <c r="NWB80" s="14"/>
      <c r="NWC80" s="14"/>
      <c r="NWD80" s="14"/>
      <c r="NWE80" s="14"/>
      <c r="NWF80" s="14"/>
      <c r="NWG80" s="14"/>
      <c r="NWH80" s="14"/>
      <c r="NWI80" s="14"/>
      <c r="NWJ80" s="14"/>
      <c r="NWK80" s="14"/>
      <c r="NWL80" s="14"/>
      <c r="NWM80" s="14"/>
      <c r="NWN80" s="14"/>
      <c r="NWO80" s="14"/>
      <c r="NWP80" s="14"/>
      <c r="NWQ80" s="14"/>
      <c r="NWR80" s="14"/>
      <c r="NWS80" s="14"/>
      <c r="NWT80" s="14"/>
      <c r="NWU80" s="14"/>
      <c r="NWV80" s="14"/>
      <c r="NWW80" s="14"/>
      <c r="NWX80" s="14"/>
      <c r="NWY80" s="14"/>
      <c r="NWZ80" s="14"/>
      <c r="NXA80" s="14"/>
      <c r="NXB80" s="14"/>
      <c r="NXC80" s="14"/>
      <c r="NXD80" s="14"/>
      <c r="NXE80" s="14"/>
      <c r="NXF80" s="14"/>
      <c r="NXG80" s="14"/>
      <c r="NXH80" s="14"/>
      <c r="NXI80" s="14"/>
      <c r="NXJ80" s="14"/>
      <c r="NXK80" s="14"/>
      <c r="NXL80" s="14"/>
      <c r="NXM80" s="14"/>
      <c r="NXN80" s="14"/>
      <c r="NXO80" s="14"/>
      <c r="NXP80" s="14"/>
      <c r="NXQ80" s="14"/>
      <c r="NXR80" s="14"/>
      <c r="NXS80" s="14"/>
      <c r="NXT80" s="14"/>
      <c r="NXU80" s="14"/>
      <c r="NXV80" s="14"/>
      <c r="NXW80" s="14"/>
      <c r="NXX80" s="14"/>
      <c r="NXY80" s="14"/>
      <c r="NXZ80" s="14"/>
      <c r="NYA80" s="14"/>
      <c r="NYB80" s="14"/>
      <c r="NYC80" s="14"/>
      <c r="NYD80" s="14"/>
      <c r="NYE80" s="14"/>
      <c r="NYF80" s="14"/>
      <c r="NYG80" s="14"/>
      <c r="NYH80" s="14"/>
      <c r="NYI80" s="14"/>
      <c r="NYJ80" s="14"/>
      <c r="NYK80" s="14"/>
      <c r="NYL80" s="14"/>
      <c r="NYM80" s="14"/>
      <c r="NYN80" s="14"/>
      <c r="NYO80" s="14"/>
      <c r="NYP80" s="14"/>
      <c r="NYQ80" s="14"/>
      <c r="NYR80" s="14"/>
      <c r="NYS80" s="14"/>
      <c r="NYT80" s="14"/>
      <c r="NYU80" s="14"/>
      <c r="NYV80" s="14"/>
      <c r="NYW80" s="14"/>
      <c r="NYX80" s="14"/>
      <c r="NYY80" s="14"/>
      <c r="NYZ80" s="14"/>
      <c r="NZA80" s="14"/>
      <c r="NZB80" s="14"/>
      <c r="NZC80" s="14"/>
      <c r="NZD80" s="14"/>
      <c r="NZE80" s="14"/>
      <c r="NZF80" s="14"/>
      <c r="NZG80" s="14"/>
      <c r="NZH80" s="14"/>
      <c r="NZI80" s="14"/>
      <c r="NZJ80" s="14"/>
      <c r="NZK80" s="14"/>
      <c r="NZL80" s="14"/>
      <c r="NZM80" s="14"/>
      <c r="NZN80" s="14"/>
      <c r="NZO80" s="14"/>
      <c r="NZP80" s="14"/>
      <c r="NZQ80" s="14"/>
      <c r="NZR80" s="14"/>
      <c r="NZS80" s="14"/>
      <c r="NZT80" s="14"/>
      <c r="NZU80" s="14"/>
      <c r="NZV80" s="14"/>
      <c r="NZW80" s="14"/>
      <c r="NZX80" s="14"/>
      <c r="NZY80" s="14"/>
      <c r="NZZ80" s="14"/>
      <c r="OAA80" s="14"/>
      <c r="OAB80" s="14"/>
      <c r="OAC80" s="14"/>
      <c r="OAD80" s="14"/>
      <c r="OAE80" s="14"/>
      <c r="OAF80" s="14"/>
      <c r="OAG80" s="14"/>
      <c r="OAH80" s="14"/>
      <c r="OAI80" s="14"/>
      <c r="OAJ80" s="14"/>
      <c r="OAK80" s="14"/>
      <c r="OAL80" s="14"/>
      <c r="OAM80" s="14"/>
      <c r="OAN80" s="14"/>
      <c r="OAO80" s="14"/>
      <c r="OAP80" s="14"/>
      <c r="OAQ80" s="14"/>
      <c r="OAR80" s="14"/>
      <c r="OAS80" s="14"/>
      <c r="OAT80" s="14"/>
      <c r="OAU80" s="14"/>
      <c r="OAV80" s="14"/>
      <c r="OAW80" s="14"/>
      <c r="OAX80" s="14"/>
      <c r="OAY80" s="14"/>
      <c r="OAZ80" s="14"/>
      <c r="OBA80" s="14"/>
      <c r="OBB80" s="14"/>
      <c r="OBC80" s="14"/>
      <c r="OBD80" s="14"/>
      <c r="OBE80" s="14"/>
      <c r="OBF80" s="14"/>
      <c r="OBG80" s="14"/>
      <c r="OBH80" s="14"/>
      <c r="OBI80" s="14"/>
      <c r="OBJ80" s="14"/>
      <c r="OBK80" s="14"/>
      <c r="OBL80" s="14"/>
      <c r="OBM80" s="14"/>
      <c r="OBN80" s="14"/>
      <c r="OBO80" s="14"/>
      <c r="OBP80" s="14"/>
      <c r="OBQ80" s="14"/>
      <c r="OBR80" s="14"/>
      <c r="OBS80" s="14"/>
      <c r="OBT80" s="14"/>
      <c r="OBU80" s="14"/>
      <c r="OBV80" s="14"/>
      <c r="OBW80" s="14"/>
      <c r="OBX80" s="14"/>
      <c r="OBY80" s="14"/>
      <c r="OBZ80" s="14"/>
      <c r="OCA80" s="14"/>
      <c r="OCB80" s="14"/>
      <c r="OCC80" s="14"/>
      <c r="OCD80" s="14"/>
      <c r="OCE80" s="14"/>
      <c r="OCF80" s="14"/>
      <c r="OCG80" s="14"/>
      <c r="OCH80" s="14"/>
      <c r="OCI80" s="14"/>
      <c r="OCJ80" s="14"/>
      <c r="OCK80" s="14"/>
      <c r="OCL80" s="14"/>
      <c r="OCM80" s="14"/>
      <c r="OCN80" s="14"/>
      <c r="OCO80" s="14"/>
      <c r="OCP80" s="14"/>
      <c r="OCQ80" s="14"/>
      <c r="OCR80" s="14"/>
      <c r="OCS80" s="14"/>
      <c r="OCT80" s="14"/>
      <c r="OCU80" s="14"/>
      <c r="OCV80" s="14"/>
      <c r="OCW80" s="14"/>
      <c r="OCX80" s="14"/>
      <c r="OCY80" s="14"/>
      <c r="OCZ80" s="14"/>
      <c r="ODA80" s="14"/>
      <c r="ODB80" s="14"/>
      <c r="ODC80" s="14"/>
      <c r="ODD80" s="14"/>
      <c r="ODE80" s="14"/>
      <c r="ODF80" s="14"/>
      <c r="ODG80" s="14"/>
      <c r="ODH80" s="14"/>
      <c r="ODI80" s="14"/>
      <c r="ODJ80" s="14"/>
      <c r="ODK80" s="14"/>
      <c r="ODL80" s="14"/>
      <c r="ODM80" s="14"/>
      <c r="ODN80" s="14"/>
      <c r="ODO80" s="14"/>
      <c r="ODP80" s="14"/>
      <c r="ODQ80" s="14"/>
      <c r="ODR80" s="14"/>
      <c r="ODS80" s="14"/>
      <c r="ODT80" s="14"/>
      <c r="ODU80" s="14"/>
      <c r="ODV80" s="14"/>
      <c r="ODW80" s="14"/>
      <c r="ODX80" s="14"/>
      <c r="ODY80" s="14"/>
      <c r="ODZ80" s="14"/>
      <c r="OEA80" s="14"/>
      <c r="OEB80" s="14"/>
      <c r="OEC80" s="14"/>
      <c r="OED80" s="14"/>
      <c r="OEE80" s="14"/>
      <c r="OEF80" s="14"/>
      <c r="OEG80" s="14"/>
      <c r="OEH80" s="14"/>
      <c r="OEI80" s="14"/>
      <c r="OEJ80" s="14"/>
      <c r="OEK80" s="14"/>
      <c r="OEL80" s="14"/>
      <c r="OEM80" s="14"/>
      <c r="OEN80" s="14"/>
      <c r="OEO80" s="14"/>
      <c r="OEP80" s="14"/>
      <c r="OEQ80" s="14"/>
      <c r="OER80" s="14"/>
      <c r="OES80" s="14"/>
      <c r="OET80" s="14"/>
      <c r="OEU80" s="14"/>
      <c r="OEV80" s="14"/>
      <c r="OEW80" s="14"/>
      <c r="OEX80" s="14"/>
      <c r="OEY80" s="14"/>
      <c r="OEZ80" s="14"/>
      <c r="OFA80" s="14"/>
      <c r="OFB80" s="14"/>
      <c r="OFC80" s="14"/>
      <c r="OFD80" s="14"/>
      <c r="OFE80" s="14"/>
      <c r="OFF80" s="14"/>
      <c r="OFG80" s="14"/>
      <c r="OFH80" s="14"/>
      <c r="OFI80" s="14"/>
      <c r="OFJ80" s="14"/>
      <c r="OFK80" s="14"/>
      <c r="OFL80" s="14"/>
      <c r="OFM80" s="14"/>
      <c r="OFN80" s="14"/>
      <c r="OFO80" s="14"/>
      <c r="OFP80" s="14"/>
      <c r="OFQ80" s="14"/>
      <c r="OFR80" s="14"/>
      <c r="OFS80" s="14"/>
      <c r="OFT80" s="14"/>
      <c r="OFU80" s="14"/>
      <c r="OFV80" s="14"/>
      <c r="OFW80" s="14"/>
      <c r="OFX80" s="14"/>
      <c r="OFY80" s="14"/>
      <c r="OFZ80" s="14"/>
      <c r="OGA80" s="14"/>
      <c r="OGB80" s="14"/>
      <c r="OGC80" s="14"/>
      <c r="OGD80" s="14"/>
      <c r="OGE80" s="14"/>
      <c r="OGF80" s="14"/>
      <c r="OGG80" s="14"/>
      <c r="OGH80" s="14"/>
      <c r="OGI80" s="14"/>
      <c r="OGJ80" s="14"/>
      <c r="OGK80" s="14"/>
      <c r="OGL80" s="14"/>
      <c r="OGM80" s="14"/>
      <c r="OGN80" s="14"/>
      <c r="OGO80" s="14"/>
      <c r="OGP80" s="14"/>
      <c r="OGQ80" s="14"/>
      <c r="OGR80" s="14"/>
      <c r="OGS80" s="14"/>
      <c r="OGT80" s="14"/>
      <c r="OGU80" s="14"/>
      <c r="OGV80" s="14"/>
      <c r="OGW80" s="14"/>
      <c r="OGX80" s="14"/>
      <c r="OGY80" s="14"/>
      <c r="OGZ80" s="14"/>
      <c r="OHA80" s="14"/>
      <c r="OHB80" s="14"/>
      <c r="OHC80" s="14"/>
      <c r="OHD80" s="14"/>
      <c r="OHE80" s="14"/>
      <c r="OHF80" s="14"/>
      <c r="OHG80" s="14"/>
      <c r="OHH80" s="14"/>
      <c r="OHI80" s="14"/>
      <c r="OHJ80" s="14"/>
      <c r="OHK80" s="14"/>
      <c r="OHL80" s="14"/>
      <c r="OHM80" s="14"/>
      <c r="OHN80" s="14"/>
      <c r="OHO80" s="14"/>
      <c r="OHP80" s="14"/>
      <c r="OHQ80" s="14"/>
      <c r="OHR80" s="14"/>
      <c r="OHS80" s="14"/>
      <c r="OHT80" s="14"/>
      <c r="OHU80" s="14"/>
      <c r="OHV80" s="14"/>
      <c r="OHW80" s="14"/>
      <c r="OHX80" s="14"/>
      <c r="OHY80" s="14"/>
      <c r="OHZ80" s="14"/>
      <c r="OIA80" s="14"/>
      <c r="OIB80" s="14"/>
      <c r="OIC80" s="14"/>
      <c r="OID80" s="14"/>
      <c r="OIE80" s="14"/>
      <c r="OIF80" s="14"/>
      <c r="OIG80" s="14"/>
      <c r="OIH80" s="14"/>
      <c r="OII80" s="14"/>
      <c r="OIJ80" s="14"/>
      <c r="OIK80" s="14"/>
      <c r="OIL80" s="14"/>
      <c r="OIM80" s="14"/>
      <c r="OIN80" s="14"/>
      <c r="OIO80" s="14"/>
      <c r="OIP80" s="14"/>
      <c r="OIQ80" s="14"/>
      <c r="OIR80" s="14"/>
      <c r="OIS80" s="14"/>
      <c r="OIT80" s="14"/>
      <c r="OIU80" s="14"/>
      <c r="OIV80" s="14"/>
      <c r="OIW80" s="14"/>
      <c r="OIX80" s="14"/>
      <c r="OIY80" s="14"/>
      <c r="OIZ80" s="14"/>
      <c r="OJA80" s="14"/>
      <c r="OJB80" s="14"/>
      <c r="OJC80" s="14"/>
      <c r="OJD80" s="14"/>
      <c r="OJE80" s="14"/>
      <c r="OJF80" s="14"/>
      <c r="OJG80" s="14"/>
      <c r="OJH80" s="14"/>
      <c r="OJI80" s="14"/>
      <c r="OJJ80" s="14"/>
      <c r="OJK80" s="14"/>
      <c r="OJL80" s="14"/>
      <c r="OJM80" s="14"/>
      <c r="OJN80" s="14"/>
      <c r="OJO80" s="14"/>
      <c r="OJP80" s="14"/>
      <c r="OJQ80" s="14"/>
      <c r="OJR80" s="14"/>
      <c r="OJS80" s="14"/>
      <c r="OJT80" s="14"/>
      <c r="OJU80" s="14"/>
      <c r="OJV80" s="14"/>
      <c r="OJW80" s="14"/>
      <c r="OJX80" s="14"/>
      <c r="OJY80" s="14"/>
      <c r="OJZ80" s="14"/>
      <c r="OKA80" s="14"/>
      <c r="OKB80" s="14"/>
      <c r="OKC80" s="14"/>
      <c r="OKD80" s="14"/>
      <c r="OKE80" s="14"/>
      <c r="OKF80" s="14"/>
      <c r="OKG80" s="14"/>
      <c r="OKH80" s="14"/>
      <c r="OKI80" s="14"/>
      <c r="OKJ80" s="14"/>
      <c r="OKK80" s="14"/>
      <c r="OKL80" s="14"/>
      <c r="OKM80" s="14"/>
      <c r="OKN80" s="14"/>
      <c r="OKO80" s="14"/>
      <c r="OKP80" s="14"/>
      <c r="OKQ80" s="14"/>
      <c r="OKR80" s="14"/>
      <c r="OKS80" s="14"/>
      <c r="OKT80" s="14"/>
      <c r="OKU80" s="14"/>
      <c r="OKV80" s="14"/>
      <c r="OKW80" s="14"/>
      <c r="OKX80" s="14"/>
      <c r="OKY80" s="14"/>
      <c r="OKZ80" s="14"/>
      <c r="OLA80" s="14"/>
      <c r="OLB80" s="14"/>
      <c r="OLC80" s="14"/>
      <c r="OLD80" s="14"/>
      <c r="OLE80" s="14"/>
      <c r="OLF80" s="14"/>
      <c r="OLG80" s="14"/>
      <c r="OLH80" s="14"/>
      <c r="OLI80" s="14"/>
      <c r="OLJ80" s="14"/>
      <c r="OLK80" s="14"/>
      <c r="OLL80" s="14"/>
      <c r="OLM80" s="14"/>
      <c r="OLN80" s="14"/>
      <c r="OLO80" s="14"/>
      <c r="OLP80" s="14"/>
      <c r="OLQ80" s="14"/>
      <c r="OLR80" s="14"/>
      <c r="OLS80" s="14"/>
      <c r="OLT80" s="14"/>
      <c r="OLU80" s="14"/>
      <c r="OLV80" s="14"/>
      <c r="OLW80" s="14"/>
      <c r="OLX80" s="14"/>
      <c r="OLY80" s="14"/>
      <c r="OLZ80" s="14"/>
      <c r="OMA80" s="14"/>
      <c r="OMB80" s="14"/>
      <c r="OMC80" s="14"/>
      <c r="OMD80" s="14"/>
      <c r="OME80" s="14"/>
      <c r="OMF80" s="14"/>
      <c r="OMG80" s="14"/>
      <c r="OMH80" s="14"/>
      <c r="OMI80" s="14"/>
      <c r="OMJ80" s="14"/>
      <c r="OMK80" s="14"/>
      <c r="OML80" s="14"/>
      <c r="OMM80" s="14"/>
      <c r="OMN80" s="14"/>
      <c r="OMO80" s="14"/>
      <c r="OMP80" s="14"/>
      <c r="OMQ80" s="14"/>
      <c r="OMR80" s="14"/>
      <c r="OMS80" s="14"/>
      <c r="OMT80" s="14"/>
      <c r="OMU80" s="14"/>
      <c r="OMV80" s="14"/>
      <c r="OMW80" s="14"/>
      <c r="OMX80" s="14"/>
      <c r="OMY80" s="14"/>
      <c r="OMZ80" s="14"/>
      <c r="ONA80" s="14"/>
      <c r="ONB80" s="14"/>
      <c r="ONC80" s="14"/>
      <c r="OND80" s="14"/>
      <c r="ONE80" s="14"/>
      <c r="ONF80" s="14"/>
      <c r="ONG80" s="14"/>
      <c r="ONH80" s="14"/>
      <c r="ONI80" s="14"/>
      <c r="ONJ80" s="14"/>
      <c r="ONK80" s="14"/>
      <c r="ONL80" s="14"/>
      <c r="ONM80" s="14"/>
      <c r="ONN80" s="14"/>
      <c r="ONO80" s="14"/>
      <c r="ONP80" s="14"/>
      <c r="ONQ80" s="14"/>
      <c r="ONR80" s="14"/>
      <c r="ONS80" s="14"/>
      <c r="ONT80" s="14"/>
      <c r="ONU80" s="14"/>
      <c r="ONV80" s="14"/>
      <c r="ONW80" s="14"/>
      <c r="ONX80" s="14"/>
      <c r="ONY80" s="14"/>
      <c r="ONZ80" s="14"/>
      <c r="OOA80" s="14"/>
      <c r="OOB80" s="14"/>
      <c r="OOC80" s="14"/>
      <c r="OOD80" s="14"/>
      <c r="OOE80" s="14"/>
      <c r="OOF80" s="14"/>
      <c r="OOG80" s="14"/>
      <c r="OOH80" s="14"/>
      <c r="OOI80" s="14"/>
      <c r="OOJ80" s="14"/>
      <c r="OOK80" s="14"/>
      <c r="OOL80" s="14"/>
      <c r="OOM80" s="14"/>
      <c r="OON80" s="14"/>
      <c r="OOO80" s="14"/>
      <c r="OOP80" s="14"/>
      <c r="OOQ80" s="14"/>
      <c r="OOR80" s="14"/>
      <c r="OOS80" s="14"/>
      <c r="OOT80" s="14"/>
      <c r="OOU80" s="14"/>
      <c r="OOV80" s="14"/>
      <c r="OOW80" s="14"/>
      <c r="OOX80" s="14"/>
      <c r="OOY80" s="14"/>
      <c r="OOZ80" s="14"/>
      <c r="OPA80" s="14"/>
      <c r="OPB80" s="14"/>
      <c r="OPC80" s="14"/>
      <c r="OPD80" s="14"/>
      <c r="OPE80" s="14"/>
      <c r="OPF80" s="14"/>
      <c r="OPG80" s="14"/>
      <c r="OPH80" s="14"/>
      <c r="OPI80" s="14"/>
      <c r="OPJ80" s="14"/>
      <c r="OPK80" s="14"/>
      <c r="OPL80" s="14"/>
      <c r="OPM80" s="14"/>
      <c r="OPN80" s="14"/>
      <c r="OPO80" s="14"/>
      <c r="OPP80" s="14"/>
      <c r="OPQ80" s="14"/>
      <c r="OPR80" s="14"/>
      <c r="OPS80" s="14"/>
      <c r="OPT80" s="14"/>
      <c r="OPU80" s="14"/>
      <c r="OPV80" s="14"/>
      <c r="OPW80" s="14"/>
      <c r="OPX80" s="14"/>
      <c r="OPY80" s="14"/>
      <c r="OPZ80" s="14"/>
      <c r="OQA80" s="14"/>
      <c r="OQB80" s="14"/>
      <c r="OQC80" s="14"/>
      <c r="OQD80" s="14"/>
      <c r="OQE80" s="14"/>
      <c r="OQF80" s="14"/>
      <c r="OQG80" s="14"/>
      <c r="OQH80" s="14"/>
      <c r="OQI80" s="14"/>
      <c r="OQJ80" s="14"/>
      <c r="OQK80" s="14"/>
      <c r="OQL80" s="14"/>
      <c r="OQM80" s="14"/>
      <c r="OQN80" s="14"/>
      <c r="OQO80" s="14"/>
      <c r="OQP80" s="14"/>
      <c r="OQQ80" s="14"/>
      <c r="OQR80" s="14"/>
      <c r="OQS80" s="14"/>
      <c r="OQT80" s="14"/>
      <c r="OQU80" s="14"/>
      <c r="OQV80" s="14"/>
      <c r="OQW80" s="14"/>
      <c r="OQX80" s="14"/>
      <c r="OQY80" s="14"/>
      <c r="OQZ80" s="14"/>
      <c r="ORA80" s="14"/>
      <c r="ORB80" s="14"/>
      <c r="ORC80" s="14"/>
      <c r="ORD80" s="14"/>
      <c r="ORE80" s="14"/>
      <c r="ORF80" s="14"/>
      <c r="ORG80" s="14"/>
      <c r="ORH80" s="14"/>
      <c r="ORI80" s="14"/>
      <c r="ORJ80" s="14"/>
      <c r="ORK80" s="14"/>
      <c r="ORL80" s="14"/>
      <c r="ORM80" s="14"/>
      <c r="ORN80" s="14"/>
      <c r="ORO80" s="14"/>
      <c r="ORP80" s="14"/>
      <c r="ORQ80" s="14"/>
      <c r="ORR80" s="14"/>
      <c r="ORS80" s="14"/>
      <c r="ORT80" s="14"/>
      <c r="ORU80" s="14"/>
      <c r="ORV80" s="14"/>
      <c r="ORW80" s="14"/>
      <c r="ORX80" s="14"/>
      <c r="ORY80" s="14"/>
      <c r="ORZ80" s="14"/>
      <c r="OSA80" s="14"/>
      <c r="OSB80" s="14"/>
      <c r="OSC80" s="14"/>
      <c r="OSD80" s="14"/>
      <c r="OSE80" s="14"/>
      <c r="OSF80" s="14"/>
      <c r="OSG80" s="14"/>
      <c r="OSH80" s="14"/>
      <c r="OSI80" s="14"/>
      <c r="OSJ80" s="14"/>
      <c r="OSK80" s="14"/>
      <c r="OSL80" s="14"/>
      <c r="OSM80" s="14"/>
      <c r="OSN80" s="14"/>
      <c r="OSO80" s="14"/>
      <c r="OSP80" s="14"/>
      <c r="OSQ80" s="14"/>
      <c r="OSR80" s="14"/>
      <c r="OSS80" s="14"/>
      <c r="OST80" s="14"/>
      <c r="OSU80" s="14"/>
      <c r="OSV80" s="14"/>
      <c r="OSW80" s="14"/>
      <c r="OSX80" s="14"/>
      <c r="OSY80" s="14"/>
      <c r="OSZ80" s="14"/>
      <c r="OTA80" s="14"/>
      <c r="OTB80" s="14"/>
      <c r="OTC80" s="14"/>
      <c r="OTD80" s="14"/>
      <c r="OTE80" s="14"/>
      <c r="OTF80" s="14"/>
      <c r="OTG80" s="14"/>
      <c r="OTH80" s="14"/>
      <c r="OTI80" s="14"/>
      <c r="OTJ80" s="14"/>
      <c r="OTK80" s="14"/>
      <c r="OTL80" s="14"/>
      <c r="OTM80" s="14"/>
      <c r="OTN80" s="14"/>
      <c r="OTO80" s="14"/>
      <c r="OTP80" s="14"/>
      <c r="OTQ80" s="14"/>
      <c r="OTR80" s="14"/>
      <c r="OTS80" s="14"/>
      <c r="OTT80" s="14"/>
      <c r="OTU80" s="14"/>
      <c r="OTV80" s="14"/>
      <c r="OTW80" s="14"/>
      <c r="OTX80" s="14"/>
      <c r="OTY80" s="14"/>
      <c r="OTZ80" s="14"/>
      <c r="OUA80" s="14"/>
      <c r="OUB80" s="14"/>
      <c r="OUC80" s="14"/>
      <c r="OUD80" s="14"/>
      <c r="OUE80" s="14"/>
      <c r="OUF80" s="14"/>
      <c r="OUG80" s="14"/>
      <c r="OUH80" s="14"/>
      <c r="OUI80" s="14"/>
      <c r="OUJ80" s="14"/>
      <c r="OUK80" s="14"/>
      <c r="OUL80" s="14"/>
      <c r="OUM80" s="14"/>
      <c r="OUN80" s="14"/>
      <c r="OUO80" s="14"/>
      <c r="OUP80" s="14"/>
      <c r="OUQ80" s="14"/>
      <c r="OUR80" s="14"/>
      <c r="OUS80" s="14"/>
      <c r="OUT80" s="14"/>
      <c r="OUU80" s="14"/>
      <c r="OUV80" s="14"/>
      <c r="OUW80" s="14"/>
      <c r="OUX80" s="14"/>
      <c r="OUY80" s="14"/>
      <c r="OUZ80" s="14"/>
      <c r="OVA80" s="14"/>
      <c r="OVB80" s="14"/>
      <c r="OVC80" s="14"/>
      <c r="OVD80" s="14"/>
      <c r="OVE80" s="14"/>
      <c r="OVF80" s="14"/>
      <c r="OVG80" s="14"/>
      <c r="OVH80" s="14"/>
      <c r="OVI80" s="14"/>
      <c r="OVJ80" s="14"/>
      <c r="OVK80" s="14"/>
      <c r="OVL80" s="14"/>
      <c r="OVM80" s="14"/>
      <c r="OVN80" s="14"/>
      <c r="OVO80" s="14"/>
      <c r="OVP80" s="14"/>
      <c r="OVQ80" s="14"/>
      <c r="OVR80" s="14"/>
      <c r="OVS80" s="14"/>
      <c r="OVT80" s="14"/>
      <c r="OVU80" s="14"/>
      <c r="OVV80" s="14"/>
      <c r="OVW80" s="14"/>
      <c r="OVX80" s="14"/>
      <c r="OVY80" s="14"/>
      <c r="OVZ80" s="14"/>
      <c r="OWA80" s="14"/>
      <c r="OWB80" s="14"/>
      <c r="OWC80" s="14"/>
      <c r="OWD80" s="14"/>
      <c r="OWE80" s="14"/>
      <c r="OWF80" s="14"/>
      <c r="OWG80" s="14"/>
      <c r="OWH80" s="14"/>
      <c r="OWI80" s="14"/>
      <c r="OWJ80" s="14"/>
      <c r="OWK80" s="14"/>
      <c r="OWL80" s="14"/>
      <c r="OWM80" s="14"/>
      <c r="OWN80" s="14"/>
      <c r="OWO80" s="14"/>
      <c r="OWP80" s="14"/>
      <c r="OWQ80" s="14"/>
      <c r="OWR80" s="14"/>
      <c r="OWS80" s="14"/>
      <c r="OWT80" s="14"/>
      <c r="OWU80" s="14"/>
      <c r="OWV80" s="14"/>
      <c r="OWW80" s="14"/>
      <c r="OWX80" s="14"/>
      <c r="OWY80" s="14"/>
      <c r="OWZ80" s="14"/>
      <c r="OXA80" s="14"/>
      <c r="OXB80" s="14"/>
      <c r="OXC80" s="14"/>
      <c r="OXD80" s="14"/>
      <c r="OXE80" s="14"/>
      <c r="OXF80" s="14"/>
      <c r="OXG80" s="14"/>
      <c r="OXH80" s="14"/>
      <c r="OXI80" s="14"/>
      <c r="OXJ80" s="14"/>
      <c r="OXK80" s="14"/>
      <c r="OXL80" s="14"/>
      <c r="OXM80" s="14"/>
      <c r="OXN80" s="14"/>
      <c r="OXO80" s="14"/>
      <c r="OXP80" s="14"/>
      <c r="OXQ80" s="14"/>
      <c r="OXR80" s="14"/>
      <c r="OXS80" s="14"/>
      <c r="OXT80" s="14"/>
      <c r="OXU80" s="14"/>
      <c r="OXV80" s="14"/>
      <c r="OXW80" s="14"/>
      <c r="OXX80" s="14"/>
      <c r="OXY80" s="14"/>
      <c r="OXZ80" s="14"/>
      <c r="OYA80" s="14"/>
      <c r="OYB80" s="14"/>
      <c r="OYC80" s="14"/>
      <c r="OYD80" s="14"/>
      <c r="OYE80" s="14"/>
      <c r="OYF80" s="14"/>
      <c r="OYG80" s="14"/>
      <c r="OYH80" s="14"/>
      <c r="OYI80" s="14"/>
      <c r="OYJ80" s="14"/>
      <c r="OYK80" s="14"/>
      <c r="OYL80" s="14"/>
      <c r="OYM80" s="14"/>
      <c r="OYN80" s="14"/>
      <c r="OYO80" s="14"/>
      <c r="OYP80" s="14"/>
      <c r="OYQ80" s="14"/>
      <c r="OYR80" s="14"/>
      <c r="OYS80" s="14"/>
      <c r="OYT80" s="14"/>
      <c r="OYU80" s="14"/>
      <c r="OYV80" s="14"/>
      <c r="OYW80" s="14"/>
      <c r="OYX80" s="14"/>
      <c r="OYY80" s="14"/>
      <c r="OYZ80" s="14"/>
      <c r="OZA80" s="14"/>
      <c r="OZB80" s="14"/>
      <c r="OZC80" s="14"/>
      <c r="OZD80" s="14"/>
      <c r="OZE80" s="14"/>
      <c r="OZF80" s="14"/>
      <c r="OZG80" s="14"/>
      <c r="OZH80" s="14"/>
      <c r="OZI80" s="14"/>
      <c r="OZJ80" s="14"/>
      <c r="OZK80" s="14"/>
      <c r="OZL80" s="14"/>
      <c r="OZM80" s="14"/>
      <c r="OZN80" s="14"/>
      <c r="OZO80" s="14"/>
      <c r="OZP80" s="14"/>
      <c r="OZQ80" s="14"/>
      <c r="OZR80" s="14"/>
      <c r="OZS80" s="14"/>
      <c r="OZT80" s="14"/>
      <c r="OZU80" s="14"/>
      <c r="OZV80" s="14"/>
      <c r="OZW80" s="14"/>
      <c r="OZX80" s="14"/>
      <c r="OZY80" s="14"/>
      <c r="OZZ80" s="14"/>
      <c r="PAA80" s="14"/>
      <c r="PAB80" s="14"/>
      <c r="PAC80" s="14"/>
      <c r="PAD80" s="14"/>
      <c r="PAE80" s="14"/>
      <c r="PAF80" s="14"/>
      <c r="PAG80" s="14"/>
      <c r="PAH80" s="14"/>
      <c r="PAI80" s="14"/>
      <c r="PAJ80" s="14"/>
      <c r="PAK80" s="14"/>
      <c r="PAL80" s="14"/>
      <c r="PAM80" s="14"/>
      <c r="PAN80" s="14"/>
      <c r="PAO80" s="14"/>
      <c r="PAP80" s="14"/>
      <c r="PAQ80" s="14"/>
      <c r="PAR80" s="14"/>
      <c r="PAS80" s="14"/>
      <c r="PAT80" s="14"/>
      <c r="PAU80" s="14"/>
      <c r="PAV80" s="14"/>
      <c r="PAW80" s="14"/>
      <c r="PAX80" s="14"/>
      <c r="PAY80" s="14"/>
      <c r="PAZ80" s="14"/>
      <c r="PBA80" s="14"/>
      <c r="PBB80" s="14"/>
      <c r="PBC80" s="14"/>
      <c r="PBD80" s="14"/>
      <c r="PBE80" s="14"/>
      <c r="PBF80" s="14"/>
      <c r="PBG80" s="14"/>
      <c r="PBH80" s="14"/>
      <c r="PBI80" s="14"/>
      <c r="PBJ80" s="14"/>
      <c r="PBK80" s="14"/>
      <c r="PBL80" s="14"/>
      <c r="PBM80" s="14"/>
      <c r="PBN80" s="14"/>
      <c r="PBO80" s="14"/>
      <c r="PBP80" s="14"/>
      <c r="PBQ80" s="14"/>
      <c r="PBR80" s="14"/>
      <c r="PBS80" s="14"/>
      <c r="PBT80" s="14"/>
      <c r="PBU80" s="14"/>
      <c r="PBV80" s="14"/>
      <c r="PBW80" s="14"/>
      <c r="PBX80" s="14"/>
      <c r="PBY80" s="14"/>
      <c r="PBZ80" s="14"/>
      <c r="PCA80" s="14"/>
      <c r="PCB80" s="14"/>
      <c r="PCC80" s="14"/>
      <c r="PCD80" s="14"/>
      <c r="PCE80" s="14"/>
      <c r="PCF80" s="14"/>
      <c r="PCG80" s="14"/>
      <c r="PCH80" s="14"/>
      <c r="PCI80" s="14"/>
      <c r="PCJ80" s="14"/>
      <c r="PCK80" s="14"/>
      <c r="PCL80" s="14"/>
      <c r="PCM80" s="14"/>
      <c r="PCN80" s="14"/>
      <c r="PCO80" s="14"/>
      <c r="PCP80" s="14"/>
      <c r="PCQ80" s="14"/>
      <c r="PCR80" s="14"/>
      <c r="PCS80" s="14"/>
      <c r="PCT80" s="14"/>
      <c r="PCU80" s="14"/>
      <c r="PCV80" s="14"/>
      <c r="PCW80" s="14"/>
      <c r="PCX80" s="14"/>
      <c r="PCY80" s="14"/>
      <c r="PCZ80" s="14"/>
      <c r="PDA80" s="14"/>
      <c r="PDB80" s="14"/>
      <c r="PDC80" s="14"/>
      <c r="PDD80" s="14"/>
      <c r="PDE80" s="14"/>
      <c r="PDF80" s="14"/>
      <c r="PDG80" s="14"/>
      <c r="PDH80" s="14"/>
      <c r="PDI80" s="14"/>
      <c r="PDJ80" s="14"/>
      <c r="PDK80" s="14"/>
      <c r="PDL80" s="14"/>
      <c r="PDM80" s="14"/>
      <c r="PDN80" s="14"/>
      <c r="PDO80" s="14"/>
      <c r="PDP80" s="14"/>
      <c r="PDQ80" s="14"/>
      <c r="PDR80" s="14"/>
      <c r="PDS80" s="14"/>
      <c r="PDT80" s="14"/>
      <c r="PDU80" s="14"/>
      <c r="PDV80" s="14"/>
      <c r="PDW80" s="14"/>
      <c r="PDX80" s="14"/>
      <c r="PDY80" s="14"/>
      <c r="PDZ80" s="14"/>
      <c r="PEA80" s="14"/>
      <c r="PEB80" s="14"/>
      <c r="PEC80" s="14"/>
      <c r="PED80" s="14"/>
      <c r="PEE80" s="14"/>
      <c r="PEF80" s="14"/>
      <c r="PEG80" s="14"/>
      <c r="PEH80" s="14"/>
      <c r="PEI80" s="14"/>
      <c r="PEJ80" s="14"/>
      <c r="PEK80" s="14"/>
      <c r="PEL80" s="14"/>
      <c r="PEM80" s="14"/>
      <c r="PEN80" s="14"/>
      <c r="PEO80" s="14"/>
      <c r="PEP80" s="14"/>
      <c r="PEQ80" s="14"/>
      <c r="PER80" s="14"/>
      <c r="PES80" s="14"/>
      <c r="PET80" s="14"/>
      <c r="PEU80" s="14"/>
      <c r="PEV80" s="14"/>
      <c r="PEW80" s="14"/>
      <c r="PEX80" s="14"/>
      <c r="PEY80" s="14"/>
      <c r="PEZ80" s="14"/>
      <c r="PFA80" s="14"/>
      <c r="PFB80" s="14"/>
      <c r="PFC80" s="14"/>
      <c r="PFD80" s="14"/>
      <c r="PFE80" s="14"/>
      <c r="PFF80" s="14"/>
      <c r="PFG80" s="14"/>
      <c r="PFH80" s="14"/>
      <c r="PFI80" s="14"/>
      <c r="PFJ80" s="14"/>
      <c r="PFK80" s="14"/>
      <c r="PFL80" s="14"/>
      <c r="PFM80" s="14"/>
      <c r="PFN80" s="14"/>
      <c r="PFO80" s="14"/>
      <c r="PFP80" s="14"/>
      <c r="PFQ80" s="14"/>
      <c r="PFR80" s="14"/>
      <c r="PFS80" s="14"/>
      <c r="PFT80" s="14"/>
      <c r="PFU80" s="14"/>
      <c r="PFV80" s="14"/>
      <c r="PFW80" s="14"/>
      <c r="PFX80" s="14"/>
      <c r="PFY80" s="14"/>
      <c r="PFZ80" s="14"/>
      <c r="PGA80" s="14"/>
      <c r="PGB80" s="14"/>
      <c r="PGC80" s="14"/>
      <c r="PGD80" s="14"/>
      <c r="PGE80" s="14"/>
      <c r="PGF80" s="14"/>
      <c r="PGG80" s="14"/>
      <c r="PGH80" s="14"/>
      <c r="PGI80" s="14"/>
      <c r="PGJ80" s="14"/>
      <c r="PGK80" s="14"/>
      <c r="PGL80" s="14"/>
      <c r="PGM80" s="14"/>
      <c r="PGN80" s="14"/>
      <c r="PGO80" s="14"/>
      <c r="PGP80" s="14"/>
      <c r="PGQ80" s="14"/>
      <c r="PGR80" s="14"/>
      <c r="PGS80" s="14"/>
      <c r="PGT80" s="14"/>
      <c r="PGU80" s="14"/>
      <c r="PGV80" s="14"/>
      <c r="PGW80" s="14"/>
      <c r="PGX80" s="14"/>
      <c r="PGY80" s="14"/>
      <c r="PGZ80" s="14"/>
      <c r="PHA80" s="14"/>
      <c r="PHB80" s="14"/>
      <c r="PHC80" s="14"/>
      <c r="PHD80" s="14"/>
      <c r="PHE80" s="14"/>
      <c r="PHF80" s="14"/>
      <c r="PHG80" s="14"/>
      <c r="PHH80" s="14"/>
      <c r="PHI80" s="14"/>
      <c r="PHJ80" s="14"/>
      <c r="PHK80" s="14"/>
      <c r="PHL80" s="14"/>
      <c r="PHM80" s="14"/>
      <c r="PHN80" s="14"/>
      <c r="PHO80" s="14"/>
      <c r="PHP80" s="14"/>
      <c r="PHQ80" s="14"/>
      <c r="PHR80" s="14"/>
      <c r="PHS80" s="14"/>
      <c r="PHT80" s="14"/>
      <c r="PHU80" s="14"/>
      <c r="PHV80" s="14"/>
      <c r="PHW80" s="14"/>
      <c r="PHX80" s="14"/>
      <c r="PHY80" s="14"/>
      <c r="PHZ80" s="14"/>
      <c r="PIA80" s="14"/>
      <c r="PIB80" s="14"/>
      <c r="PIC80" s="14"/>
      <c r="PID80" s="14"/>
      <c r="PIE80" s="14"/>
      <c r="PIF80" s="14"/>
      <c r="PIG80" s="14"/>
      <c r="PIH80" s="14"/>
      <c r="PII80" s="14"/>
      <c r="PIJ80" s="14"/>
      <c r="PIK80" s="14"/>
      <c r="PIL80" s="14"/>
      <c r="PIM80" s="14"/>
      <c r="PIN80" s="14"/>
      <c r="PIO80" s="14"/>
      <c r="PIP80" s="14"/>
      <c r="PIQ80" s="14"/>
      <c r="PIR80" s="14"/>
      <c r="PIS80" s="14"/>
      <c r="PIT80" s="14"/>
      <c r="PIU80" s="14"/>
      <c r="PIV80" s="14"/>
      <c r="PIW80" s="14"/>
      <c r="PIX80" s="14"/>
      <c r="PIY80" s="14"/>
      <c r="PIZ80" s="14"/>
      <c r="PJA80" s="14"/>
      <c r="PJB80" s="14"/>
      <c r="PJC80" s="14"/>
      <c r="PJD80" s="14"/>
      <c r="PJE80" s="14"/>
      <c r="PJF80" s="14"/>
      <c r="PJG80" s="14"/>
      <c r="PJH80" s="14"/>
      <c r="PJI80" s="14"/>
      <c r="PJJ80" s="14"/>
      <c r="PJK80" s="14"/>
      <c r="PJL80" s="14"/>
      <c r="PJM80" s="14"/>
      <c r="PJN80" s="14"/>
      <c r="PJO80" s="14"/>
      <c r="PJP80" s="14"/>
      <c r="PJQ80" s="14"/>
      <c r="PJR80" s="14"/>
      <c r="PJS80" s="14"/>
      <c r="PJT80" s="14"/>
      <c r="PJU80" s="14"/>
      <c r="PJV80" s="14"/>
      <c r="PJW80" s="14"/>
      <c r="PJX80" s="14"/>
      <c r="PJY80" s="14"/>
      <c r="PJZ80" s="14"/>
      <c r="PKA80" s="14"/>
      <c r="PKB80" s="14"/>
      <c r="PKC80" s="14"/>
      <c r="PKD80" s="14"/>
      <c r="PKE80" s="14"/>
      <c r="PKF80" s="14"/>
      <c r="PKG80" s="14"/>
      <c r="PKH80" s="14"/>
      <c r="PKI80" s="14"/>
      <c r="PKJ80" s="14"/>
      <c r="PKK80" s="14"/>
      <c r="PKL80" s="14"/>
      <c r="PKM80" s="14"/>
      <c r="PKN80" s="14"/>
      <c r="PKO80" s="14"/>
      <c r="PKP80" s="14"/>
      <c r="PKQ80" s="14"/>
      <c r="PKR80" s="14"/>
      <c r="PKS80" s="14"/>
      <c r="PKT80" s="14"/>
      <c r="PKU80" s="14"/>
      <c r="PKV80" s="14"/>
      <c r="PKW80" s="14"/>
      <c r="PKX80" s="14"/>
      <c r="PKY80" s="14"/>
      <c r="PKZ80" s="14"/>
      <c r="PLA80" s="14"/>
      <c r="PLB80" s="14"/>
      <c r="PLC80" s="14"/>
      <c r="PLD80" s="14"/>
      <c r="PLE80" s="14"/>
      <c r="PLF80" s="14"/>
      <c r="PLG80" s="14"/>
      <c r="PLH80" s="14"/>
      <c r="PLI80" s="14"/>
      <c r="PLJ80" s="14"/>
      <c r="PLK80" s="14"/>
      <c r="PLL80" s="14"/>
      <c r="PLM80" s="14"/>
      <c r="PLN80" s="14"/>
      <c r="PLO80" s="14"/>
      <c r="PLP80" s="14"/>
      <c r="PLQ80" s="14"/>
      <c r="PLR80" s="14"/>
      <c r="PLS80" s="14"/>
      <c r="PLT80" s="14"/>
      <c r="PLU80" s="14"/>
      <c r="PLV80" s="14"/>
      <c r="PLW80" s="14"/>
      <c r="PLX80" s="14"/>
      <c r="PLY80" s="14"/>
      <c r="PLZ80" s="14"/>
      <c r="PMA80" s="14"/>
      <c r="PMB80" s="14"/>
      <c r="PMC80" s="14"/>
      <c r="PMD80" s="14"/>
      <c r="PME80" s="14"/>
      <c r="PMF80" s="14"/>
      <c r="PMG80" s="14"/>
      <c r="PMH80" s="14"/>
      <c r="PMI80" s="14"/>
      <c r="PMJ80" s="14"/>
      <c r="PMK80" s="14"/>
      <c r="PML80" s="14"/>
      <c r="PMM80" s="14"/>
      <c r="PMN80" s="14"/>
      <c r="PMO80" s="14"/>
      <c r="PMP80" s="14"/>
      <c r="PMQ80" s="14"/>
      <c r="PMR80" s="14"/>
      <c r="PMS80" s="14"/>
      <c r="PMT80" s="14"/>
      <c r="PMU80" s="14"/>
      <c r="PMV80" s="14"/>
      <c r="PMW80" s="14"/>
      <c r="PMX80" s="14"/>
      <c r="PMY80" s="14"/>
      <c r="PMZ80" s="14"/>
      <c r="PNA80" s="14"/>
      <c r="PNB80" s="14"/>
      <c r="PNC80" s="14"/>
      <c r="PND80" s="14"/>
      <c r="PNE80" s="14"/>
      <c r="PNF80" s="14"/>
      <c r="PNG80" s="14"/>
      <c r="PNH80" s="14"/>
      <c r="PNI80" s="14"/>
      <c r="PNJ80" s="14"/>
      <c r="PNK80" s="14"/>
      <c r="PNL80" s="14"/>
      <c r="PNM80" s="14"/>
      <c r="PNN80" s="14"/>
      <c r="PNO80" s="14"/>
      <c r="PNP80" s="14"/>
      <c r="PNQ80" s="14"/>
      <c r="PNR80" s="14"/>
      <c r="PNS80" s="14"/>
      <c r="PNT80" s="14"/>
      <c r="PNU80" s="14"/>
      <c r="PNV80" s="14"/>
      <c r="PNW80" s="14"/>
      <c r="PNX80" s="14"/>
      <c r="PNY80" s="14"/>
      <c r="PNZ80" s="14"/>
      <c r="POA80" s="14"/>
      <c r="POB80" s="14"/>
      <c r="POC80" s="14"/>
      <c r="POD80" s="14"/>
      <c r="POE80" s="14"/>
      <c r="POF80" s="14"/>
      <c r="POG80" s="14"/>
      <c r="POH80" s="14"/>
      <c r="POI80" s="14"/>
      <c r="POJ80" s="14"/>
      <c r="POK80" s="14"/>
      <c r="POL80" s="14"/>
      <c r="POM80" s="14"/>
      <c r="PON80" s="14"/>
      <c r="POO80" s="14"/>
      <c r="POP80" s="14"/>
      <c r="POQ80" s="14"/>
      <c r="POR80" s="14"/>
      <c r="POS80" s="14"/>
      <c r="POT80" s="14"/>
      <c r="POU80" s="14"/>
      <c r="POV80" s="14"/>
      <c r="POW80" s="14"/>
      <c r="POX80" s="14"/>
      <c r="POY80" s="14"/>
      <c r="POZ80" s="14"/>
      <c r="PPA80" s="14"/>
      <c r="PPB80" s="14"/>
      <c r="PPC80" s="14"/>
      <c r="PPD80" s="14"/>
      <c r="PPE80" s="14"/>
      <c r="PPF80" s="14"/>
      <c r="PPG80" s="14"/>
      <c r="PPH80" s="14"/>
      <c r="PPI80" s="14"/>
      <c r="PPJ80" s="14"/>
      <c r="PPK80" s="14"/>
      <c r="PPL80" s="14"/>
      <c r="PPM80" s="14"/>
      <c r="PPN80" s="14"/>
      <c r="PPO80" s="14"/>
      <c r="PPP80" s="14"/>
      <c r="PPQ80" s="14"/>
      <c r="PPR80" s="14"/>
      <c r="PPS80" s="14"/>
      <c r="PPT80" s="14"/>
      <c r="PPU80" s="14"/>
      <c r="PPV80" s="14"/>
      <c r="PPW80" s="14"/>
      <c r="PPX80" s="14"/>
      <c r="PPY80" s="14"/>
      <c r="PPZ80" s="14"/>
      <c r="PQA80" s="14"/>
      <c r="PQB80" s="14"/>
      <c r="PQC80" s="14"/>
      <c r="PQD80" s="14"/>
      <c r="PQE80" s="14"/>
      <c r="PQF80" s="14"/>
      <c r="PQG80" s="14"/>
      <c r="PQH80" s="14"/>
      <c r="PQI80" s="14"/>
      <c r="PQJ80" s="14"/>
      <c r="PQK80" s="14"/>
      <c r="PQL80" s="14"/>
      <c r="PQM80" s="14"/>
      <c r="PQN80" s="14"/>
      <c r="PQO80" s="14"/>
      <c r="PQP80" s="14"/>
      <c r="PQQ80" s="14"/>
      <c r="PQR80" s="14"/>
      <c r="PQS80" s="14"/>
      <c r="PQT80" s="14"/>
      <c r="PQU80" s="14"/>
      <c r="PQV80" s="14"/>
      <c r="PQW80" s="14"/>
      <c r="PQX80" s="14"/>
      <c r="PQY80" s="14"/>
      <c r="PQZ80" s="14"/>
      <c r="PRA80" s="14"/>
      <c r="PRB80" s="14"/>
      <c r="PRC80" s="14"/>
      <c r="PRD80" s="14"/>
      <c r="PRE80" s="14"/>
      <c r="PRF80" s="14"/>
      <c r="PRG80" s="14"/>
      <c r="PRH80" s="14"/>
      <c r="PRI80" s="14"/>
      <c r="PRJ80" s="14"/>
      <c r="PRK80" s="14"/>
      <c r="PRL80" s="14"/>
      <c r="PRM80" s="14"/>
      <c r="PRN80" s="14"/>
      <c r="PRO80" s="14"/>
      <c r="PRP80" s="14"/>
      <c r="PRQ80" s="14"/>
      <c r="PRR80" s="14"/>
      <c r="PRS80" s="14"/>
      <c r="PRT80" s="14"/>
      <c r="PRU80" s="14"/>
      <c r="PRV80" s="14"/>
      <c r="PRW80" s="14"/>
      <c r="PRX80" s="14"/>
      <c r="PRY80" s="14"/>
      <c r="PRZ80" s="14"/>
      <c r="PSA80" s="14"/>
      <c r="PSB80" s="14"/>
      <c r="PSC80" s="14"/>
      <c r="PSD80" s="14"/>
      <c r="PSE80" s="14"/>
      <c r="PSF80" s="14"/>
      <c r="PSG80" s="14"/>
      <c r="PSH80" s="14"/>
      <c r="PSI80" s="14"/>
      <c r="PSJ80" s="14"/>
      <c r="PSK80" s="14"/>
      <c r="PSL80" s="14"/>
      <c r="PSM80" s="14"/>
      <c r="PSN80" s="14"/>
      <c r="PSO80" s="14"/>
      <c r="PSP80" s="14"/>
      <c r="PSQ80" s="14"/>
      <c r="PSR80" s="14"/>
      <c r="PSS80" s="14"/>
      <c r="PST80" s="14"/>
      <c r="PSU80" s="14"/>
      <c r="PSV80" s="14"/>
      <c r="PSW80" s="14"/>
      <c r="PSX80" s="14"/>
      <c r="PSY80" s="14"/>
      <c r="PSZ80" s="14"/>
      <c r="PTA80" s="14"/>
      <c r="PTB80" s="14"/>
      <c r="PTC80" s="14"/>
      <c r="PTD80" s="14"/>
      <c r="PTE80" s="14"/>
      <c r="PTF80" s="14"/>
      <c r="PTG80" s="14"/>
      <c r="PTH80" s="14"/>
      <c r="PTI80" s="14"/>
      <c r="PTJ80" s="14"/>
      <c r="PTK80" s="14"/>
      <c r="PTL80" s="14"/>
      <c r="PTM80" s="14"/>
      <c r="PTN80" s="14"/>
      <c r="PTO80" s="14"/>
      <c r="PTP80" s="14"/>
      <c r="PTQ80" s="14"/>
      <c r="PTR80" s="14"/>
      <c r="PTS80" s="14"/>
      <c r="PTT80" s="14"/>
      <c r="PTU80" s="14"/>
      <c r="PTV80" s="14"/>
      <c r="PTW80" s="14"/>
      <c r="PTX80" s="14"/>
      <c r="PTY80" s="14"/>
      <c r="PTZ80" s="14"/>
      <c r="PUA80" s="14"/>
      <c r="PUB80" s="14"/>
      <c r="PUC80" s="14"/>
      <c r="PUD80" s="14"/>
      <c r="PUE80" s="14"/>
      <c r="PUF80" s="14"/>
      <c r="PUG80" s="14"/>
      <c r="PUH80" s="14"/>
      <c r="PUI80" s="14"/>
      <c r="PUJ80" s="14"/>
      <c r="PUK80" s="14"/>
      <c r="PUL80" s="14"/>
      <c r="PUM80" s="14"/>
      <c r="PUN80" s="14"/>
      <c r="PUO80" s="14"/>
      <c r="PUP80" s="14"/>
      <c r="PUQ80" s="14"/>
      <c r="PUR80" s="14"/>
      <c r="PUS80" s="14"/>
      <c r="PUT80" s="14"/>
      <c r="PUU80" s="14"/>
      <c r="PUV80" s="14"/>
      <c r="PUW80" s="14"/>
      <c r="PUX80" s="14"/>
      <c r="PUY80" s="14"/>
      <c r="PUZ80" s="14"/>
      <c r="PVA80" s="14"/>
      <c r="PVB80" s="14"/>
      <c r="PVC80" s="14"/>
      <c r="PVD80" s="14"/>
      <c r="PVE80" s="14"/>
      <c r="PVF80" s="14"/>
      <c r="PVG80" s="14"/>
      <c r="PVH80" s="14"/>
      <c r="PVI80" s="14"/>
      <c r="PVJ80" s="14"/>
      <c r="PVK80" s="14"/>
      <c r="PVL80" s="14"/>
      <c r="PVM80" s="14"/>
      <c r="PVN80" s="14"/>
      <c r="PVO80" s="14"/>
      <c r="PVP80" s="14"/>
      <c r="PVQ80" s="14"/>
      <c r="PVR80" s="14"/>
      <c r="PVS80" s="14"/>
      <c r="PVT80" s="14"/>
      <c r="PVU80" s="14"/>
      <c r="PVV80" s="14"/>
      <c r="PVW80" s="14"/>
      <c r="PVX80" s="14"/>
      <c r="PVY80" s="14"/>
      <c r="PVZ80" s="14"/>
      <c r="PWA80" s="14"/>
      <c r="PWB80" s="14"/>
      <c r="PWC80" s="14"/>
      <c r="PWD80" s="14"/>
      <c r="PWE80" s="14"/>
      <c r="PWF80" s="14"/>
      <c r="PWG80" s="14"/>
      <c r="PWH80" s="14"/>
      <c r="PWI80" s="14"/>
      <c r="PWJ80" s="14"/>
      <c r="PWK80" s="14"/>
      <c r="PWL80" s="14"/>
      <c r="PWM80" s="14"/>
      <c r="PWN80" s="14"/>
      <c r="PWO80" s="14"/>
      <c r="PWP80" s="14"/>
      <c r="PWQ80" s="14"/>
      <c r="PWR80" s="14"/>
      <c r="PWS80" s="14"/>
      <c r="PWT80" s="14"/>
      <c r="PWU80" s="14"/>
      <c r="PWV80" s="14"/>
      <c r="PWW80" s="14"/>
      <c r="PWX80" s="14"/>
      <c r="PWY80" s="14"/>
      <c r="PWZ80" s="14"/>
      <c r="PXA80" s="14"/>
      <c r="PXB80" s="14"/>
      <c r="PXC80" s="14"/>
      <c r="PXD80" s="14"/>
      <c r="PXE80" s="14"/>
      <c r="PXF80" s="14"/>
      <c r="PXG80" s="14"/>
      <c r="PXH80" s="14"/>
      <c r="PXI80" s="14"/>
      <c r="PXJ80" s="14"/>
      <c r="PXK80" s="14"/>
      <c r="PXL80" s="14"/>
      <c r="PXM80" s="14"/>
      <c r="PXN80" s="14"/>
      <c r="PXO80" s="14"/>
      <c r="PXP80" s="14"/>
      <c r="PXQ80" s="14"/>
      <c r="PXR80" s="14"/>
      <c r="PXS80" s="14"/>
      <c r="PXT80" s="14"/>
      <c r="PXU80" s="14"/>
      <c r="PXV80" s="14"/>
      <c r="PXW80" s="14"/>
      <c r="PXX80" s="14"/>
      <c r="PXY80" s="14"/>
      <c r="PXZ80" s="14"/>
      <c r="PYA80" s="14"/>
      <c r="PYB80" s="14"/>
      <c r="PYC80" s="14"/>
      <c r="PYD80" s="14"/>
      <c r="PYE80" s="14"/>
      <c r="PYF80" s="14"/>
      <c r="PYG80" s="14"/>
      <c r="PYH80" s="14"/>
      <c r="PYI80" s="14"/>
      <c r="PYJ80" s="14"/>
      <c r="PYK80" s="14"/>
      <c r="PYL80" s="14"/>
      <c r="PYM80" s="14"/>
      <c r="PYN80" s="14"/>
      <c r="PYO80" s="14"/>
      <c r="PYP80" s="14"/>
      <c r="PYQ80" s="14"/>
      <c r="PYR80" s="14"/>
      <c r="PYS80" s="14"/>
      <c r="PYT80" s="14"/>
      <c r="PYU80" s="14"/>
      <c r="PYV80" s="14"/>
      <c r="PYW80" s="14"/>
      <c r="PYX80" s="14"/>
      <c r="PYY80" s="14"/>
      <c r="PYZ80" s="14"/>
      <c r="PZA80" s="14"/>
      <c r="PZB80" s="14"/>
      <c r="PZC80" s="14"/>
      <c r="PZD80" s="14"/>
      <c r="PZE80" s="14"/>
      <c r="PZF80" s="14"/>
      <c r="PZG80" s="14"/>
      <c r="PZH80" s="14"/>
      <c r="PZI80" s="14"/>
      <c r="PZJ80" s="14"/>
      <c r="PZK80" s="14"/>
      <c r="PZL80" s="14"/>
      <c r="PZM80" s="14"/>
      <c r="PZN80" s="14"/>
      <c r="PZO80" s="14"/>
      <c r="PZP80" s="14"/>
      <c r="PZQ80" s="14"/>
      <c r="PZR80" s="14"/>
      <c r="PZS80" s="14"/>
      <c r="PZT80" s="14"/>
      <c r="PZU80" s="14"/>
      <c r="PZV80" s="14"/>
      <c r="PZW80" s="14"/>
      <c r="PZX80" s="14"/>
      <c r="PZY80" s="14"/>
      <c r="PZZ80" s="14"/>
      <c r="QAA80" s="14"/>
      <c r="QAB80" s="14"/>
      <c r="QAC80" s="14"/>
      <c r="QAD80" s="14"/>
      <c r="QAE80" s="14"/>
      <c r="QAF80" s="14"/>
      <c r="QAG80" s="14"/>
      <c r="QAH80" s="14"/>
      <c r="QAI80" s="14"/>
      <c r="QAJ80" s="14"/>
      <c r="QAK80" s="14"/>
      <c r="QAL80" s="14"/>
      <c r="QAM80" s="14"/>
      <c r="QAN80" s="14"/>
      <c r="QAO80" s="14"/>
      <c r="QAP80" s="14"/>
      <c r="QAQ80" s="14"/>
      <c r="QAR80" s="14"/>
      <c r="QAS80" s="14"/>
      <c r="QAT80" s="14"/>
      <c r="QAU80" s="14"/>
      <c r="QAV80" s="14"/>
      <c r="QAW80" s="14"/>
      <c r="QAX80" s="14"/>
      <c r="QAY80" s="14"/>
      <c r="QAZ80" s="14"/>
      <c r="QBA80" s="14"/>
      <c r="QBB80" s="14"/>
      <c r="QBC80" s="14"/>
      <c r="QBD80" s="14"/>
      <c r="QBE80" s="14"/>
      <c r="QBF80" s="14"/>
      <c r="QBG80" s="14"/>
      <c r="QBH80" s="14"/>
      <c r="QBI80" s="14"/>
      <c r="QBJ80" s="14"/>
      <c r="QBK80" s="14"/>
      <c r="QBL80" s="14"/>
      <c r="QBM80" s="14"/>
      <c r="QBN80" s="14"/>
      <c r="QBO80" s="14"/>
      <c r="QBP80" s="14"/>
      <c r="QBQ80" s="14"/>
      <c r="QBR80" s="14"/>
      <c r="QBS80" s="14"/>
      <c r="QBT80" s="14"/>
      <c r="QBU80" s="14"/>
      <c r="QBV80" s="14"/>
      <c r="QBW80" s="14"/>
      <c r="QBX80" s="14"/>
      <c r="QBY80" s="14"/>
      <c r="QBZ80" s="14"/>
      <c r="QCA80" s="14"/>
      <c r="QCB80" s="14"/>
      <c r="QCC80" s="14"/>
      <c r="QCD80" s="14"/>
      <c r="QCE80" s="14"/>
      <c r="QCF80" s="14"/>
      <c r="QCG80" s="14"/>
      <c r="QCH80" s="14"/>
      <c r="QCI80" s="14"/>
      <c r="QCJ80" s="14"/>
      <c r="QCK80" s="14"/>
      <c r="QCL80" s="14"/>
      <c r="QCM80" s="14"/>
      <c r="QCN80" s="14"/>
      <c r="QCO80" s="14"/>
      <c r="QCP80" s="14"/>
      <c r="QCQ80" s="14"/>
      <c r="QCR80" s="14"/>
      <c r="QCS80" s="14"/>
      <c r="QCT80" s="14"/>
      <c r="QCU80" s="14"/>
      <c r="QCV80" s="14"/>
      <c r="QCW80" s="14"/>
      <c r="QCX80" s="14"/>
      <c r="QCY80" s="14"/>
      <c r="QCZ80" s="14"/>
      <c r="QDA80" s="14"/>
      <c r="QDB80" s="14"/>
      <c r="QDC80" s="14"/>
      <c r="QDD80" s="14"/>
      <c r="QDE80" s="14"/>
      <c r="QDF80" s="14"/>
      <c r="QDG80" s="14"/>
      <c r="QDH80" s="14"/>
      <c r="QDI80" s="14"/>
      <c r="QDJ80" s="14"/>
      <c r="QDK80" s="14"/>
      <c r="QDL80" s="14"/>
      <c r="QDM80" s="14"/>
      <c r="QDN80" s="14"/>
      <c r="QDO80" s="14"/>
      <c r="QDP80" s="14"/>
      <c r="QDQ80" s="14"/>
      <c r="QDR80" s="14"/>
      <c r="QDS80" s="14"/>
      <c r="QDT80" s="14"/>
      <c r="QDU80" s="14"/>
      <c r="QDV80" s="14"/>
      <c r="QDW80" s="14"/>
      <c r="QDX80" s="14"/>
      <c r="QDY80" s="14"/>
      <c r="QDZ80" s="14"/>
      <c r="QEA80" s="14"/>
      <c r="QEB80" s="14"/>
      <c r="QEC80" s="14"/>
      <c r="QED80" s="14"/>
      <c r="QEE80" s="14"/>
      <c r="QEF80" s="14"/>
      <c r="QEG80" s="14"/>
      <c r="QEH80" s="14"/>
      <c r="QEI80" s="14"/>
      <c r="QEJ80" s="14"/>
      <c r="QEK80" s="14"/>
      <c r="QEL80" s="14"/>
      <c r="QEM80" s="14"/>
      <c r="QEN80" s="14"/>
      <c r="QEO80" s="14"/>
      <c r="QEP80" s="14"/>
      <c r="QEQ80" s="14"/>
      <c r="QER80" s="14"/>
      <c r="QES80" s="14"/>
      <c r="QET80" s="14"/>
      <c r="QEU80" s="14"/>
      <c r="QEV80" s="14"/>
      <c r="QEW80" s="14"/>
      <c r="QEX80" s="14"/>
      <c r="QEY80" s="14"/>
      <c r="QEZ80" s="14"/>
      <c r="QFA80" s="14"/>
      <c r="QFB80" s="14"/>
      <c r="QFC80" s="14"/>
      <c r="QFD80" s="14"/>
      <c r="QFE80" s="14"/>
      <c r="QFF80" s="14"/>
      <c r="QFG80" s="14"/>
      <c r="QFH80" s="14"/>
      <c r="QFI80" s="14"/>
      <c r="QFJ80" s="14"/>
      <c r="QFK80" s="14"/>
      <c r="QFL80" s="14"/>
      <c r="QFM80" s="14"/>
      <c r="QFN80" s="14"/>
      <c r="QFO80" s="14"/>
      <c r="QFP80" s="14"/>
      <c r="QFQ80" s="14"/>
      <c r="QFR80" s="14"/>
      <c r="QFS80" s="14"/>
      <c r="QFT80" s="14"/>
      <c r="QFU80" s="14"/>
      <c r="QFV80" s="14"/>
      <c r="QFW80" s="14"/>
      <c r="QFX80" s="14"/>
      <c r="QFY80" s="14"/>
      <c r="QFZ80" s="14"/>
      <c r="QGA80" s="14"/>
      <c r="QGB80" s="14"/>
      <c r="QGC80" s="14"/>
      <c r="QGD80" s="14"/>
      <c r="QGE80" s="14"/>
      <c r="QGF80" s="14"/>
      <c r="QGG80" s="14"/>
      <c r="QGH80" s="14"/>
      <c r="QGI80" s="14"/>
      <c r="QGJ80" s="14"/>
      <c r="QGK80" s="14"/>
      <c r="QGL80" s="14"/>
      <c r="QGM80" s="14"/>
      <c r="QGN80" s="14"/>
      <c r="QGO80" s="14"/>
      <c r="QGP80" s="14"/>
      <c r="QGQ80" s="14"/>
      <c r="QGR80" s="14"/>
      <c r="QGS80" s="14"/>
      <c r="QGT80" s="14"/>
      <c r="QGU80" s="14"/>
      <c r="QGV80" s="14"/>
      <c r="QGW80" s="14"/>
      <c r="QGX80" s="14"/>
      <c r="QGY80" s="14"/>
      <c r="QGZ80" s="14"/>
      <c r="QHA80" s="14"/>
      <c r="QHB80" s="14"/>
      <c r="QHC80" s="14"/>
      <c r="QHD80" s="14"/>
      <c r="QHE80" s="14"/>
      <c r="QHF80" s="14"/>
      <c r="QHG80" s="14"/>
      <c r="QHH80" s="14"/>
      <c r="QHI80" s="14"/>
      <c r="QHJ80" s="14"/>
      <c r="QHK80" s="14"/>
      <c r="QHL80" s="14"/>
      <c r="QHM80" s="14"/>
      <c r="QHN80" s="14"/>
      <c r="QHO80" s="14"/>
      <c r="QHP80" s="14"/>
      <c r="QHQ80" s="14"/>
      <c r="QHR80" s="14"/>
      <c r="QHS80" s="14"/>
      <c r="QHT80" s="14"/>
      <c r="QHU80" s="14"/>
      <c r="QHV80" s="14"/>
      <c r="QHW80" s="14"/>
      <c r="QHX80" s="14"/>
      <c r="QHY80" s="14"/>
      <c r="QHZ80" s="14"/>
      <c r="QIA80" s="14"/>
      <c r="QIB80" s="14"/>
      <c r="QIC80" s="14"/>
      <c r="QID80" s="14"/>
      <c r="QIE80" s="14"/>
      <c r="QIF80" s="14"/>
      <c r="QIG80" s="14"/>
      <c r="QIH80" s="14"/>
      <c r="QII80" s="14"/>
      <c r="QIJ80" s="14"/>
      <c r="QIK80" s="14"/>
      <c r="QIL80" s="14"/>
      <c r="QIM80" s="14"/>
      <c r="QIN80" s="14"/>
      <c r="QIO80" s="14"/>
      <c r="QIP80" s="14"/>
      <c r="QIQ80" s="14"/>
      <c r="QIR80" s="14"/>
      <c r="QIS80" s="14"/>
      <c r="QIT80" s="14"/>
      <c r="QIU80" s="14"/>
      <c r="QIV80" s="14"/>
      <c r="QIW80" s="14"/>
      <c r="QIX80" s="14"/>
      <c r="QIY80" s="14"/>
      <c r="QIZ80" s="14"/>
      <c r="QJA80" s="14"/>
      <c r="QJB80" s="14"/>
      <c r="QJC80" s="14"/>
      <c r="QJD80" s="14"/>
      <c r="QJE80" s="14"/>
      <c r="QJF80" s="14"/>
      <c r="QJG80" s="14"/>
      <c r="QJH80" s="14"/>
      <c r="QJI80" s="14"/>
      <c r="QJJ80" s="14"/>
      <c r="QJK80" s="14"/>
      <c r="QJL80" s="14"/>
      <c r="QJM80" s="14"/>
      <c r="QJN80" s="14"/>
      <c r="QJO80" s="14"/>
      <c r="QJP80" s="14"/>
      <c r="QJQ80" s="14"/>
      <c r="QJR80" s="14"/>
      <c r="QJS80" s="14"/>
      <c r="QJT80" s="14"/>
      <c r="QJU80" s="14"/>
      <c r="QJV80" s="14"/>
      <c r="QJW80" s="14"/>
      <c r="QJX80" s="14"/>
      <c r="QJY80" s="14"/>
      <c r="QJZ80" s="14"/>
      <c r="QKA80" s="14"/>
      <c r="QKB80" s="14"/>
      <c r="QKC80" s="14"/>
      <c r="QKD80" s="14"/>
      <c r="QKE80" s="14"/>
      <c r="QKF80" s="14"/>
      <c r="QKG80" s="14"/>
      <c r="QKH80" s="14"/>
      <c r="QKI80" s="14"/>
      <c r="QKJ80" s="14"/>
      <c r="QKK80" s="14"/>
      <c r="QKL80" s="14"/>
      <c r="QKM80" s="14"/>
      <c r="QKN80" s="14"/>
      <c r="QKO80" s="14"/>
      <c r="QKP80" s="14"/>
      <c r="QKQ80" s="14"/>
      <c r="QKR80" s="14"/>
      <c r="QKS80" s="14"/>
      <c r="QKT80" s="14"/>
      <c r="QKU80" s="14"/>
      <c r="QKV80" s="14"/>
      <c r="QKW80" s="14"/>
      <c r="QKX80" s="14"/>
      <c r="QKY80" s="14"/>
      <c r="QKZ80" s="14"/>
      <c r="QLA80" s="14"/>
      <c r="QLB80" s="14"/>
      <c r="QLC80" s="14"/>
      <c r="QLD80" s="14"/>
      <c r="QLE80" s="14"/>
      <c r="QLF80" s="14"/>
      <c r="QLG80" s="14"/>
      <c r="QLH80" s="14"/>
      <c r="QLI80" s="14"/>
      <c r="QLJ80" s="14"/>
      <c r="QLK80" s="14"/>
      <c r="QLL80" s="14"/>
      <c r="QLM80" s="14"/>
      <c r="QLN80" s="14"/>
      <c r="QLO80" s="14"/>
      <c r="QLP80" s="14"/>
      <c r="QLQ80" s="14"/>
      <c r="QLR80" s="14"/>
      <c r="QLS80" s="14"/>
      <c r="QLT80" s="14"/>
      <c r="QLU80" s="14"/>
      <c r="QLV80" s="14"/>
      <c r="QLW80" s="14"/>
      <c r="QLX80" s="14"/>
      <c r="QLY80" s="14"/>
      <c r="QLZ80" s="14"/>
      <c r="QMA80" s="14"/>
      <c r="QMB80" s="14"/>
      <c r="QMC80" s="14"/>
      <c r="QMD80" s="14"/>
      <c r="QME80" s="14"/>
      <c r="QMF80" s="14"/>
      <c r="QMG80" s="14"/>
      <c r="QMH80" s="14"/>
      <c r="QMI80" s="14"/>
      <c r="QMJ80" s="14"/>
      <c r="QMK80" s="14"/>
      <c r="QML80" s="14"/>
      <c r="QMM80" s="14"/>
      <c r="QMN80" s="14"/>
      <c r="QMO80" s="14"/>
      <c r="QMP80" s="14"/>
      <c r="QMQ80" s="14"/>
      <c r="QMR80" s="14"/>
      <c r="QMS80" s="14"/>
      <c r="QMT80" s="14"/>
      <c r="QMU80" s="14"/>
      <c r="QMV80" s="14"/>
      <c r="QMW80" s="14"/>
      <c r="QMX80" s="14"/>
      <c r="QMY80" s="14"/>
      <c r="QMZ80" s="14"/>
      <c r="QNA80" s="14"/>
      <c r="QNB80" s="14"/>
      <c r="QNC80" s="14"/>
      <c r="QND80" s="14"/>
      <c r="QNE80" s="14"/>
      <c r="QNF80" s="14"/>
      <c r="QNG80" s="14"/>
      <c r="QNH80" s="14"/>
      <c r="QNI80" s="14"/>
      <c r="QNJ80" s="14"/>
      <c r="QNK80" s="14"/>
      <c r="QNL80" s="14"/>
      <c r="QNM80" s="14"/>
      <c r="QNN80" s="14"/>
      <c r="QNO80" s="14"/>
      <c r="QNP80" s="14"/>
      <c r="QNQ80" s="14"/>
      <c r="QNR80" s="14"/>
      <c r="QNS80" s="14"/>
      <c r="QNT80" s="14"/>
      <c r="QNU80" s="14"/>
      <c r="QNV80" s="14"/>
      <c r="QNW80" s="14"/>
      <c r="QNX80" s="14"/>
      <c r="QNY80" s="14"/>
      <c r="QNZ80" s="14"/>
      <c r="QOA80" s="14"/>
      <c r="QOB80" s="14"/>
      <c r="QOC80" s="14"/>
      <c r="QOD80" s="14"/>
      <c r="QOE80" s="14"/>
      <c r="QOF80" s="14"/>
      <c r="QOG80" s="14"/>
      <c r="QOH80" s="14"/>
      <c r="QOI80" s="14"/>
      <c r="QOJ80" s="14"/>
      <c r="QOK80" s="14"/>
      <c r="QOL80" s="14"/>
      <c r="QOM80" s="14"/>
      <c r="QON80" s="14"/>
      <c r="QOO80" s="14"/>
      <c r="QOP80" s="14"/>
      <c r="QOQ80" s="14"/>
      <c r="QOR80" s="14"/>
      <c r="QOS80" s="14"/>
      <c r="QOT80" s="14"/>
      <c r="QOU80" s="14"/>
      <c r="QOV80" s="14"/>
      <c r="QOW80" s="14"/>
      <c r="QOX80" s="14"/>
      <c r="QOY80" s="14"/>
      <c r="QOZ80" s="14"/>
      <c r="QPA80" s="14"/>
      <c r="QPB80" s="14"/>
      <c r="QPC80" s="14"/>
      <c r="QPD80" s="14"/>
      <c r="QPE80" s="14"/>
      <c r="QPF80" s="14"/>
      <c r="QPG80" s="14"/>
      <c r="QPH80" s="14"/>
      <c r="QPI80" s="14"/>
      <c r="QPJ80" s="14"/>
      <c r="QPK80" s="14"/>
      <c r="QPL80" s="14"/>
      <c r="QPM80" s="14"/>
      <c r="QPN80" s="14"/>
      <c r="QPO80" s="14"/>
      <c r="QPP80" s="14"/>
      <c r="QPQ80" s="14"/>
      <c r="QPR80" s="14"/>
      <c r="QPS80" s="14"/>
      <c r="QPT80" s="14"/>
      <c r="QPU80" s="14"/>
      <c r="QPV80" s="14"/>
      <c r="QPW80" s="14"/>
      <c r="QPX80" s="14"/>
      <c r="QPY80" s="14"/>
      <c r="QPZ80" s="14"/>
      <c r="QQA80" s="14"/>
      <c r="QQB80" s="14"/>
      <c r="QQC80" s="14"/>
      <c r="QQD80" s="14"/>
      <c r="QQE80" s="14"/>
      <c r="QQF80" s="14"/>
      <c r="QQG80" s="14"/>
      <c r="QQH80" s="14"/>
      <c r="QQI80" s="14"/>
      <c r="QQJ80" s="14"/>
      <c r="QQK80" s="14"/>
      <c r="QQL80" s="14"/>
      <c r="QQM80" s="14"/>
      <c r="QQN80" s="14"/>
      <c r="QQO80" s="14"/>
      <c r="QQP80" s="14"/>
      <c r="QQQ80" s="14"/>
      <c r="QQR80" s="14"/>
      <c r="QQS80" s="14"/>
      <c r="QQT80" s="14"/>
      <c r="QQU80" s="14"/>
      <c r="QQV80" s="14"/>
      <c r="QQW80" s="14"/>
      <c r="QQX80" s="14"/>
      <c r="QQY80" s="14"/>
      <c r="QQZ80" s="14"/>
      <c r="QRA80" s="14"/>
      <c r="QRB80" s="14"/>
      <c r="QRC80" s="14"/>
      <c r="QRD80" s="14"/>
      <c r="QRE80" s="14"/>
      <c r="QRF80" s="14"/>
      <c r="QRG80" s="14"/>
      <c r="QRH80" s="14"/>
      <c r="QRI80" s="14"/>
      <c r="QRJ80" s="14"/>
      <c r="QRK80" s="14"/>
      <c r="QRL80" s="14"/>
      <c r="QRM80" s="14"/>
      <c r="QRN80" s="14"/>
      <c r="QRO80" s="14"/>
      <c r="QRP80" s="14"/>
      <c r="QRQ80" s="14"/>
      <c r="QRR80" s="14"/>
      <c r="QRS80" s="14"/>
      <c r="QRT80" s="14"/>
      <c r="QRU80" s="14"/>
      <c r="QRV80" s="14"/>
      <c r="QRW80" s="14"/>
      <c r="QRX80" s="14"/>
      <c r="QRY80" s="14"/>
      <c r="QRZ80" s="14"/>
      <c r="QSA80" s="14"/>
      <c r="QSB80" s="14"/>
      <c r="QSC80" s="14"/>
      <c r="QSD80" s="14"/>
      <c r="QSE80" s="14"/>
      <c r="QSF80" s="14"/>
      <c r="QSG80" s="14"/>
      <c r="QSH80" s="14"/>
      <c r="QSI80" s="14"/>
      <c r="QSJ80" s="14"/>
      <c r="QSK80" s="14"/>
      <c r="QSL80" s="14"/>
      <c r="QSM80" s="14"/>
      <c r="QSN80" s="14"/>
      <c r="QSO80" s="14"/>
      <c r="QSP80" s="14"/>
      <c r="QSQ80" s="14"/>
      <c r="QSR80" s="14"/>
      <c r="QSS80" s="14"/>
      <c r="QST80" s="14"/>
      <c r="QSU80" s="14"/>
      <c r="QSV80" s="14"/>
      <c r="QSW80" s="14"/>
      <c r="QSX80" s="14"/>
      <c r="QSY80" s="14"/>
      <c r="QSZ80" s="14"/>
      <c r="QTA80" s="14"/>
      <c r="QTB80" s="14"/>
      <c r="QTC80" s="14"/>
      <c r="QTD80" s="14"/>
      <c r="QTE80" s="14"/>
      <c r="QTF80" s="14"/>
      <c r="QTG80" s="14"/>
      <c r="QTH80" s="14"/>
      <c r="QTI80" s="14"/>
      <c r="QTJ80" s="14"/>
      <c r="QTK80" s="14"/>
      <c r="QTL80" s="14"/>
      <c r="QTM80" s="14"/>
      <c r="QTN80" s="14"/>
      <c r="QTO80" s="14"/>
      <c r="QTP80" s="14"/>
      <c r="QTQ80" s="14"/>
      <c r="QTR80" s="14"/>
      <c r="QTS80" s="14"/>
      <c r="QTT80" s="14"/>
      <c r="QTU80" s="14"/>
      <c r="QTV80" s="14"/>
      <c r="QTW80" s="14"/>
      <c r="QTX80" s="14"/>
      <c r="QTY80" s="14"/>
      <c r="QTZ80" s="14"/>
      <c r="QUA80" s="14"/>
      <c r="QUB80" s="14"/>
      <c r="QUC80" s="14"/>
      <c r="QUD80" s="14"/>
      <c r="QUE80" s="14"/>
      <c r="QUF80" s="14"/>
      <c r="QUG80" s="14"/>
      <c r="QUH80" s="14"/>
      <c r="QUI80" s="14"/>
      <c r="QUJ80" s="14"/>
      <c r="QUK80" s="14"/>
      <c r="QUL80" s="14"/>
      <c r="QUM80" s="14"/>
      <c r="QUN80" s="14"/>
      <c r="QUO80" s="14"/>
      <c r="QUP80" s="14"/>
      <c r="QUQ80" s="14"/>
      <c r="QUR80" s="14"/>
      <c r="QUS80" s="14"/>
      <c r="QUT80" s="14"/>
      <c r="QUU80" s="14"/>
      <c r="QUV80" s="14"/>
      <c r="QUW80" s="14"/>
      <c r="QUX80" s="14"/>
      <c r="QUY80" s="14"/>
      <c r="QUZ80" s="14"/>
      <c r="QVA80" s="14"/>
      <c r="QVB80" s="14"/>
      <c r="QVC80" s="14"/>
      <c r="QVD80" s="14"/>
      <c r="QVE80" s="14"/>
      <c r="QVF80" s="14"/>
      <c r="QVG80" s="14"/>
      <c r="QVH80" s="14"/>
      <c r="QVI80" s="14"/>
      <c r="QVJ80" s="14"/>
      <c r="QVK80" s="14"/>
      <c r="QVL80" s="14"/>
      <c r="QVM80" s="14"/>
      <c r="QVN80" s="14"/>
      <c r="QVO80" s="14"/>
      <c r="QVP80" s="14"/>
      <c r="QVQ80" s="14"/>
      <c r="QVR80" s="14"/>
      <c r="QVS80" s="14"/>
      <c r="QVT80" s="14"/>
      <c r="QVU80" s="14"/>
      <c r="QVV80" s="14"/>
      <c r="QVW80" s="14"/>
      <c r="QVX80" s="14"/>
      <c r="QVY80" s="14"/>
      <c r="QVZ80" s="14"/>
      <c r="QWA80" s="14"/>
      <c r="QWB80" s="14"/>
      <c r="QWC80" s="14"/>
      <c r="QWD80" s="14"/>
      <c r="QWE80" s="14"/>
      <c r="QWF80" s="14"/>
      <c r="QWG80" s="14"/>
      <c r="QWH80" s="14"/>
      <c r="QWI80" s="14"/>
      <c r="QWJ80" s="14"/>
      <c r="QWK80" s="14"/>
      <c r="QWL80" s="14"/>
      <c r="QWM80" s="14"/>
      <c r="QWN80" s="14"/>
      <c r="QWO80" s="14"/>
      <c r="QWP80" s="14"/>
      <c r="QWQ80" s="14"/>
      <c r="QWR80" s="14"/>
      <c r="QWS80" s="14"/>
      <c r="QWT80" s="14"/>
      <c r="QWU80" s="14"/>
      <c r="QWV80" s="14"/>
      <c r="QWW80" s="14"/>
      <c r="QWX80" s="14"/>
      <c r="QWY80" s="14"/>
      <c r="QWZ80" s="14"/>
      <c r="QXA80" s="14"/>
      <c r="QXB80" s="14"/>
      <c r="QXC80" s="14"/>
      <c r="QXD80" s="14"/>
      <c r="QXE80" s="14"/>
      <c r="QXF80" s="14"/>
      <c r="QXG80" s="14"/>
      <c r="QXH80" s="14"/>
      <c r="QXI80" s="14"/>
      <c r="QXJ80" s="14"/>
      <c r="QXK80" s="14"/>
      <c r="QXL80" s="14"/>
      <c r="QXM80" s="14"/>
      <c r="QXN80" s="14"/>
      <c r="QXO80" s="14"/>
      <c r="QXP80" s="14"/>
      <c r="QXQ80" s="14"/>
      <c r="QXR80" s="14"/>
      <c r="QXS80" s="14"/>
      <c r="QXT80" s="14"/>
      <c r="QXU80" s="14"/>
      <c r="QXV80" s="14"/>
      <c r="QXW80" s="14"/>
      <c r="QXX80" s="14"/>
      <c r="QXY80" s="14"/>
      <c r="QXZ80" s="14"/>
      <c r="QYA80" s="14"/>
      <c r="QYB80" s="14"/>
      <c r="QYC80" s="14"/>
      <c r="QYD80" s="14"/>
      <c r="QYE80" s="14"/>
      <c r="QYF80" s="14"/>
      <c r="QYG80" s="14"/>
      <c r="QYH80" s="14"/>
      <c r="QYI80" s="14"/>
      <c r="QYJ80" s="14"/>
      <c r="QYK80" s="14"/>
      <c r="QYL80" s="14"/>
      <c r="QYM80" s="14"/>
      <c r="QYN80" s="14"/>
      <c r="QYO80" s="14"/>
      <c r="QYP80" s="14"/>
      <c r="QYQ80" s="14"/>
      <c r="QYR80" s="14"/>
      <c r="QYS80" s="14"/>
      <c r="QYT80" s="14"/>
      <c r="QYU80" s="14"/>
      <c r="QYV80" s="14"/>
      <c r="QYW80" s="14"/>
      <c r="QYX80" s="14"/>
      <c r="QYY80" s="14"/>
      <c r="QYZ80" s="14"/>
      <c r="QZA80" s="14"/>
      <c r="QZB80" s="14"/>
      <c r="QZC80" s="14"/>
      <c r="QZD80" s="14"/>
      <c r="QZE80" s="14"/>
      <c r="QZF80" s="14"/>
      <c r="QZG80" s="14"/>
      <c r="QZH80" s="14"/>
      <c r="QZI80" s="14"/>
      <c r="QZJ80" s="14"/>
      <c r="QZK80" s="14"/>
      <c r="QZL80" s="14"/>
      <c r="QZM80" s="14"/>
      <c r="QZN80" s="14"/>
      <c r="QZO80" s="14"/>
      <c r="QZP80" s="14"/>
      <c r="QZQ80" s="14"/>
      <c r="QZR80" s="14"/>
      <c r="QZS80" s="14"/>
      <c r="QZT80" s="14"/>
      <c r="QZU80" s="14"/>
      <c r="QZV80" s="14"/>
      <c r="QZW80" s="14"/>
      <c r="QZX80" s="14"/>
      <c r="QZY80" s="14"/>
      <c r="QZZ80" s="14"/>
      <c r="RAA80" s="14"/>
      <c r="RAB80" s="14"/>
      <c r="RAC80" s="14"/>
      <c r="RAD80" s="14"/>
      <c r="RAE80" s="14"/>
      <c r="RAF80" s="14"/>
      <c r="RAG80" s="14"/>
      <c r="RAH80" s="14"/>
      <c r="RAI80" s="14"/>
      <c r="RAJ80" s="14"/>
      <c r="RAK80" s="14"/>
      <c r="RAL80" s="14"/>
      <c r="RAM80" s="14"/>
      <c r="RAN80" s="14"/>
      <c r="RAO80" s="14"/>
      <c r="RAP80" s="14"/>
      <c r="RAQ80" s="14"/>
      <c r="RAR80" s="14"/>
      <c r="RAS80" s="14"/>
      <c r="RAT80" s="14"/>
      <c r="RAU80" s="14"/>
      <c r="RAV80" s="14"/>
      <c r="RAW80" s="14"/>
      <c r="RAX80" s="14"/>
      <c r="RAY80" s="14"/>
      <c r="RAZ80" s="14"/>
      <c r="RBA80" s="14"/>
      <c r="RBB80" s="14"/>
      <c r="RBC80" s="14"/>
      <c r="RBD80" s="14"/>
      <c r="RBE80" s="14"/>
      <c r="RBF80" s="14"/>
      <c r="RBG80" s="14"/>
      <c r="RBH80" s="14"/>
      <c r="RBI80" s="14"/>
      <c r="RBJ80" s="14"/>
      <c r="RBK80" s="14"/>
      <c r="RBL80" s="14"/>
      <c r="RBM80" s="14"/>
      <c r="RBN80" s="14"/>
      <c r="RBO80" s="14"/>
      <c r="RBP80" s="14"/>
      <c r="RBQ80" s="14"/>
      <c r="RBR80" s="14"/>
      <c r="RBS80" s="14"/>
      <c r="RBT80" s="14"/>
      <c r="RBU80" s="14"/>
      <c r="RBV80" s="14"/>
      <c r="RBW80" s="14"/>
      <c r="RBX80" s="14"/>
      <c r="RBY80" s="14"/>
      <c r="RBZ80" s="14"/>
      <c r="RCA80" s="14"/>
      <c r="RCB80" s="14"/>
      <c r="RCC80" s="14"/>
      <c r="RCD80" s="14"/>
      <c r="RCE80" s="14"/>
      <c r="RCF80" s="14"/>
      <c r="RCG80" s="14"/>
      <c r="RCH80" s="14"/>
      <c r="RCI80" s="14"/>
      <c r="RCJ80" s="14"/>
      <c r="RCK80" s="14"/>
      <c r="RCL80" s="14"/>
      <c r="RCM80" s="14"/>
      <c r="RCN80" s="14"/>
      <c r="RCO80" s="14"/>
      <c r="RCP80" s="14"/>
      <c r="RCQ80" s="14"/>
      <c r="RCR80" s="14"/>
      <c r="RCS80" s="14"/>
      <c r="RCT80" s="14"/>
      <c r="RCU80" s="14"/>
      <c r="RCV80" s="14"/>
      <c r="RCW80" s="14"/>
      <c r="RCX80" s="14"/>
      <c r="RCY80" s="14"/>
      <c r="RCZ80" s="14"/>
      <c r="RDA80" s="14"/>
      <c r="RDB80" s="14"/>
      <c r="RDC80" s="14"/>
      <c r="RDD80" s="14"/>
      <c r="RDE80" s="14"/>
      <c r="RDF80" s="14"/>
      <c r="RDG80" s="14"/>
      <c r="RDH80" s="14"/>
      <c r="RDI80" s="14"/>
      <c r="RDJ80" s="14"/>
      <c r="RDK80" s="14"/>
      <c r="RDL80" s="14"/>
      <c r="RDM80" s="14"/>
      <c r="RDN80" s="14"/>
      <c r="RDO80" s="14"/>
      <c r="RDP80" s="14"/>
      <c r="RDQ80" s="14"/>
      <c r="RDR80" s="14"/>
      <c r="RDS80" s="14"/>
      <c r="RDT80" s="14"/>
      <c r="RDU80" s="14"/>
      <c r="RDV80" s="14"/>
      <c r="RDW80" s="14"/>
      <c r="RDX80" s="14"/>
      <c r="RDY80" s="14"/>
      <c r="RDZ80" s="14"/>
      <c r="REA80" s="14"/>
      <c r="REB80" s="14"/>
      <c r="REC80" s="14"/>
      <c r="RED80" s="14"/>
      <c r="REE80" s="14"/>
      <c r="REF80" s="14"/>
      <c r="REG80" s="14"/>
      <c r="REH80" s="14"/>
      <c r="REI80" s="14"/>
      <c r="REJ80" s="14"/>
      <c r="REK80" s="14"/>
      <c r="REL80" s="14"/>
      <c r="REM80" s="14"/>
      <c r="REN80" s="14"/>
      <c r="REO80" s="14"/>
      <c r="REP80" s="14"/>
      <c r="REQ80" s="14"/>
      <c r="RER80" s="14"/>
      <c r="RES80" s="14"/>
      <c r="RET80" s="14"/>
      <c r="REU80" s="14"/>
      <c r="REV80" s="14"/>
      <c r="REW80" s="14"/>
      <c r="REX80" s="14"/>
      <c r="REY80" s="14"/>
      <c r="REZ80" s="14"/>
      <c r="RFA80" s="14"/>
      <c r="RFB80" s="14"/>
      <c r="RFC80" s="14"/>
      <c r="RFD80" s="14"/>
      <c r="RFE80" s="14"/>
      <c r="RFF80" s="14"/>
      <c r="RFG80" s="14"/>
      <c r="RFH80" s="14"/>
      <c r="RFI80" s="14"/>
      <c r="RFJ80" s="14"/>
      <c r="RFK80" s="14"/>
      <c r="RFL80" s="14"/>
      <c r="RFM80" s="14"/>
      <c r="RFN80" s="14"/>
      <c r="RFO80" s="14"/>
      <c r="RFP80" s="14"/>
      <c r="RFQ80" s="14"/>
      <c r="RFR80" s="14"/>
      <c r="RFS80" s="14"/>
      <c r="RFT80" s="14"/>
      <c r="RFU80" s="14"/>
      <c r="RFV80" s="14"/>
      <c r="RFW80" s="14"/>
      <c r="RFX80" s="14"/>
      <c r="RFY80" s="14"/>
      <c r="RFZ80" s="14"/>
      <c r="RGA80" s="14"/>
      <c r="RGB80" s="14"/>
      <c r="RGC80" s="14"/>
      <c r="RGD80" s="14"/>
      <c r="RGE80" s="14"/>
      <c r="RGF80" s="14"/>
      <c r="RGG80" s="14"/>
      <c r="RGH80" s="14"/>
      <c r="RGI80" s="14"/>
      <c r="RGJ80" s="14"/>
      <c r="RGK80" s="14"/>
      <c r="RGL80" s="14"/>
      <c r="RGM80" s="14"/>
      <c r="RGN80" s="14"/>
      <c r="RGO80" s="14"/>
      <c r="RGP80" s="14"/>
      <c r="RGQ80" s="14"/>
      <c r="RGR80" s="14"/>
      <c r="RGS80" s="14"/>
      <c r="RGT80" s="14"/>
      <c r="RGU80" s="14"/>
      <c r="RGV80" s="14"/>
      <c r="RGW80" s="14"/>
      <c r="RGX80" s="14"/>
      <c r="RGY80" s="14"/>
      <c r="RGZ80" s="14"/>
      <c r="RHA80" s="14"/>
      <c r="RHB80" s="14"/>
      <c r="RHC80" s="14"/>
      <c r="RHD80" s="14"/>
      <c r="RHE80" s="14"/>
      <c r="RHF80" s="14"/>
      <c r="RHG80" s="14"/>
      <c r="RHH80" s="14"/>
      <c r="RHI80" s="14"/>
      <c r="RHJ80" s="14"/>
      <c r="RHK80" s="14"/>
      <c r="RHL80" s="14"/>
      <c r="RHM80" s="14"/>
      <c r="RHN80" s="14"/>
      <c r="RHO80" s="14"/>
      <c r="RHP80" s="14"/>
      <c r="RHQ80" s="14"/>
      <c r="RHR80" s="14"/>
      <c r="RHS80" s="14"/>
      <c r="RHT80" s="14"/>
      <c r="RHU80" s="14"/>
      <c r="RHV80" s="14"/>
      <c r="RHW80" s="14"/>
      <c r="RHX80" s="14"/>
      <c r="RHY80" s="14"/>
      <c r="RHZ80" s="14"/>
      <c r="RIA80" s="14"/>
      <c r="RIB80" s="14"/>
      <c r="RIC80" s="14"/>
      <c r="RID80" s="14"/>
      <c r="RIE80" s="14"/>
      <c r="RIF80" s="14"/>
      <c r="RIG80" s="14"/>
      <c r="RIH80" s="14"/>
      <c r="RII80" s="14"/>
      <c r="RIJ80" s="14"/>
      <c r="RIK80" s="14"/>
      <c r="RIL80" s="14"/>
      <c r="RIM80" s="14"/>
      <c r="RIN80" s="14"/>
      <c r="RIO80" s="14"/>
      <c r="RIP80" s="14"/>
      <c r="RIQ80" s="14"/>
      <c r="RIR80" s="14"/>
      <c r="RIS80" s="14"/>
      <c r="RIT80" s="14"/>
      <c r="RIU80" s="14"/>
      <c r="RIV80" s="14"/>
      <c r="RIW80" s="14"/>
      <c r="RIX80" s="14"/>
      <c r="RIY80" s="14"/>
      <c r="RIZ80" s="14"/>
      <c r="RJA80" s="14"/>
      <c r="RJB80" s="14"/>
      <c r="RJC80" s="14"/>
      <c r="RJD80" s="14"/>
      <c r="RJE80" s="14"/>
      <c r="RJF80" s="14"/>
      <c r="RJG80" s="14"/>
      <c r="RJH80" s="14"/>
      <c r="RJI80" s="14"/>
      <c r="RJJ80" s="14"/>
      <c r="RJK80" s="14"/>
      <c r="RJL80" s="14"/>
      <c r="RJM80" s="14"/>
      <c r="RJN80" s="14"/>
      <c r="RJO80" s="14"/>
      <c r="RJP80" s="14"/>
      <c r="RJQ80" s="14"/>
      <c r="RJR80" s="14"/>
      <c r="RJS80" s="14"/>
      <c r="RJT80" s="14"/>
      <c r="RJU80" s="14"/>
      <c r="RJV80" s="14"/>
      <c r="RJW80" s="14"/>
      <c r="RJX80" s="14"/>
      <c r="RJY80" s="14"/>
      <c r="RJZ80" s="14"/>
      <c r="RKA80" s="14"/>
      <c r="RKB80" s="14"/>
      <c r="RKC80" s="14"/>
      <c r="RKD80" s="14"/>
      <c r="RKE80" s="14"/>
      <c r="RKF80" s="14"/>
      <c r="RKG80" s="14"/>
      <c r="RKH80" s="14"/>
      <c r="RKI80" s="14"/>
      <c r="RKJ80" s="14"/>
      <c r="RKK80" s="14"/>
      <c r="RKL80" s="14"/>
      <c r="RKM80" s="14"/>
      <c r="RKN80" s="14"/>
      <c r="RKO80" s="14"/>
      <c r="RKP80" s="14"/>
      <c r="RKQ80" s="14"/>
      <c r="RKR80" s="14"/>
      <c r="RKS80" s="14"/>
      <c r="RKT80" s="14"/>
      <c r="RKU80" s="14"/>
      <c r="RKV80" s="14"/>
      <c r="RKW80" s="14"/>
      <c r="RKX80" s="14"/>
      <c r="RKY80" s="14"/>
      <c r="RKZ80" s="14"/>
      <c r="RLA80" s="14"/>
      <c r="RLB80" s="14"/>
      <c r="RLC80" s="14"/>
      <c r="RLD80" s="14"/>
      <c r="RLE80" s="14"/>
      <c r="RLF80" s="14"/>
      <c r="RLG80" s="14"/>
      <c r="RLH80" s="14"/>
      <c r="RLI80" s="14"/>
      <c r="RLJ80" s="14"/>
      <c r="RLK80" s="14"/>
      <c r="RLL80" s="14"/>
      <c r="RLM80" s="14"/>
      <c r="RLN80" s="14"/>
      <c r="RLO80" s="14"/>
      <c r="RLP80" s="14"/>
      <c r="RLQ80" s="14"/>
      <c r="RLR80" s="14"/>
      <c r="RLS80" s="14"/>
      <c r="RLT80" s="14"/>
      <c r="RLU80" s="14"/>
      <c r="RLV80" s="14"/>
      <c r="RLW80" s="14"/>
      <c r="RLX80" s="14"/>
      <c r="RLY80" s="14"/>
      <c r="RLZ80" s="14"/>
      <c r="RMA80" s="14"/>
      <c r="RMB80" s="14"/>
      <c r="RMC80" s="14"/>
      <c r="RMD80" s="14"/>
      <c r="RME80" s="14"/>
      <c r="RMF80" s="14"/>
      <c r="RMG80" s="14"/>
      <c r="RMH80" s="14"/>
      <c r="RMI80" s="14"/>
      <c r="RMJ80" s="14"/>
      <c r="RMK80" s="14"/>
      <c r="RML80" s="14"/>
      <c r="RMM80" s="14"/>
      <c r="RMN80" s="14"/>
      <c r="RMO80" s="14"/>
      <c r="RMP80" s="14"/>
      <c r="RMQ80" s="14"/>
      <c r="RMR80" s="14"/>
      <c r="RMS80" s="14"/>
      <c r="RMT80" s="14"/>
      <c r="RMU80" s="14"/>
      <c r="RMV80" s="14"/>
      <c r="RMW80" s="14"/>
      <c r="RMX80" s="14"/>
      <c r="RMY80" s="14"/>
      <c r="RMZ80" s="14"/>
      <c r="RNA80" s="14"/>
      <c r="RNB80" s="14"/>
      <c r="RNC80" s="14"/>
      <c r="RND80" s="14"/>
      <c r="RNE80" s="14"/>
      <c r="RNF80" s="14"/>
      <c r="RNG80" s="14"/>
      <c r="RNH80" s="14"/>
      <c r="RNI80" s="14"/>
      <c r="RNJ80" s="14"/>
      <c r="RNK80" s="14"/>
      <c r="RNL80" s="14"/>
      <c r="RNM80" s="14"/>
      <c r="RNN80" s="14"/>
      <c r="RNO80" s="14"/>
      <c r="RNP80" s="14"/>
      <c r="RNQ80" s="14"/>
      <c r="RNR80" s="14"/>
      <c r="RNS80" s="14"/>
      <c r="RNT80" s="14"/>
      <c r="RNU80" s="14"/>
      <c r="RNV80" s="14"/>
      <c r="RNW80" s="14"/>
      <c r="RNX80" s="14"/>
      <c r="RNY80" s="14"/>
      <c r="RNZ80" s="14"/>
      <c r="ROA80" s="14"/>
      <c r="ROB80" s="14"/>
      <c r="ROC80" s="14"/>
      <c r="ROD80" s="14"/>
      <c r="ROE80" s="14"/>
      <c r="ROF80" s="14"/>
      <c r="ROG80" s="14"/>
      <c r="ROH80" s="14"/>
      <c r="ROI80" s="14"/>
      <c r="ROJ80" s="14"/>
      <c r="ROK80" s="14"/>
      <c r="ROL80" s="14"/>
      <c r="ROM80" s="14"/>
      <c r="RON80" s="14"/>
      <c r="ROO80" s="14"/>
      <c r="ROP80" s="14"/>
      <c r="ROQ80" s="14"/>
      <c r="ROR80" s="14"/>
      <c r="ROS80" s="14"/>
      <c r="ROT80" s="14"/>
      <c r="ROU80" s="14"/>
      <c r="ROV80" s="14"/>
      <c r="ROW80" s="14"/>
      <c r="ROX80" s="14"/>
      <c r="ROY80" s="14"/>
      <c r="ROZ80" s="14"/>
      <c r="RPA80" s="14"/>
      <c r="RPB80" s="14"/>
      <c r="RPC80" s="14"/>
      <c r="RPD80" s="14"/>
      <c r="RPE80" s="14"/>
      <c r="RPF80" s="14"/>
      <c r="RPG80" s="14"/>
      <c r="RPH80" s="14"/>
      <c r="RPI80" s="14"/>
      <c r="RPJ80" s="14"/>
      <c r="RPK80" s="14"/>
      <c r="RPL80" s="14"/>
      <c r="RPM80" s="14"/>
      <c r="RPN80" s="14"/>
      <c r="RPO80" s="14"/>
      <c r="RPP80" s="14"/>
      <c r="RPQ80" s="14"/>
      <c r="RPR80" s="14"/>
      <c r="RPS80" s="14"/>
      <c r="RPT80" s="14"/>
      <c r="RPU80" s="14"/>
      <c r="RPV80" s="14"/>
      <c r="RPW80" s="14"/>
      <c r="RPX80" s="14"/>
      <c r="RPY80" s="14"/>
      <c r="RPZ80" s="14"/>
      <c r="RQA80" s="14"/>
      <c r="RQB80" s="14"/>
      <c r="RQC80" s="14"/>
      <c r="RQD80" s="14"/>
      <c r="RQE80" s="14"/>
      <c r="RQF80" s="14"/>
      <c r="RQG80" s="14"/>
      <c r="RQH80" s="14"/>
      <c r="RQI80" s="14"/>
      <c r="RQJ80" s="14"/>
      <c r="RQK80" s="14"/>
      <c r="RQL80" s="14"/>
      <c r="RQM80" s="14"/>
      <c r="RQN80" s="14"/>
      <c r="RQO80" s="14"/>
      <c r="RQP80" s="14"/>
      <c r="RQQ80" s="14"/>
      <c r="RQR80" s="14"/>
      <c r="RQS80" s="14"/>
      <c r="RQT80" s="14"/>
      <c r="RQU80" s="14"/>
      <c r="RQV80" s="14"/>
      <c r="RQW80" s="14"/>
      <c r="RQX80" s="14"/>
      <c r="RQY80" s="14"/>
      <c r="RQZ80" s="14"/>
      <c r="RRA80" s="14"/>
      <c r="RRB80" s="14"/>
      <c r="RRC80" s="14"/>
      <c r="RRD80" s="14"/>
      <c r="RRE80" s="14"/>
      <c r="RRF80" s="14"/>
      <c r="RRG80" s="14"/>
      <c r="RRH80" s="14"/>
      <c r="RRI80" s="14"/>
      <c r="RRJ80" s="14"/>
      <c r="RRK80" s="14"/>
      <c r="RRL80" s="14"/>
      <c r="RRM80" s="14"/>
      <c r="RRN80" s="14"/>
      <c r="RRO80" s="14"/>
      <c r="RRP80" s="14"/>
      <c r="RRQ80" s="14"/>
      <c r="RRR80" s="14"/>
      <c r="RRS80" s="14"/>
      <c r="RRT80" s="14"/>
      <c r="RRU80" s="14"/>
      <c r="RRV80" s="14"/>
      <c r="RRW80" s="14"/>
      <c r="RRX80" s="14"/>
      <c r="RRY80" s="14"/>
      <c r="RRZ80" s="14"/>
      <c r="RSA80" s="14"/>
      <c r="RSB80" s="14"/>
      <c r="RSC80" s="14"/>
      <c r="RSD80" s="14"/>
      <c r="RSE80" s="14"/>
      <c r="RSF80" s="14"/>
      <c r="RSG80" s="14"/>
      <c r="RSH80" s="14"/>
      <c r="RSI80" s="14"/>
      <c r="RSJ80" s="14"/>
      <c r="RSK80" s="14"/>
      <c r="RSL80" s="14"/>
      <c r="RSM80" s="14"/>
      <c r="RSN80" s="14"/>
      <c r="RSO80" s="14"/>
      <c r="RSP80" s="14"/>
      <c r="RSQ80" s="14"/>
      <c r="RSR80" s="14"/>
      <c r="RSS80" s="14"/>
      <c r="RST80" s="14"/>
      <c r="RSU80" s="14"/>
      <c r="RSV80" s="14"/>
      <c r="RSW80" s="14"/>
      <c r="RSX80" s="14"/>
      <c r="RSY80" s="14"/>
      <c r="RSZ80" s="14"/>
      <c r="RTA80" s="14"/>
      <c r="RTB80" s="14"/>
      <c r="RTC80" s="14"/>
      <c r="RTD80" s="14"/>
      <c r="RTE80" s="14"/>
      <c r="RTF80" s="14"/>
      <c r="RTG80" s="14"/>
      <c r="RTH80" s="14"/>
      <c r="RTI80" s="14"/>
      <c r="RTJ80" s="14"/>
      <c r="RTK80" s="14"/>
      <c r="RTL80" s="14"/>
      <c r="RTM80" s="14"/>
      <c r="RTN80" s="14"/>
      <c r="RTO80" s="14"/>
      <c r="RTP80" s="14"/>
      <c r="RTQ80" s="14"/>
      <c r="RTR80" s="14"/>
      <c r="RTS80" s="14"/>
      <c r="RTT80" s="14"/>
      <c r="RTU80" s="14"/>
      <c r="RTV80" s="14"/>
      <c r="RTW80" s="14"/>
      <c r="RTX80" s="14"/>
      <c r="RTY80" s="14"/>
      <c r="RTZ80" s="14"/>
      <c r="RUA80" s="14"/>
      <c r="RUB80" s="14"/>
      <c r="RUC80" s="14"/>
      <c r="RUD80" s="14"/>
      <c r="RUE80" s="14"/>
      <c r="RUF80" s="14"/>
      <c r="RUG80" s="14"/>
      <c r="RUH80" s="14"/>
      <c r="RUI80" s="14"/>
      <c r="RUJ80" s="14"/>
      <c r="RUK80" s="14"/>
      <c r="RUL80" s="14"/>
      <c r="RUM80" s="14"/>
      <c r="RUN80" s="14"/>
      <c r="RUO80" s="14"/>
      <c r="RUP80" s="14"/>
      <c r="RUQ80" s="14"/>
      <c r="RUR80" s="14"/>
      <c r="RUS80" s="14"/>
      <c r="RUT80" s="14"/>
      <c r="RUU80" s="14"/>
      <c r="RUV80" s="14"/>
      <c r="RUW80" s="14"/>
      <c r="RUX80" s="14"/>
      <c r="RUY80" s="14"/>
      <c r="RUZ80" s="14"/>
      <c r="RVA80" s="14"/>
      <c r="RVB80" s="14"/>
      <c r="RVC80" s="14"/>
      <c r="RVD80" s="14"/>
      <c r="RVE80" s="14"/>
      <c r="RVF80" s="14"/>
      <c r="RVG80" s="14"/>
      <c r="RVH80" s="14"/>
      <c r="RVI80" s="14"/>
      <c r="RVJ80" s="14"/>
      <c r="RVK80" s="14"/>
      <c r="RVL80" s="14"/>
      <c r="RVM80" s="14"/>
      <c r="RVN80" s="14"/>
      <c r="RVO80" s="14"/>
      <c r="RVP80" s="14"/>
      <c r="RVQ80" s="14"/>
      <c r="RVR80" s="14"/>
      <c r="RVS80" s="14"/>
      <c r="RVT80" s="14"/>
      <c r="RVU80" s="14"/>
      <c r="RVV80" s="14"/>
      <c r="RVW80" s="14"/>
      <c r="RVX80" s="14"/>
      <c r="RVY80" s="14"/>
      <c r="RVZ80" s="14"/>
      <c r="RWA80" s="14"/>
      <c r="RWB80" s="14"/>
      <c r="RWC80" s="14"/>
      <c r="RWD80" s="14"/>
      <c r="RWE80" s="14"/>
      <c r="RWF80" s="14"/>
      <c r="RWG80" s="14"/>
      <c r="RWH80" s="14"/>
      <c r="RWI80" s="14"/>
      <c r="RWJ80" s="14"/>
      <c r="RWK80" s="14"/>
      <c r="RWL80" s="14"/>
      <c r="RWM80" s="14"/>
      <c r="RWN80" s="14"/>
      <c r="RWO80" s="14"/>
      <c r="RWP80" s="14"/>
      <c r="RWQ80" s="14"/>
      <c r="RWR80" s="14"/>
      <c r="RWS80" s="14"/>
      <c r="RWT80" s="14"/>
      <c r="RWU80" s="14"/>
      <c r="RWV80" s="14"/>
      <c r="RWW80" s="14"/>
      <c r="RWX80" s="14"/>
      <c r="RWY80" s="14"/>
      <c r="RWZ80" s="14"/>
      <c r="RXA80" s="14"/>
      <c r="RXB80" s="14"/>
      <c r="RXC80" s="14"/>
      <c r="RXD80" s="14"/>
      <c r="RXE80" s="14"/>
      <c r="RXF80" s="14"/>
      <c r="RXG80" s="14"/>
      <c r="RXH80" s="14"/>
      <c r="RXI80" s="14"/>
      <c r="RXJ80" s="14"/>
      <c r="RXK80" s="14"/>
      <c r="RXL80" s="14"/>
      <c r="RXM80" s="14"/>
      <c r="RXN80" s="14"/>
      <c r="RXO80" s="14"/>
      <c r="RXP80" s="14"/>
      <c r="RXQ80" s="14"/>
      <c r="RXR80" s="14"/>
      <c r="RXS80" s="14"/>
      <c r="RXT80" s="14"/>
      <c r="RXU80" s="14"/>
      <c r="RXV80" s="14"/>
      <c r="RXW80" s="14"/>
      <c r="RXX80" s="14"/>
      <c r="RXY80" s="14"/>
      <c r="RXZ80" s="14"/>
      <c r="RYA80" s="14"/>
      <c r="RYB80" s="14"/>
      <c r="RYC80" s="14"/>
      <c r="RYD80" s="14"/>
      <c r="RYE80" s="14"/>
      <c r="RYF80" s="14"/>
      <c r="RYG80" s="14"/>
      <c r="RYH80" s="14"/>
      <c r="RYI80" s="14"/>
      <c r="RYJ80" s="14"/>
      <c r="RYK80" s="14"/>
      <c r="RYL80" s="14"/>
      <c r="RYM80" s="14"/>
      <c r="RYN80" s="14"/>
      <c r="RYO80" s="14"/>
      <c r="RYP80" s="14"/>
      <c r="RYQ80" s="14"/>
      <c r="RYR80" s="14"/>
      <c r="RYS80" s="14"/>
      <c r="RYT80" s="14"/>
      <c r="RYU80" s="14"/>
      <c r="RYV80" s="14"/>
      <c r="RYW80" s="14"/>
      <c r="RYX80" s="14"/>
      <c r="RYY80" s="14"/>
      <c r="RYZ80" s="14"/>
      <c r="RZA80" s="14"/>
      <c r="RZB80" s="14"/>
      <c r="RZC80" s="14"/>
      <c r="RZD80" s="14"/>
      <c r="RZE80" s="14"/>
      <c r="RZF80" s="14"/>
      <c r="RZG80" s="14"/>
      <c r="RZH80" s="14"/>
      <c r="RZI80" s="14"/>
      <c r="RZJ80" s="14"/>
      <c r="RZK80" s="14"/>
      <c r="RZL80" s="14"/>
      <c r="RZM80" s="14"/>
      <c r="RZN80" s="14"/>
      <c r="RZO80" s="14"/>
      <c r="RZP80" s="14"/>
      <c r="RZQ80" s="14"/>
      <c r="RZR80" s="14"/>
      <c r="RZS80" s="14"/>
      <c r="RZT80" s="14"/>
      <c r="RZU80" s="14"/>
      <c r="RZV80" s="14"/>
      <c r="RZW80" s="14"/>
      <c r="RZX80" s="14"/>
      <c r="RZY80" s="14"/>
      <c r="RZZ80" s="14"/>
      <c r="SAA80" s="14"/>
      <c r="SAB80" s="14"/>
      <c r="SAC80" s="14"/>
      <c r="SAD80" s="14"/>
      <c r="SAE80" s="14"/>
      <c r="SAF80" s="14"/>
      <c r="SAG80" s="14"/>
      <c r="SAH80" s="14"/>
      <c r="SAI80" s="14"/>
      <c r="SAJ80" s="14"/>
      <c r="SAK80" s="14"/>
      <c r="SAL80" s="14"/>
      <c r="SAM80" s="14"/>
      <c r="SAN80" s="14"/>
      <c r="SAO80" s="14"/>
      <c r="SAP80" s="14"/>
      <c r="SAQ80" s="14"/>
      <c r="SAR80" s="14"/>
      <c r="SAS80" s="14"/>
      <c r="SAT80" s="14"/>
      <c r="SAU80" s="14"/>
      <c r="SAV80" s="14"/>
      <c r="SAW80" s="14"/>
      <c r="SAX80" s="14"/>
      <c r="SAY80" s="14"/>
      <c r="SAZ80" s="14"/>
      <c r="SBA80" s="14"/>
      <c r="SBB80" s="14"/>
      <c r="SBC80" s="14"/>
      <c r="SBD80" s="14"/>
      <c r="SBE80" s="14"/>
      <c r="SBF80" s="14"/>
      <c r="SBG80" s="14"/>
      <c r="SBH80" s="14"/>
      <c r="SBI80" s="14"/>
      <c r="SBJ80" s="14"/>
      <c r="SBK80" s="14"/>
      <c r="SBL80" s="14"/>
      <c r="SBM80" s="14"/>
      <c r="SBN80" s="14"/>
      <c r="SBO80" s="14"/>
      <c r="SBP80" s="14"/>
      <c r="SBQ80" s="14"/>
      <c r="SBR80" s="14"/>
      <c r="SBS80" s="14"/>
      <c r="SBT80" s="14"/>
      <c r="SBU80" s="14"/>
      <c r="SBV80" s="14"/>
      <c r="SBW80" s="14"/>
      <c r="SBX80" s="14"/>
      <c r="SBY80" s="14"/>
      <c r="SBZ80" s="14"/>
      <c r="SCA80" s="14"/>
      <c r="SCB80" s="14"/>
      <c r="SCC80" s="14"/>
      <c r="SCD80" s="14"/>
      <c r="SCE80" s="14"/>
      <c r="SCF80" s="14"/>
      <c r="SCG80" s="14"/>
      <c r="SCH80" s="14"/>
      <c r="SCI80" s="14"/>
      <c r="SCJ80" s="14"/>
      <c r="SCK80" s="14"/>
      <c r="SCL80" s="14"/>
      <c r="SCM80" s="14"/>
      <c r="SCN80" s="14"/>
      <c r="SCO80" s="14"/>
      <c r="SCP80" s="14"/>
      <c r="SCQ80" s="14"/>
      <c r="SCR80" s="14"/>
      <c r="SCS80" s="14"/>
      <c r="SCT80" s="14"/>
      <c r="SCU80" s="14"/>
      <c r="SCV80" s="14"/>
      <c r="SCW80" s="14"/>
      <c r="SCX80" s="14"/>
      <c r="SCY80" s="14"/>
      <c r="SCZ80" s="14"/>
      <c r="SDA80" s="14"/>
      <c r="SDB80" s="14"/>
      <c r="SDC80" s="14"/>
      <c r="SDD80" s="14"/>
      <c r="SDE80" s="14"/>
      <c r="SDF80" s="14"/>
      <c r="SDG80" s="14"/>
      <c r="SDH80" s="14"/>
      <c r="SDI80" s="14"/>
      <c r="SDJ80" s="14"/>
      <c r="SDK80" s="14"/>
      <c r="SDL80" s="14"/>
      <c r="SDM80" s="14"/>
      <c r="SDN80" s="14"/>
      <c r="SDO80" s="14"/>
      <c r="SDP80" s="14"/>
      <c r="SDQ80" s="14"/>
      <c r="SDR80" s="14"/>
      <c r="SDS80" s="14"/>
      <c r="SDT80" s="14"/>
      <c r="SDU80" s="14"/>
      <c r="SDV80" s="14"/>
      <c r="SDW80" s="14"/>
      <c r="SDX80" s="14"/>
      <c r="SDY80" s="14"/>
      <c r="SDZ80" s="14"/>
      <c r="SEA80" s="14"/>
      <c r="SEB80" s="14"/>
      <c r="SEC80" s="14"/>
      <c r="SED80" s="14"/>
      <c r="SEE80" s="14"/>
      <c r="SEF80" s="14"/>
      <c r="SEG80" s="14"/>
      <c r="SEH80" s="14"/>
      <c r="SEI80" s="14"/>
      <c r="SEJ80" s="14"/>
      <c r="SEK80" s="14"/>
      <c r="SEL80" s="14"/>
      <c r="SEM80" s="14"/>
      <c r="SEN80" s="14"/>
      <c r="SEO80" s="14"/>
      <c r="SEP80" s="14"/>
      <c r="SEQ80" s="14"/>
      <c r="SER80" s="14"/>
      <c r="SES80" s="14"/>
      <c r="SET80" s="14"/>
      <c r="SEU80" s="14"/>
      <c r="SEV80" s="14"/>
      <c r="SEW80" s="14"/>
      <c r="SEX80" s="14"/>
      <c r="SEY80" s="14"/>
      <c r="SEZ80" s="14"/>
      <c r="SFA80" s="14"/>
      <c r="SFB80" s="14"/>
      <c r="SFC80" s="14"/>
      <c r="SFD80" s="14"/>
      <c r="SFE80" s="14"/>
      <c r="SFF80" s="14"/>
      <c r="SFG80" s="14"/>
      <c r="SFH80" s="14"/>
      <c r="SFI80" s="14"/>
      <c r="SFJ80" s="14"/>
      <c r="SFK80" s="14"/>
      <c r="SFL80" s="14"/>
      <c r="SFM80" s="14"/>
      <c r="SFN80" s="14"/>
      <c r="SFO80" s="14"/>
      <c r="SFP80" s="14"/>
      <c r="SFQ80" s="14"/>
      <c r="SFR80" s="14"/>
      <c r="SFS80" s="14"/>
      <c r="SFT80" s="14"/>
      <c r="SFU80" s="14"/>
      <c r="SFV80" s="14"/>
      <c r="SFW80" s="14"/>
      <c r="SFX80" s="14"/>
      <c r="SFY80" s="14"/>
      <c r="SFZ80" s="14"/>
      <c r="SGA80" s="14"/>
      <c r="SGB80" s="14"/>
      <c r="SGC80" s="14"/>
      <c r="SGD80" s="14"/>
      <c r="SGE80" s="14"/>
      <c r="SGF80" s="14"/>
      <c r="SGG80" s="14"/>
      <c r="SGH80" s="14"/>
      <c r="SGI80" s="14"/>
      <c r="SGJ80" s="14"/>
      <c r="SGK80" s="14"/>
      <c r="SGL80" s="14"/>
      <c r="SGM80" s="14"/>
      <c r="SGN80" s="14"/>
      <c r="SGO80" s="14"/>
      <c r="SGP80" s="14"/>
      <c r="SGQ80" s="14"/>
      <c r="SGR80" s="14"/>
      <c r="SGS80" s="14"/>
      <c r="SGT80" s="14"/>
      <c r="SGU80" s="14"/>
      <c r="SGV80" s="14"/>
      <c r="SGW80" s="14"/>
      <c r="SGX80" s="14"/>
      <c r="SGY80" s="14"/>
      <c r="SGZ80" s="14"/>
      <c r="SHA80" s="14"/>
      <c r="SHB80" s="14"/>
      <c r="SHC80" s="14"/>
      <c r="SHD80" s="14"/>
      <c r="SHE80" s="14"/>
      <c r="SHF80" s="14"/>
      <c r="SHG80" s="14"/>
      <c r="SHH80" s="14"/>
      <c r="SHI80" s="14"/>
      <c r="SHJ80" s="14"/>
      <c r="SHK80" s="14"/>
      <c r="SHL80" s="14"/>
      <c r="SHM80" s="14"/>
      <c r="SHN80" s="14"/>
      <c r="SHO80" s="14"/>
      <c r="SHP80" s="14"/>
      <c r="SHQ80" s="14"/>
      <c r="SHR80" s="14"/>
      <c r="SHS80" s="14"/>
      <c r="SHT80" s="14"/>
      <c r="SHU80" s="14"/>
      <c r="SHV80" s="14"/>
      <c r="SHW80" s="14"/>
      <c r="SHX80" s="14"/>
      <c r="SHY80" s="14"/>
      <c r="SHZ80" s="14"/>
      <c r="SIA80" s="14"/>
      <c r="SIB80" s="14"/>
      <c r="SIC80" s="14"/>
      <c r="SID80" s="14"/>
      <c r="SIE80" s="14"/>
      <c r="SIF80" s="14"/>
      <c r="SIG80" s="14"/>
      <c r="SIH80" s="14"/>
      <c r="SII80" s="14"/>
      <c r="SIJ80" s="14"/>
      <c r="SIK80" s="14"/>
      <c r="SIL80" s="14"/>
      <c r="SIM80" s="14"/>
      <c r="SIN80" s="14"/>
      <c r="SIO80" s="14"/>
      <c r="SIP80" s="14"/>
      <c r="SIQ80" s="14"/>
      <c r="SIR80" s="14"/>
      <c r="SIS80" s="14"/>
      <c r="SIT80" s="14"/>
      <c r="SIU80" s="14"/>
      <c r="SIV80" s="14"/>
      <c r="SIW80" s="14"/>
      <c r="SIX80" s="14"/>
      <c r="SIY80" s="14"/>
      <c r="SIZ80" s="14"/>
      <c r="SJA80" s="14"/>
      <c r="SJB80" s="14"/>
      <c r="SJC80" s="14"/>
      <c r="SJD80" s="14"/>
      <c r="SJE80" s="14"/>
      <c r="SJF80" s="14"/>
      <c r="SJG80" s="14"/>
      <c r="SJH80" s="14"/>
      <c r="SJI80" s="14"/>
      <c r="SJJ80" s="14"/>
      <c r="SJK80" s="14"/>
      <c r="SJL80" s="14"/>
      <c r="SJM80" s="14"/>
      <c r="SJN80" s="14"/>
      <c r="SJO80" s="14"/>
      <c r="SJP80" s="14"/>
      <c r="SJQ80" s="14"/>
      <c r="SJR80" s="14"/>
      <c r="SJS80" s="14"/>
      <c r="SJT80" s="14"/>
      <c r="SJU80" s="14"/>
      <c r="SJV80" s="14"/>
      <c r="SJW80" s="14"/>
      <c r="SJX80" s="14"/>
      <c r="SJY80" s="14"/>
      <c r="SJZ80" s="14"/>
      <c r="SKA80" s="14"/>
      <c r="SKB80" s="14"/>
      <c r="SKC80" s="14"/>
      <c r="SKD80" s="14"/>
      <c r="SKE80" s="14"/>
      <c r="SKF80" s="14"/>
      <c r="SKG80" s="14"/>
      <c r="SKH80" s="14"/>
      <c r="SKI80" s="14"/>
      <c r="SKJ80" s="14"/>
      <c r="SKK80" s="14"/>
      <c r="SKL80" s="14"/>
      <c r="SKM80" s="14"/>
      <c r="SKN80" s="14"/>
      <c r="SKO80" s="14"/>
      <c r="SKP80" s="14"/>
      <c r="SKQ80" s="14"/>
      <c r="SKR80" s="14"/>
      <c r="SKS80" s="14"/>
      <c r="SKT80" s="14"/>
      <c r="SKU80" s="14"/>
      <c r="SKV80" s="14"/>
      <c r="SKW80" s="14"/>
      <c r="SKX80" s="14"/>
      <c r="SKY80" s="14"/>
      <c r="SKZ80" s="14"/>
      <c r="SLA80" s="14"/>
      <c r="SLB80" s="14"/>
      <c r="SLC80" s="14"/>
      <c r="SLD80" s="14"/>
      <c r="SLE80" s="14"/>
      <c r="SLF80" s="14"/>
      <c r="SLG80" s="14"/>
      <c r="SLH80" s="14"/>
      <c r="SLI80" s="14"/>
      <c r="SLJ80" s="14"/>
      <c r="SLK80" s="14"/>
      <c r="SLL80" s="14"/>
      <c r="SLM80" s="14"/>
      <c r="SLN80" s="14"/>
      <c r="SLO80" s="14"/>
      <c r="SLP80" s="14"/>
      <c r="SLQ80" s="14"/>
      <c r="SLR80" s="14"/>
      <c r="SLS80" s="14"/>
      <c r="SLT80" s="14"/>
      <c r="SLU80" s="14"/>
      <c r="SLV80" s="14"/>
      <c r="SLW80" s="14"/>
      <c r="SLX80" s="14"/>
      <c r="SLY80" s="14"/>
      <c r="SLZ80" s="14"/>
      <c r="SMA80" s="14"/>
      <c r="SMB80" s="14"/>
      <c r="SMC80" s="14"/>
      <c r="SMD80" s="14"/>
      <c r="SME80" s="14"/>
      <c r="SMF80" s="14"/>
      <c r="SMG80" s="14"/>
      <c r="SMH80" s="14"/>
      <c r="SMI80" s="14"/>
      <c r="SMJ80" s="14"/>
      <c r="SMK80" s="14"/>
      <c r="SML80" s="14"/>
      <c r="SMM80" s="14"/>
      <c r="SMN80" s="14"/>
      <c r="SMO80" s="14"/>
      <c r="SMP80" s="14"/>
      <c r="SMQ80" s="14"/>
      <c r="SMR80" s="14"/>
      <c r="SMS80" s="14"/>
      <c r="SMT80" s="14"/>
      <c r="SMU80" s="14"/>
      <c r="SMV80" s="14"/>
      <c r="SMW80" s="14"/>
      <c r="SMX80" s="14"/>
      <c r="SMY80" s="14"/>
      <c r="SMZ80" s="14"/>
      <c r="SNA80" s="14"/>
      <c r="SNB80" s="14"/>
      <c r="SNC80" s="14"/>
      <c r="SND80" s="14"/>
      <c r="SNE80" s="14"/>
      <c r="SNF80" s="14"/>
      <c r="SNG80" s="14"/>
      <c r="SNH80" s="14"/>
      <c r="SNI80" s="14"/>
      <c r="SNJ80" s="14"/>
      <c r="SNK80" s="14"/>
      <c r="SNL80" s="14"/>
      <c r="SNM80" s="14"/>
      <c r="SNN80" s="14"/>
      <c r="SNO80" s="14"/>
      <c r="SNP80" s="14"/>
      <c r="SNQ80" s="14"/>
      <c r="SNR80" s="14"/>
      <c r="SNS80" s="14"/>
      <c r="SNT80" s="14"/>
      <c r="SNU80" s="14"/>
      <c r="SNV80" s="14"/>
      <c r="SNW80" s="14"/>
      <c r="SNX80" s="14"/>
      <c r="SNY80" s="14"/>
      <c r="SNZ80" s="14"/>
      <c r="SOA80" s="14"/>
      <c r="SOB80" s="14"/>
      <c r="SOC80" s="14"/>
      <c r="SOD80" s="14"/>
      <c r="SOE80" s="14"/>
      <c r="SOF80" s="14"/>
      <c r="SOG80" s="14"/>
      <c r="SOH80" s="14"/>
      <c r="SOI80" s="14"/>
      <c r="SOJ80" s="14"/>
      <c r="SOK80" s="14"/>
      <c r="SOL80" s="14"/>
      <c r="SOM80" s="14"/>
      <c r="SON80" s="14"/>
      <c r="SOO80" s="14"/>
      <c r="SOP80" s="14"/>
      <c r="SOQ80" s="14"/>
      <c r="SOR80" s="14"/>
      <c r="SOS80" s="14"/>
      <c r="SOT80" s="14"/>
      <c r="SOU80" s="14"/>
      <c r="SOV80" s="14"/>
      <c r="SOW80" s="14"/>
      <c r="SOX80" s="14"/>
      <c r="SOY80" s="14"/>
      <c r="SOZ80" s="14"/>
      <c r="SPA80" s="14"/>
      <c r="SPB80" s="14"/>
      <c r="SPC80" s="14"/>
      <c r="SPD80" s="14"/>
      <c r="SPE80" s="14"/>
      <c r="SPF80" s="14"/>
      <c r="SPG80" s="14"/>
      <c r="SPH80" s="14"/>
      <c r="SPI80" s="14"/>
      <c r="SPJ80" s="14"/>
      <c r="SPK80" s="14"/>
      <c r="SPL80" s="14"/>
      <c r="SPM80" s="14"/>
      <c r="SPN80" s="14"/>
      <c r="SPO80" s="14"/>
      <c r="SPP80" s="14"/>
      <c r="SPQ80" s="14"/>
      <c r="SPR80" s="14"/>
      <c r="SPS80" s="14"/>
      <c r="SPT80" s="14"/>
      <c r="SPU80" s="14"/>
      <c r="SPV80" s="14"/>
      <c r="SPW80" s="14"/>
      <c r="SPX80" s="14"/>
      <c r="SPY80" s="14"/>
      <c r="SPZ80" s="14"/>
      <c r="SQA80" s="14"/>
      <c r="SQB80" s="14"/>
      <c r="SQC80" s="14"/>
      <c r="SQD80" s="14"/>
      <c r="SQE80" s="14"/>
      <c r="SQF80" s="14"/>
      <c r="SQG80" s="14"/>
      <c r="SQH80" s="14"/>
      <c r="SQI80" s="14"/>
      <c r="SQJ80" s="14"/>
      <c r="SQK80" s="14"/>
      <c r="SQL80" s="14"/>
      <c r="SQM80" s="14"/>
      <c r="SQN80" s="14"/>
      <c r="SQO80" s="14"/>
      <c r="SQP80" s="14"/>
      <c r="SQQ80" s="14"/>
      <c r="SQR80" s="14"/>
      <c r="SQS80" s="14"/>
      <c r="SQT80" s="14"/>
      <c r="SQU80" s="14"/>
      <c r="SQV80" s="14"/>
      <c r="SQW80" s="14"/>
      <c r="SQX80" s="14"/>
      <c r="SQY80" s="14"/>
      <c r="SQZ80" s="14"/>
      <c r="SRA80" s="14"/>
      <c r="SRB80" s="14"/>
      <c r="SRC80" s="14"/>
      <c r="SRD80" s="14"/>
      <c r="SRE80" s="14"/>
      <c r="SRF80" s="14"/>
      <c r="SRG80" s="14"/>
      <c r="SRH80" s="14"/>
      <c r="SRI80" s="14"/>
      <c r="SRJ80" s="14"/>
      <c r="SRK80" s="14"/>
      <c r="SRL80" s="14"/>
      <c r="SRM80" s="14"/>
      <c r="SRN80" s="14"/>
      <c r="SRO80" s="14"/>
      <c r="SRP80" s="14"/>
      <c r="SRQ80" s="14"/>
      <c r="SRR80" s="14"/>
      <c r="SRS80" s="14"/>
      <c r="SRT80" s="14"/>
      <c r="SRU80" s="14"/>
      <c r="SRV80" s="14"/>
      <c r="SRW80" s="14"/>
      <c r="SRX80" s="14"/>
      <c r="SRY80" s="14"/>
      <c r="SRZ80" s="14"/>
      <c r="SSA80" s="14"/>
      <c r="SSB80" s="14"/>
      <c r="SSC80" s="14"/>
      <c r="SSD80" s="14"/>
      <c r="SSE80" s="14"/>
      <c r="SSF80" s="14"/>
      <c r="SSG80" s="14"/>
      <c r="SSH80" s="14"/>
      <c r="SSI80" s="14"/>
      <c r="SSJ80" s="14"/>
      <c r="SSK80" s="14"/>
      <c r="SSL80" s="14"/>
      <c r="SSM80" s="14"/>
      <c r="SSN80" s="14"/>
      <c r="SSO80" s="14"/>
      <c r="SSP80" s="14"/>
      <c r="SSQ80" s="14"/>
      <c r="SSR80" s="14"/>
      <c r="SSS80" s="14"/>
      <c r="SST80" s="14"/>
      <c r="SSU80" s="14"/>
      <c r="SSV80" s="14"/>
      <c r="SSW80" s="14"/>
      <c r="SSX80" s="14"/>
      <c r="SSY80" s="14"/>
      <c r="SSZ80" s="14"/>
      <c r="STA80" s="14"/>
      <c r="STB80" s="14"/>
      <c r="STC80" s="14"/>
      <c r="STD80" s="14"/>
      <c r="STE80" s="14"/>
      <c r="STF80" s="14"/>
      <c r="STG80" s="14"/>
      <c r="STH80" s="14"/>
      <c r="STI80" s="14"/>
      <c r="STJ80" s="14"/>
      <c r="STK80" s="14"/>
      <c r="STL80" s="14"/>
      <c r="STM80" s="14"/>
      <c r="STN80" s="14"/>
      <c r="STO80" s="14"/>
      <c r="STP80" s="14"/>
      <c r="STQ80" s="14"/>
      <c r="STR80" s="14"/>
      <c r="STS80" s="14"/>
      <c r="STT80" s="14"/>
      <c r="STU80" s="14"/>
      <c r="STV80" s="14"/>
      <c r="STW80" s="14"/>
      <c r="STX80" s="14"/>
      <c r="STY80" s="14"/>
      <c r="STZ80" s="14"/>
      <c r="SUA80" s="14"/>
      <c r="SUB80" s="14"/>
      <c r="SUC80" s="14"/>
      <c r="SUD80" s="14"/>
      <c r="SUE80" s="14"/>
      <c r="SUF80" s="14"/>
      <c r="SUG80" s="14"/>
      <c r="SUH80" s="14"/>
      <c r="SUI80" s="14"/>
      <c r="SUJ80" s="14"/>
      <c r="SUK80" s="14"/>
      <c r="SUL80" s="14"/>
      <c r="SUM80" s="14"/>
      <c r="SUN80" s="14"/>
      <c r="SUO80" s="14"/>
      <c r="SUP80" s="14"/>
      <c r="SUQ80" s="14"/>
      <c r="SUR80" s="14"/>
      <c r="SUS80" s="14"/>
      <c r="SUT80" s="14"/>
      <c r="SUU80" s="14"/>
      <c r="SUV80" s="14"/>
      <c r="SUW80" s="14"/>
      <c r="SUX80" s="14"/>
      <c r="SUY80" s="14"/>
      <c r="SUZ80" s="14"/>
      <c r="SVA80" s="14"/>
      <c r="SVB80" s="14"/>
      <c r="SVC80" s="14"/>
      <c r="SVD80" s="14"/>
      <c r="SVE80" s="14"/>
      <c r="SVF80" s="14"/>
      <c r="SVG80" s="14"/>
      <c r="SVH80" s="14"/>
      <c r="SVI80" s="14"/>
      <c r="SVJ80" s="14"/>
      <c r="SVK80" s="14"/>
      <c r="SVL80" s="14"/>
      <c r="SVM80" s="14"/>
      <c r="SVN80" s="14"/>
      <c r="SVO80" s="14"/>
      <c r="SVP80" s="14"/>
      <c r="SVQ80" s="14"/>
      <c r="SVR80" s="14"/>
      <c r="SVS80" s="14"/>
      <c r="SVT80" s="14"/>
      <c r="SVU80" s="14"/>
      <c r="SVV80" s="14"/>
      <c r="SVW80" s="14"/>
      <c r="SVX80" s="14"/>
      <c r="SVY80" s="14"/>
      <c r="SVZ80" s="14"/>
      <c r="SWA80" s="14"/>
      <c r="SWB80" s="14"/>
      <c r="SWC80" s="14"/>
      <c r="SWD80" s="14"/>
      <c r="SWE80" s="14"/>
      <c r="SWF80" s="14"/>
      <c r="SWG80" s="14"/>
      <c r="SWH80" s="14"/>
      <c r="SWI80" s="14"/>
      <c r="SWJ80" s="14"/>
      <c r="SWK80" s="14"/>
      <c r="SWL80" s="14"/>
      <c r="SWM80" s="14"/>
      <c r="SWN80" s="14"/>
      <c r="SWO80" s="14"/>
      <c r="SWP80" s="14"/>
      <c r="SWQ80" s="14"/>
      <c r="SWR80" s="14"/>
      <c r="SWS80" s="14"/>
      <c r="SWT80" s="14"/>
      <c r="SWU80" s="14"/>
      <c r="SWV80" s="14"/>
      <c r="SWW80" s="14"/>
      <c r="SWX80" s="14"/>
      <c r="SWY80" s="14"/>
      <c r="SWZ80" s="14"/>
      <c r="SXA80" s="14"/>
      <c r="SXB80" s="14"/>
      <c r="SXC80" s="14"/>
      <c r="SXD80" s="14"/>
      <c r="SXE80" s="14"/>
      <c r="SXF80" s="14"/>
      <c r="SXG80" s="14"/>
      <c r="SXH80" s="14"/>
      <c r="SXI80" s="14"/>
      <c r="SXJ80" s="14"/>
      <c r="SXK80" s="14"/>
      <c r="SXL80" s="14"/>
      <c r="SXM80" s="14"/>
      <c r="SXN80" s="14"/>
      <c r="SXO80" s="14"/>
      <c r="SXP80" s="14"/>
      <c r="SXQ80" s="14"/>
      <c r="SXR80" s="14"/>
      <c r="SXS80" s="14"/>
      <c r="SXT80" s="14"/>
      <c r="SXU80" s="14"/>
      <c r="SXV80" s="14"/>
      <c r="SXW80" s="14"/>
      <c r="SXX80" s="14"/>
      <c r="SXY80" s="14"/>
      <c r="SXZ80" s="14"/>
      <c r="SYA80" s="14"/>
      <c r="SYB80" s="14"/>
      <c r="SYC80" s="14"/>
      <c r="SYD80" s="14"/>
      <c r="SYE80" s="14"/>
      <c r="SYF80" s="14"/>
      <c r="SYG80" s="14"/>
      <c r="SYH80" s="14"/>
      <c r="SYI80" s="14"/>
      <c r="SYJ80" s="14"/>
      <c r="SYK80" s="14"/>
      <c r="SYL80" s="14"/>
      <c r="SYM80" s="14"/>
      <c r="SYN80" s="14"/>
      <c r="SYO80" s="14"/>
      <c r="SYP80" s="14"/>
      <c r="SYQ80" s="14"/>
      <c r="SYR80" s="14"/>
      <c r="SYS80" s="14"/>
      <c r="SYT80" s="14"/>
      <c r="SYU80" s="14"/>
      <c r="SYV80" s="14"/>
      <c r="SYW80" s="14"/>
      <c r="SYX80" s="14"/>
      <c r="SYY80" s="14"/>
      <c r="SYZ80" s="14"/>
      <c r="SZA80" s="14"/>
      <c r="SZB80" s="14"/>
      <c r="SZC80" s="14"/>
      <c r="SZD80" s="14"/>
      <c r="SZE80" s="14"/>
      <c r="SZF80" s="14"/>
      <c r="SZG80" s="14"/>
      <c r="SZH80" s="14"/>
      <c r="SZI80" s="14"/>
      <c r="SZJ80" s="14"/>
      <c r="SZK80" s="14"/>
      <c r="SZL80" s="14"/>
      <c r="SZM80" s="14"/>
      <c r="SZN80" s="14"/>
      <c r="SZO80" s="14"/>
      <c r="SZP80" s="14"/>
      <c r="SZQ80" s="14"/>
      <c r="SZR80" s="14"/>
      <c r="SZS80" s="14"/>
      <c r="SZT80" s="14"/>
      <c r="SZU80" s="14"/>
      <c r="SZV80" s="14"/>
      <c r="SZW80" s="14"/>
      <c r="SZX80" s="14"/>
      <c r="SZY80" s="14"/>
      <c r="SZZ80" s="14"/>
      <c r="TAA80" s="14"/>
      <c r="TAB80" s="14"/>
      <c r="TAC80" s="14"/>
      <c r="TAD80" s="14"/>
      <c r="TAE80" s="14"/>
      <c r="TAF80" s="14"/>
      <c r="TAG80" s="14"/>
      <c r="TAH80" s="14"/>
      <c r="TAI80" s="14"/>
      <c r="TAJ80" s="14"/>
      <c r="TAK80" s="14"/>
      <c r="TAL80" s="14"/>
      <c r="TAM80" s="14"/>
      <c r="TAN80" s="14"/>
      <c r="TAO80" s="14"/>
      <c r="TAP80" s="14"/>
      <c r="TAQ80" s="14"/>
      <c r="TAR80" s="14"/>
      <c r="TAS80" s="14"/>
      <c r="TAT80" s="14"/>
      <c r="TAU80" s="14"/>
      <c r="TAV80" s="14"/>
      <c r="TAW80" s="14"/>
      <c r="TAX80" s="14"/>
      <c r="TAY80" s="14"/>
      <c r="TAZ80" s="14"/>
      <c r="TBA80" s="14"/>
      <c r="TBB80" s="14"/>
      <c r="TBC80" s="14"/>
      <c r="TBD80" s="14"/>
      <c r="TBE80" s="14"/>
      <c r="TBF80" s="14"/>
      <c r="TBG80" s="14"/>
      <c r="TBH80" s="14"/>
      <c r="TBI80" s="14"/>
      <c r="TBJ80" s="14"/>
      <c r="TBK80" s="14"/>
      <c r="TBL80" s="14"/>
      <c r="TBM80" s="14"/>
      <c r="TBN80" s="14"/>
      <c r="TBO80" s="14"/>
      <c r="TBP80" s="14"/>
      <c r="TBQ80" s="14"/>
      <c r="TBR80" s="14"/>
      <c r="TBS80" s="14"/>
      <c r="TBT80" s="14"/>
      <c r="TBU80" s="14"/>
      <c r="TBV80" s="14"/>
      <c r="TBW80" s="14"/>
      <c r="TBX80" s="14"/>
      <c r="TBY80" s="14"/>
      <c r="TBZ80" s="14"/>
      <c r="TCA80" s="14"/>
      <c r="TCB80" s="14"/>
      <c r="TCC80" s="14"/>
      <c r="TCD80" s="14"/>
      <c r="TCE80" s="14"/>
      <c r="TCF80" s="14"/>
      <c r="TCG80" s="14"/>
      <c r="TCH80" s="14"/>
      <c r="TCI80" s="14"/>
      <c r="TCJ80" s="14"/>
      <c r="TCK80" s="14"/>
      <c r="TCL80" s="14"/>
      <c r="TCM80" s="14"/>
      <c r="TCN80" s="14"/>
      <c r="TCO80" s="14"/>
      <c r="TCP80" s="14"/>
      <c r="TCQ80" s="14"/>
      <c r="TCR80" s="14"/>
      <c r="TCS80" s="14"/>
      <c r="TCT80" s="14"/>
      <c r="TCU80" s="14"/>
      <c r="TCV80" s="14"/>
      <c r="TCW80" s="14"/>
      <c r="TCX80" s="14"/>
      <c r="TCY80" s="14"/>
      <c r="TCZ80" s="14"/>
      <c r="TDA80" s="14"/>
      <c r="TDB80" s="14"/>
      <c r="TDC80" s="14"/>
      <c r="TDD80" s="14"/>
      <c r="TDE80" s="14"/>
      <c r="TDF80" s="14"/>
      <c r="TDG80" s="14"/>
      <c r="TDH80" s="14"/>
      <c r="TDI80" s="14"/>
      <c r="TDJ80" s="14"/>
      <c r="TDK80" s="14"/>
      <c r="TDL80" s="14"/>
      <c r="TDM80" s="14"/>
      <c r="TDN80" s="14"/>
      <c r="TDO80" s="14"/>
      <c r="TDP80" s="14"/>
      <c r="TDQ80" s="14"/>
      <c r="TDR80" s="14"/>
      <c r="TDS80" s="14"/>
      <c r="TDT80" s="14"/>
      <c r="TDU80" s="14"/>
      <c r="TDV80" s="14"/>
      <c r="TDW80" s="14"/>
      <c r="TDX80" s="14"/>
      <c r="TDY80" s="14"/>
      <c r="TDZ80" s="14"/>
      <c r="TEA80" s="14"/>
      <c r="TEB80" s="14"/>
      <c r="TEC80" s="14"/>
      <c r="TED80" s="14"/>
      <c r="TEE80" s="14"/>
      <c r="TEF80" s="14"/>
      <c r="TEG80" s="14"/>
      <c r="TEH80" s="14"/>
      <c r="TEI80" s="14"/>
      <c r="TEJ80" s="14"/>
      <c r="TEK80" s="14"/>
      <c r="TEL80" s="14"/>
      <c r="TEM80" s="14"/>
      <c r="TEN80" s="14"/>
      <c r="TEO80" s="14"/>
      <c r="TEP80" s="14"/>
      <c r="TEQ80" s="14"/>
      <c r="TER80" s="14"/>
      <c r="TES80" s="14"/>
      <c r="TET80" s="14"/>
      <c r="TEU80" s="14"/>
      <c r="TEV80" s="14"/>
      <c r="TEW80" s="14"/>
      <c r="TEX80" s="14"/>
      <c r="TEY80" s="14"/>
      <c r="TEZ80" s="14"/>
      <c r="TFA80" s="14"/>
      <c r="TFB80" s="14"/>
      <c r="TFC80" s="14"/>
      <c r="TFD80" s="14"/>
      <c r="TFE80" s="14"/>
      <c r="TFF80" s="14"/>
      <c r="TFG80" s="14"/>
      <c r="TFH80" s="14"/>
      <c r="TFI80" s="14"/>
      <c r="TFJ80" s="14"/>
      <c r="TFK80" s="14"/>
      <c r="TFL80" s="14"/>
      <c r="TFM80" s="14"/>
      <c r="TFN80" s="14"/>
      <c r="TFO80" s="14"/>
      <c r="TFP80" s="14"/>
      <c r="TFQ80" s="14"/>
      <c r="TFR80" s="14"/>
      <c r="TFS80" s="14"/>
      <c r="TFT80" s="14"/>
      <c r="TFU80" s="14"/>
      <c r="TFV80" s="14"/>
      <c r="TFW80" s="14"/>
      <c r="TFX80" s="14"/>
      <c r="TFY80" s="14"/>
      <c r="TFZ80" s="14"/>
      <c r="TGA80" s="14"/>
      <c r="TGB80" s="14"/>
      <c r="TGC80" s="14"/>
      <c r="TGD80" s="14"/>
      <c r="TGE80" s="14"/>
      <c r="TGF80" s="14"/>
      <c r="TGG80" s="14"/>
      <c r="TGH80" s="14"/>
      <c r="TGI80" s="14"/>
      <c r="TGJ80" s="14"/>
      <c r="TGK80" s="14"/>
      <c r="TGL80" s="14"/>
      <c r="TGM80" s="14"/>
      <c r="TGN80" s="14"/>
      <c r="TGO80" s="14"/>
      <c r="TGP80" s="14"/>
      <c r="TGQ80" s="14"/>
      <c r="TGR80" s="14"/>
      <c r="TGS80" s="14"/>
      <c r="TGT80" s="14"/>
      <c r="TGU80" s="14"/>
      <c r="TGV80" s="14"/>
      <c r="TGW80" s="14"/>
      <c r="TGX80" s="14"/>
      <c r="TGY80" s="14"/>
      <c r="TGZ80" s="14"/>
      <c r="THA80" s="14"/>
      <c r="THB80" s="14"/>
      <c r="THC80" s="14"/>
      <c r="THD80" s="14"/>
      <c r="THE80" s="14"/>
      <c r="THF80" s="14"/>
      <c r="THG80" s="14"/>
      <c r="THH80" s="14"/>
      <c r="THI80" s="14"/>
      <c r="THJ80" s="14"/>
      <c r="THK80" s="14"/>
      <c r="THL80" s="14"/>
      <c r="THM80" s="14"/>
      <c r="THN80" s="14"/>
      <c r="THO80" s="14"/>
      <c r="THP80" s="14"/>
      <c r="THQ80" s="14"/>
      <c r="THR80" s="14"/>
      <c r="THS80" s="14"/>
      <c r="THT80" s="14"/>
      <c r="THU80" s="14"/>
      <c r="THV80" s="14"/>
      <c r="THW80" s="14"/>
      <c r="THX80" s="14"/>
      <c r="THY80" s="14"/>
      <c r="THZ80" s="14"/>
      <c r="TIA80" s="14"/>
      <c r="TIB80" s="14"/>
      <c r="TIC80" s="14"/>
      <c r="TID80" s="14"/>
      <c r="TIE80" s="14"/>
      <c r="TIF80" s="14"/>
      <c r="TIG80" s="14"/>
      <c r="TIH80" s="14"/>
      <c r="TII80" s="14"/>
      <c r="TIJ80" s="14"/>
      <c r="TIK80" s="14"/>
      <c r="TIL80" s="14"/>
      <c r="TIM80" s="14"/>
      <c r="TIN80" s="14"/>
      <c r="TIO80" s="14"/>
      <c r="TIP80" s="14"/>
      <c r="TIQ80" s="14"/>
      <c r="TIR80" s="14"/>
      <c r="TIS80" s="14"/>
      <c r="TIT80" s="14"/>
      <c r="TIU80" s="14"/>
      <c r="TIV80" s="14"/>
      <c r="TIW80" s="14"/>
      <c r="TIX80" s="14"/>
      <c r="TIY80" s="14"/>
      <c r="TIZ80" s="14"/>
      <c r="TJA80" s="14"/>
      <c r="TJB80" s="14"/>
      <c r="TJC80" s="14"/>
      <c r="TJD80" s="14"/>
      <c r="TJE80" s="14"/>
      <c r="TJF80" s="14"/>
      <c r="TJG80" s="14"/>
      <c r="TJH80" s="14"/>
      <c r="TJI80" s="14"/>
      <c r="TJJ80" s="14"/>
      <c r="TJK80" s="14"/>
      <c r="TJL80" s="14"/>
      <c r="TJM80" s="14"/>
      <c r="TJN80" s="14"/>
      <c r="TJO80" s="14"/>
      <c r="TJP80" s="14"/>
      <c r="TJQ80" s="14"/>
      <c r="TJR80" s="14"/>
      <c r="TJS80" s="14"/>
      <c r="TJT80" s="14"/>
      <c r="TJU80" s="14"/>
      <c r="TJV80" s="14"/>
      <c r="TJW80" s="14"/>
      <c r="TJX80" s="14"/>
      <c r="TJY80" s="14"/>
      <c r="TJZ80" s="14"/>
      <c r="TKA80" s="14"/>
      <c r="TKB80" s="14"/>
      <c r="TKC80" s="14"/>
      <c r="TKD80" s="14"/>
      <c r="TKE80" s="14"/>
      <c r="TKF80" s="14"/>
      <c r="TKG80" s="14"/>
      <c r="TKH80" s="14"/>
      <c r="TKI80" s="14"/>
      <c r="TKJ80" s="14"/>
      <c r="TKK80" s="14"/>
      <c r="TKL80" s="14"/>
      <c r="TKM80" s="14"/>
      <c r="TKN80" s="14"/>
      <c r="TKO80" s="14"/>
      <c r="TKP80" s="14"/>
      <c r="TKQ80" s="14"/>
      <c r="TKR80" s="14"/>
      <c r="TKS80" s="14"/>
      <c r="TKT80" s="14"/>
      <c r="TKU80" s="14"/>
      <c r="TKV80" s="14"/>
      <c r="TKW80" s="14"/>
      <c r="TKX80" s="14"/>
      <c r="TKY80" s="14"/>
      <c r="TKZ80" s="14"/>
      <c r="TLA80" s="14"/>
      <c r="TLB80" s="14"/>
      <c r="TLC80" s="14"/>
      <c r="TLD80" s="14"/>
      <c r="TLE80" s="14"/>
      <c r="TLF80" s="14"/>
      <c r="TLG80" s="14"/>
      <c r="TLH80" s="14"/>
      <c r="TLI80" s="14"/>
      <c r="TLJ80" s="14"/>
      <c r="TLK80" s="14"/>
      <c r="TLL80" s="14"/>
      <c r="TLM80" s="14"/>
      <c r="TLN80" s="14"/>
      <c r="TLO80" s="14"/>
      <c r="TLP80" s="14"/>
      <c r="TLQ80" s="14"/>
      <c r="TLR80" s="14"/>
      <c r="TLS80" s="14"/>
      <c r="TLT80" s="14"/>
      <c r="TLU80" s="14"/>
      <c r="TLV80" s="14"/>
      <c r="TLW80" s="14"/>
      <c r="TLX80" s="14"/>
      <c r="TLY80" s="14"/>
      <c r="TLZ80" s="14"/>
      <c r="TMA80" s="14"/>
      <c r="TMB80" s="14"/>
      <c r="TMC80" s="14"/>
      <c r="TMD80" s="14"/>
      <c r="TME80" s="14"/>
      <c r="TMF80" s="14"/>
      <c r="TMG80" s="14"/>
      <c r="TMH80" s="14"/>
      <c r="TMI80" s="14"/>
      <c r="TMJ80" s="14"/>
      <c r="TMK80" s="14"/>
      <c r="TML80" s="14"/>
      <c r="TMM80" s="14"/>
      <c r="TMN80" s="14"/>
      <c r="TMO80" s="14"/>
      <c r="TMP80" s="14"/>
      <c r="TMQ80" s="14"/>
      <c r="TMR80" s="14"/>
      <c r="TMS80" s="14"/>
      <c r="TMT80" s="14"/>
      <c r="TMU80" s="14"/>
      <c r="TMV80" s="14"/>
      <c r="TMW80" s="14"/>
      <c r="TMX80" s="14"/>
      <c r="TMY80" s="14"/>
      <c r="TMZ80" s="14"/>
      <c r="TNA80" s="14"/>
      <c r="TNB80" s="14"/>
      <c r="TNC80" s="14"/>
      <c r="TND80" s="14"/>
      <c r="TNE80" s="14"/>
      <c r="TNF80" s="14"/>
      <c r="TNG80" s="14"/>
      <c r="TNH80" s="14"/>
      <c r="TNI80" s="14"/>
      <c r="TNJ80" s="14"/>
      <c r="TNK80" s="14"/>
      <c r="TNL80" s="14"/>
      <c r="TNM80" s="14"/>
      <c r="TNN80" s="14"/>
      <c r="TNO80" s="14"/>
      <c r="TNP80" s="14"/>
      <c r="TNQ80" s="14"/>
      <c r="TNR80" s="14"/>
      <c r="TNS80" s="14"/>
      <c r="TNT80" s="14"/>
      <c r="TNU80" s="14"/>
      <c r="TNV80" s="14"/>
      <c r="TNW80" s="14"/>
      <c r="TNX80" s="14"/>
      <c r="TNY80" s="14"/>
      <c r="TNZ80" s="14"/>
      <c r="TOA80" s="14"/>
      <c r="TOB80" s="14"/>
      <c r="TOC80" s="14"/>
      <c r="TOD80" s="14"/>
      <c r="TOE80" s="14"/>
      <c r="TOF80" s="14"/>
      <c r="TOG80" s="14"/>
      <c r="TOH80" s="14"/>
      <c r="TOI80" s="14"/>
      <c r="TOJ80" s="14"/>
      <c r="TOK80" s="14"/>
      <c r="TOL80" s="14"/>
      <c r="TOM80" s="14"/>
      <c r="TON80" s="14"/>
      <c r="TOO80" s="14"/>
      <c r="TOP80" s="14"/>
      <c r="TOQ80" s="14"/>
      <c r="TOR80" s="14"/>
      <c r="TOS80" s="14"/>
      <c r="TOT80" s="14"/>
      <c r="TOU80" s="14"/>
      <c r="TOV80" s="14"/>
      <c r="TOW80" s="14"/>
      <c r="TOX80" s="14"/>
      <c r="TOY80" s="14"/>
      <c r="TOZ80" s="14"/>
      <c r="TPA80" s="14"/>
      <c r="TPB80" s="14"/>
      <c r="TPC80" s="14"/>
      <c r="TPD80" s="14"/>
      <c r="TPE80" s="14"/>
      <c r="TPF80" s="14"/>
      <c r="TPG80" s="14"/>
      <c r="TPH80" s="14"/>
      <c r="TPI80" s="14"/>
      <c r="TPJ80" s="14"/>
      <c r="TPK80" s="14"/>
      <c r="TPL80" s="14"/>
      <c r="TPM80" s="14"/>
      <c r="TPN80" s="14"/>
      <c r="TPO80" s="14"/>
      <c r="TPP80" s="14"/>
      <c r="TPQ80" s="14"/>
      <c r="TPR80" s="14"/>
      <c r="TPS80" s="14"/>
      <c r="TPT80" s="14"/>
      <c r="TPU80" s="14"/>
      <c r="TPV80" s="14"/>
      <c r="TPW80" s="14"/>
      <c r="TPX80" s="14"/>
      <c r="TPY80" s="14"/>
      <c r="TPZ80" s="14"/>
      <c r="TQA80" s="14"/>
      <c r="TQB80" s="14"/>
      <c r="TQC80" s="14"/>
      <c r="TQD80" s="14"/>
      <c r="TQE80" s="14"/>
      <c r="TQF80" s="14"/>
      <c r="TQG80" s="14"/>
      <c r="TQH80" s="14"/>
      <c r="TQI80" s="14"/>
      <c r="TQJ80" s="14"/>
      <c r="TQK80" s="14"/>
      <c r="TQL80" s="14"/>
      <c r="TQM80" s="14"/>
      <c r="TQN80" s="14"/>
      <c r="TQO80" s="14"/>
      <c r="TQP80" s="14"/>
      <c r="TQQ80" s="14"/>
      <c r="TQR80" s="14"/>
      <c r="TQS80" s="14"/>
      <c r="TQT80" s="14"/>
      <c r="TQU80" s="14"/>
      <c r="TQV80" s="14"/>
      <c r="TQW80" s="14"/>
      <c r="TQX80" s="14"/>
      <c r="TQY80" s="14"/>
      <c r="TQZ80" s="14"/>
      <c r="TRA80" s="14"/>
      <c r="TRB80" s="14"/>
      <c r="TRC80" s="14"/>
      <c r="TRD80" s="14"/>
      <c r="TRE80" s="14"/>
      <c r="TRF80" s="14"/>
      <c r="TRG80" s="14"/>
      <c r="TRH80" s="14"/>
      <c r="TRI80" s="14"/>
      <c r="TRJ80" s="14"/>
      <c r="TRK80" s="14"/>
      <c r="TRL80" s="14"/>
      <c r="TRM80" s="14"/>
      <c r="TRN80" s="14"/>
      <c r="TRO80" s="14"/>
      <c r="TRP80" s="14"/>
      <c r="TRQ80" s="14"/>
      <c r="TRR80" s="14"/>
      <c r="TRS80" s="14"/>
      <c r="TRT80" s="14"/>
      <c r="TRU80" s="14"/>
      <c r="TRV80" s="14"/>
      <c r="TRW80" s="14"/>
      <c r="TRX80" s="14"/>
      <c r="TRY80" s="14"/>
      <c r="TRZ80" s="14"/>
      <c r="TSA80" s="14"/>
      <c r="TSB80" s="14"/>
      <c r="TSC80" s="14"/>
      <c r="TSD80" s="14"/>
      <c r="TSE80" s="14"/>
      <c r="TSF80" s="14"/>
      <c r="TSG80" s="14"/>
      <c r="TSH80" s="14"/>
      <c r="TSI80" s="14"/>
      <c r="TSJ80" s="14"/>
      <c r="TSK80" s="14"/>
      <c r="TSL80" s="14"/>
      <c r="TSM80" s="14"/>
      <c r="TSN80" s="14"/>
      <c r="TSO80" s="14"/>
      <c r="TSP80" s="14"/>
      <c r="TSQ80" s="14"/>
      <c r="TSR80" s="14"/>
      <c r="TSS80" s="14"/>
      <c r="TST80" s="14"/>
      <c r="TSU80" s="14"/>
      <c r="TSV80" s="14"/>
      <c r="TSW80" s="14"/>
      <c r="TSX80" s="14"/>
      <c r="TSY80" s="14"/>
      <c r="TSZ80" s="14"/>
      <c r="TTA80" s="14"/>
      <c r="TTB80" s="14"/>
      <c r="TTC80" s="14"/>
      <c r="TTD80" s="14"/>
      <c r="TTE80" s="14"/>
      <c r="TTF80" s="14"/>
      <c r="TTG80" s="14"/>
      <c r="TTH80" s="14"/>
      <c r="TTI80" s="14"/>
      <c r="TTJ80" s="14"/>
      <c r="TTK80" s="14"/>
      <c r="TTL80" s="14"/>
      <c r="TTM80" s="14"/>
      <c r="TTN80" s="14"/>
      <c r="TTO80" s="14"/>
      <c r="TTP80" s="14"/>
      <c r="TTQ80" s="14"/>
      <c r="TTR80" s="14"/>
      <c r="TTS80" s="14"/>
      <c r="TTT80" s="14"/>
      <c r="TTU80" s="14"/>
      <c r="TTV80" s="14"/>
      <c r="TTW80" s="14"/>
      <c r="TTX80" s="14"/>
      <c r="TTY80" s="14"/>
      <c r="TTZ80" s="14"/>
      <c r="TUA80" s="14"/>
      <c r="TUB80" s="14"/>
      <c r="TUC80" s="14"/>
      <c r="TUD80" s="14"/>
      <c r="TUE80" s="14"/>
      <c r="TUF80" s="14"/>
      <c r="TUG80" s="14"/>
      <c r="TUH80" s="14"/>
      <c r="TUI80" s="14"/>
      <c r="TUJ80" s="14"/>
      <c r="TUK80" s="14"/>
      <c r="TUL80" s="14"/>
      <c r="TUM80" s="14"/>
      <c r="TUN80" s="14"/>
      <c r="TUO80" s="14"/>
      <c r="TUP80" s="14"/>
      <c r="TUQ80" s="14"/>
      <c r="TUR80" s="14"/>
      <c r="TUS80" s="14"/>
      <c r="TUT80" s="14"/>
      <c r="TUU80" s="14"/>
      <c r="TUV80" s="14"/>
      <c r="TUW80" s="14"/>
      <c r="TUX80" s="14"/>
      <c r="TUY80" s="14"/>
      <c r="TUZ80" s="14"/>
      <c r="TVA80" s="14"/>
      <c r="TVB80" s="14"/>
      <c r="TVC80" s="14"/>
      <c r="TVD80" s="14"/>
      <c r="TVE80" s="14"/>
      <c r="TVF80" s="14"/>
      <c r="TVG80" s="14"/>
      <c r="TVH80" s="14"/>
      <c r="TVI80" s="14"/>
      <c r="TVJ80" s="14"/>
      <c r="TVK80" s="14"/>
      <c r="TVL80" s="14"/>
      <c r="TVM80" s="14"/>
      <c r="TVN80" s="14"/>
      <c r="TVO80" s="14"/>
      <c r="TVP80" s="14"/>
      <c r="TVQ80" s="14"/>
      <c r="TVR80" s="14"/>
      <c r="TVS80" s="14"/>
      <c r="TVT80" s="14"/>
      <c r="TVU80" s="14"/>
      <c r="TVV80" s="14"/>
      <c r="TVW80" s="14"/>
      <c r="TVX80" s="14"/>
      <c r="TVY80" s="14"/>
      <c r="TVZ80" s="14"/>
      <c r="TWA80" s="14"/>
      <c r="TWB80" s="14"/>
      <c r="TWC80" s="14"/>
      <c r="TWD80" s="14"/>
      <c r="TWE80" s="14"/>
      <c r="TWF80" s="14"/>
      <c r="TWG80" s="14"/>
      <c r="TWH80" s="14"/>
      <c r="TWI80" s="14"/>
      <c r="TWJ80" s="14"/>
      <c r="TWK80" s="14"/>
      <c r="TWL80" s="14"/>
      <c r="TWM80" s="14"/>
      <c r="TWN80" s="14"/>
      <c r="TWO80" s="14"/>
      <c r="TWP80" s="14"/>
      <c r="TWQ80" s="14"/>
      <c r="TWR80" s="14"/>
      <c r="TWS80" s="14"/>
      <c r="TWT80" s="14"/>
      <c r="TWU80" s="14"/>
      <c r="TWV80" s="14"/>
      <c r="TWW80" s="14"/>
      <c r="TWX80" s="14"/>
      <c r="TWY80" s="14"/>
      <c r="TWZ80" s="14"/>
      <c r="TXA80" s="14"/>
      <c r="TXB80" s="14"/>
      <c r="TXC80" s="14"/>
      <c r="TXD80" s="14"/>
      <c r="TXE80" s="14"/>
      <c r="TXF80" s="14"/>
      <c r="TXG80" s="14"/>
      <c r="TXH80" s="14"/>
      <c r="TXI80" s="14"/>
      <c r="TXJ80" s="14"/>
      <c r="TXK80" s="14"/>
      <c r="TXL80" s="14"/>
      <c r="TXM80" s="14"/>
      <c r="TXN80" s="14"/>
      <c r="TXO80" s="14"/>
      <c r="TXP80" s="14"/>
      <c r="TXQ80" s="14"/>
      <c r="TXR80" s="14"/>
      <c r="TXS80" s="14"/>
      <c r="TXT80" s="14"/>
      <c r="TXU80" s="14"/>
      <c r="TXV80" s="14"/>
      <c r="TXW80" s="14"/>
      <c r="TXX80" s="14"/>
      <c r="TXY80" s="14"/>
      <c r="TXZ80" s="14"/>
      <c r="TYA80" s="14"/>
      <c r="TYB80" s="14"/>
      <c r="TYC80" s="14"/>
      <c r="TYD80" s="14"/>
      <c r="TYE80" s="14"/>
      <c r="TYF80" s="14"/>
      <c r="TYG80" s="14"/>
      <c r="TYH80" s="14"/>
      <c r="TYI80" s="14"/>
      <c r="TYJ80" s="14"/>
      <c r="TYK80" s="14"/>
      <c r="TYL80" s="14"/>
      <c r="TYM80" s="14"/>
      <c r="TYN80" s="14"/>
      <c r="TYO80" s="14"/>
      <c r="TYP80" s="14"/>
      <c r="TYQ80" s="14"/>
      <c r="TYR80" s="14"/>
      <c r="TYS80" s="14"/>
      <c r="TYT80" s="14"/>
      <c r="TYU80" s="14"/>
      <c r="TYV80" s="14"/>
      <c r="TYW80" s="14"/>
      <c r="TYX80" s="14"/>
      <c r="TYY80" s="14"/>
      <c r="TYZ80" s="14"/>
      <c r="TZA80" s="14"/>
      <c r="TZB80" s="14"/>
      <c r="TZC80" s="14"/>
      <c r="TZD80" s="14"/>
      <c r="TZE80" s="14"/>
      <c r="TZF80" s="14"/>
      <c r="TZG80" s="14"/>
      <c r="TZH80" s="14"/>
      <c r="TZI80" s="14"/>
      <c r="TZJ80" s="14"/>
      <c r="TZK80" s="14"/>
      <c r="TZL80" s="14"/>
      <c r="TZM80" s="14"/>
      <c r="TZN80" s="14"/>
      <c r="TZO80" s="14"/>
      <c r="TZP80" s="14"/>
      <c r="TZQ80" s="14"/>
      <c r="TZR80" s="14"/>
      <c r="TZS80" s="14"/>
      <c r="TZT80" s="14"/>
      <c r="TZU80" s="14"/>
      <c r="TZV80" s="14"/>
      <c r="TZW80" s="14"/>
      <c r="TZX80" s="14"/>
      <c r="TZY80" s="14"/>
      <c r="TZZ80" s="14"/>
      <c r="UAA80" s="14"/>
      <c r="UAB80" s="14"/>
      <c r="UAC80" s="14"/>
      <c r="UAD80" s="14"/>
      <c r="UAE80" s="14"/>
      <c r="UAF80" s="14"/>
      <c r="UAG80" s="14"/>
      <c r="UAH80" s="14"/>
      <c r="UAI80" s="14"/>
      <c r="UAJ80" s="14"/>
      <c r="UAK80" s="14"/>
      <c r="UAL80" s="14"/>
      <c r="UAM80" s="14"/>
      <c r="UAN80" s="14"/>
      <c r="UAO80" s="14"/>
      <c r="UAP80" s="14"/>
      <c r="UAQ80" s="14"/>
      <c r="UAR80" s="14"/>
      <c r="UAS80" s="14"/>
      <c r="UAT80" s="14"/>
      <c r="UAU80" s="14"/>
      <c r="UAV80" s="14"/>
      <c r="UAW80" s="14"/>
      <c r="UAX80" s="14"/>
      <c r="UAY80" s="14"/>
      <c r="UAZ80" s="14"/>
      <c r="UBA80" s="14"/>
      <c r="UBB80" s="14"/>
      <c r="UBC80" s="14"/>
      <c r="UBD80" s="14"/>
      <c r="UBE80" s="14"/>
      <c r="UBF80" s="14"/>
      <c r="UBG80" s="14"/>
      <c r="UBH80" s="14"/>
      <c r="UBI80" s="14"/>
      <c r="UBJ80" s="14"/>
      <c r="UBK80" s="14"/>
      <c r="UBL80" s="14"/>
      <c r="UBM80" s="14"/>
      <c r="UBN80" s="14"/>
      <c r="UBO80" s="14"/>
      <c r="UBP80" s="14"/>
      <c r="UBQ80" s="14"/>
      <c r="UBR80" s="14"/>
      <c r="UBS80" s="14"/>
      <c r="UBT80" s="14"/>
      <c r="UBU80" s="14"/>
      <c r="UBV80" s="14"/>
      <c r="UBW80" s="14"/>
      <c r="UBX80" s="14"/>
      <c r="UBY80" s="14"/>
      <c r="UBZ80" s="14"/>
      <c r="UCA80" s="14"/>
      <c r="UCB80" s="14"/>
      <c r="UCC80" s="14"/>
      <c r="UCD80" s="14"/>
      <c r="UCE80" s="14"/>
      <c r="UCF80" s="14"/>
      <c r="UCG80" s="14"/>
      <c r="UCH80" s="14"/>
      <c r="UCI80" s="14"/>
      <c r="UCJ80" s="14"/>
      <c r="UCK80" s="14"/>
      <c r="UCL80" s="14"/>
      <c r="UCM80" s="14"/>
      <c r="UCN80" s="14"/>
      <c r="UCO80" s="14"/>
      <c r="UCP80" s="14"/>
      <c r="UCQ80" s="14"/>
      <c r="UCR80" s="14"/>
      <c r="UCS80" s="14"/>
      <c r="UCT80" s="14"/>
      <c r="UCU80" s="14"/>
      <c r="UCV80" s="14"/>
      <c r="UCW80" s="14"/>
      <c r="UCX80" s="14"/>
      <c r="UCY80" s="14"/>
      <c r="UCZ80" s="14"/>
      <c r="UDA80" s="14"/>
      <c r="UDB80" s="14"/>
      <c r="UDC80" s="14"/>
      <c r="UDD80" s="14"/>
      <c r="UDE80" s="14"/>
      <c r="UDF80" s="14"/>
      <c r="UDG80" s="14"/>
      <c r="UDH80" s="14"/>
      <c r="UDI80" s="14"/>
      <c r="UDJ80" s="14"/>
      <c r="UDK80" s="14"/>
      <c r="UDL80" s="14"/>
      <c r="UDM80" s="14"/>
      <c r="UDN80" s="14"/>
      <c r="UDO80" s="14"/>
      <c r="UDP80" s="14"/>
      <c r="UDQ80" s="14"/>
      <c r="UDR80" s="14"/>
      <c r="UDS80" s="14"/>
      <c r="UDT80" s="14"/>
      <c r="UDU80" s="14"/>
      <c r="UDV80" s="14"/>
      <c r="UDW80" s="14"/>
      <c r="UDX80" s="14"/>
      <c r="UDY80" s="14"/>
      <c r="UDZ80" s="14"/>
      <c r="UEA80" s="14"/>
      <c r="UEB80" s="14"/>
      <c r="UEC80" s="14"/>
      <c r="UED80" s="14"/>
      <c r="UEE80" s="14"/>
      <c r="UEF80" s="14"/>
      <c r="UEG80" s="14"/>
      <c r="UEH80" s="14"/>
      <c r="UEI80" s="14"/>
      <c r="UEJ80" s="14"/>
      <c r="UEK80" s="14"/>
      <c r="UEL80" s="14"/>
      <c r="UEM80" s="14"/>
      <c r="UEN80" s="14"/>
      <c r="UEO80" s="14"/>
      <c r="UEP80" s="14"/>
      <c r="UEQ80" s="14"/>
      <c r="UER80" s="14"/>
      <c r="UES80" s="14"/>
      <c r="UET80" s="14"/>
      <c r="UEU80" s="14"/>
      <c r="UEV80" s="14"/>
      <c r="UEW80" s="14"/>
      <c r="UEX80" s="14"/>
      <c r="UEY80" s="14"/>
      <c r="UEZ80" s="14"/>
      <c r="UFA80" s="14"/>
      <c r="UFB80" s="14"/>
      <c r="UFC80" s="14"/>
      <c r="UFD80" s="14"/>
      <c r="UFE80" s="14"/>
      <c r="UFF80" s="14"/>
      <c r="UFG80" s="14"/>
      <c r="UFH80" s="14"/>
      <c r="UFI80" s="14"/>
      <c r="UFJ80" s="14"/>
      <c r="UFK80" s="14"/>
      <c r="UFL80" s="14"/>
      <c r="UFM80" s="14"/>
      <c r="UFN80" s="14"/>
      <c r="UFO80" s="14"/>
      <c r="UFP80" s="14"/>
      <c r="UFQ80" s="14"/>
      <c r="UFR80" s="14"/>
      <c r="UFS80" s="14"/>
      <c r="UFT80" s="14"/>
      <c r="UFU80" s="14"/>
      <c r="UFV80" s="14"/>
      <c r="UFW80" s="14"/>
      <c r="UFX80" s="14"/>
      <c r="UFY80" s="14"/>
      <c r="UFZ80" s="14"/>
      <c r="UGA80" s="14"/>
      <c r="UGB80" s="14"/>
      <c r="UGC80" s="14"/>
      <c r="UGD80" s="14"/>
      <c r="UGE80" s="14"/>
      <c r="UGF80" s="14"/>
      <c r="UGG80" s="14"/>
      <c r="UGH80" s="14"/>
      <c r="UGI80" s="14"/>
      <c r="UGJ80" s="14"/>
      <c r="UGK80" s="14"/>
      <c r="UGL80" s="14"/>
      <c r="UGM80" s="14"/>
      <c r="UGN80" s="14"/>
      <c r="UGO80" s="14"/>
      <c r="UGP80" s="14"/>
      <c r="UGQ80" s="14"/>
      <c r="UGR80" s="14"/>
      <c r="UGS80" s="14"/>
      <c r="UGT80" s="14"/>
      <c r="UGU80" s="14"/>
      <c r="UGV80" s="14"/>
      <c r="UGW80" s="14"/>
      <c r="UGX80" s="14"/>
      <c r="UGY80" s="14"/>
      <c r="UGZ80" s="14"/>
      <c r="UHA80" s="14"/>
      <c r="UHB80" s="14"/>
      <c r="UHC80" s="14"/>
      <c r="UHD80" s="14"/>
      <c r="UHE80" s="14"/>
      <c r="UHF80" s="14"/>
      <c r="UHG80" s="14"/>
      <c r="UHH80" s="14"/>
      <c r="UHI80" s="14"/>
      <c r="UHJ80" s="14"/>
      <c r="UHK80" s="14"/>
      <c r="UHL80" s="14"/>
      <c r="UHM80" s="14"/>
      <c r="UHN80" s="14"/>
      <c r="UHO80" s="14"/>
      <c r="UHP80" s="14"/>
      <c r="UHQ80" s="14"/>
      <c r="UHR80" s="14"/>
      <c r="UHS80" s="14"/>
      <c r="UHT80" s="14"/>
      <c r="UHU80" s="14"/>
      <c r="UHV80" s="14"/>
      <c r="UHW80" s="14"/>
      <c r="UHX80" s="14"/>
      <c r="UHY80" s="14"/>
      <c r="UHZ80" s="14"/>
      <c r="UIA80" s="14"/>
      <c r="UIB80" s="14"/>
      <c r="UIC80" s="14"/>
      <c r="UID80" s="14"/>
      <c r="UIE80" s="14"/>
      <c r="UIF80" s="14"/>
      <c r="UIG80" s="14"/>
      <c r="UIH80" s="14"/>
      <c r="UII80" s="14"/>
      <c r="UIJ80" s="14"/>
      <c r="UIK80" s="14"/>
      <c r="UIL80" s="14"/>
      <c r="UIM80" s="14"/>
      <c r="UIN80" s="14"/>
      <c r="UIO80" s="14"/>
      <c r="UIP80" s="14"/>
      <c r="UIQ80" s="14"/>
      <c r="UIR80" s="14"/>
      <c r="UIS80" s="14"/>
      <c r="UIT80" s="14"/>
      <c r="UIU80" s="14"/>
      <c r="UIV80" s="14"/>
      <c r="UIW80" s="14"/>
      <c r="UIX80" s="14"/>
      <c r="UIY80" s="14"/>
      <c r="UIZ80" s="14"/>
      <c r="UJA80" s="14"/>
      <c r="UJB80" s="14"/>
      <c r="UJC80" s="14"/>
      <c r="UJD80" s="14"/>
      <c r="UJE80" s="14"/>
      <c r="UJF80" s="14"/>
      <c r="UJG80" s="14"/>
      <c r="UJH80" s="14"/>
      <c r="UJI80" s="14"/>
      <c r="UJJ80" s="14"/>
      <c r="UJK80" s="14"/>
      <c r="UJL80" s="14"/>
      <c r="UJM80" s="14"/>
      <c r="UJN80" s="14"/>
      <c r="UJO80" s="14"/>
      <c r="UJP80" s="14"/>
      <c r="UJQ80" s="14"/>
      <c r="UJR80" s="14"/>
      <c r="UJS80" s="14"/>
      <c r="UJT80" s="14"/>
      <c r="UJU80" s="14"/>
      <c r="UJV80" s="14"/>
      <c r="UJW80" s="14"/>
      <c r="UJX80" s="14"/>
      <c r="UJY80" s="14"/>
      <c r="UJZ80" s="14"/>
      <c r="UKA80" s="14"/>
      <c r="UKB80" s="14"/>
      <c r="UKC80" s="14"/>
      <c r="UKD80" s="14"/>
      <c r="UKE80" s="14"/>
      <c r="UKF80" s="14"/>
      <c r="UKG80" s="14"/>
      <c r="UKH80" s="14"/>
      <c r="UKI80" s="14"/>
      <c r="UKJ80" s="14"/>
      <c r="UKK80" s="14"/>
      <c r="UKL80" s="14"/>
      <c r="UKM80" s="14"/>
      <c r="UKN80" s="14"/>
      <c r="UKO80" s="14"/>
      <c r="UKP80" s="14"/>
      <c r="UKQ80" s="14"/>
      <c r="UKR80" s="14"/>
      <c r="UKS80" s="14"/>
      <c r="UKT80" s="14"/>
      <c r="UKU80" s="14"/>
      <c r="UKV80" s="14"/>
      <c r="UKW80" s="14"/>
      <c r="UKX80" s="14"/>
      <c r="UKY80" s="14"/>
      <c r="UKZ80" s="14"/>
      <c r="ULA80" s="14"/>
      <c r="ULB80" s="14"/>
      <c r="ULC80" s="14"/>
      <c r="ULD80" s="14"/>
      <c r="ULE80" s="14"/>
      <c r="ULF80" s="14"/>
      <c r="ULG80" s="14"/>
      <c r="ULH80" s="14"/>
      <c r="ULI80" s="14"/>
      <c r="ULJ80" s="14"/>
      <c r="ULK80" s="14"/>
      <c r="ULL80" s="14"/>
      <c r="ULM80" s="14"/>
      <c r="ULN80" s="14"/>
      <c r="ULO80" s="14"/>
      <c r="ULP80" s="14"/>
      <c r="ULQ80" s="14"/>
      <c r="ULR80" s="14"/>
      <c r="ULS80" s="14"/>
      <c r="ULT80" s="14"/>
      <c r="ULU80" s="14"/>
      <c r="ULV80" s="14"/>
      <c r="ULW80" s="14"/>
      <c r="ULX80" s="14"/>
      <c r="ULY80" s="14"/>
      <c r="ULZ80" s="14"/>
      <c r="UMA80" s="14"/>
      <c r="UMB80" s="14"/>
      <c r="UMC80" s="14"/>
      <c r="UMD80" s="14"/>
      <c r="UME80" s="14"/>
      <c r="UMF80" s="14"/>
      <c r="UMG80" s="14"/>
      <c r="UMH80" s="14"/>
      <c r="UMI80" s="14"/>
      <c r="UMJ80" s="14"/>
      <c r="UMK80" s="14"/>
      <c r="UML80" s="14"/>
      <c r="UMM80" s="14"/>
      <c r="UMN80" s="14"/>
      <c r="UMO80" s="14"/>
      <c r="UMP80" s="14"/>
      <c r="UMQ80" s="14"/>
      <c r="UMR80" s="14"/>
      <c r="UMS80" s="14"/>
      <c r="UMT80" s="14"/>
      <c r="UMU80" s="14"/>
      <c r="UMV80" s="14"/>
      <c r="UMW80" s="14"/>
      <c r="UMX80" s="14"/>
      <c r="UMY80" s="14"/>
      <c r="UMZ80" s="14"/>
      <c r="UNA80" s="14"/>
      <c r="UNB80" s="14"/>
      <c r="UNC80" s="14"/>
      <c r="UND80" s="14"/>
      <c r="UNE80" s="14"/>
      <c r="UNF80" s="14"/>
      <c r="UNG80" s="14"/>
      <c r="UNH80" s="14"/>
      <c r="UNI80" s="14"/>
      <c r="UNJ80" s="14"/>
      <c r="UNK80" s="14"/>
      <c r="UNL80" s="14"/>
      <c r="UNM80" s="14"/>
      <c r="UNN80" s="14"/>
      <c r="UNO80" s="14"/>
      <c r="UNP80" s="14"/>
      <c r="UNQ80" s="14"/>
      <c r="UNR80" s="14"/>
      <c r="UNS80" s="14"/>
      <c r="UNT80" s="14"/>
      <c r="UNU80" s="14"/>
      <c r="UNV80" s="14"/>
      <c r="UNW80" s="14"/>
      <c r="UNX80" s="14"/>
      <c r="UNY80" s="14"/>
      <c r="UNZ80" s="14"/>
      <c r="UOA80" s="14"/>
      <c r="UOB80" s="14"/>
      <c r="UOC80" s="14"/>
      <c r="UOD80" s="14"/>
      <c r="UOE80" s="14"/>
      <c r="UOF80" s="14"/>
      <c r="UOG80" s="14"/>
      <c r="UOH80" s="14"/>
      <c r="UOI80" s="14"/>
      <c r="UOJ80" s="14"/>
      <c r="UOK80" s="14"/>
      <c r="UOL80" s="14"/>
      <c r="UOM80" s="14"/>
      <c r="UON80" s="14"/>
      <c r="UOO80" s="14"/>
      <c r="UOP80" s="14"/>
      <c r="UOQ80" s="14"/>
      <c r="UOR80" s="14"/>
      <c r="UOS80" s="14"/>
      <c r="UOT80" s="14"/>
      <c r="UOU80" s="14"/>
      <c r="UOV80" s="14"/>
      <c r="UOW80" s="14"/>
      <c r="UOX80" s="14"/>
      <c r="UOY80" s="14"/>
      <c r="UOZ80" s="14"/>
      <c r="UPA80" s="14"/>
      <c r="UPB80" s="14"/>
      <c r="UPC80" s="14"/>
      <c r="UPD80" s="14"/>
      <c r="UPE80" s="14"/>
      <c r="UPF80" s="14"/>
      <c r="UPG80" s="14"/>
      <c r="UPH80" s="14"/>
      <c r="UPI80" s="14"/>
      <c r="UPJ80" s="14"/>
      <c r="UPK80" s="14"/>
      <c r="UPL80" s="14"/>
      <c r="UPM80" s="14"/>
      <c r="UPN80" s="14"/>
      <c r="UPO80" s="14"/>
      <c r="UPP80" s="14"/>
      <c r="UPQ80" s="14"/>
      <c r="UPR80" s="14"/>
      <c r="UPS80" s="14"/>
      <c r="UPT80" s="14"/>
      <c r="UPU80" s="14"/>
      <c r="UPV80" s="14"/>
      <c r="UPW80" s="14"/>
      <c r="UPX80" s="14"/>
      <c r="UPY80" s="14"/>
      <c r="UPZ80" s="14"/>
      <c r="UQA80" s="14"/>
      <c r="UQB80" s="14"/>
      <c r="UQC80" s="14"/>
      <c r="UQD80" s="14"/>
      <c r="UQE80" s="14"/>
      <c r="UQF80" s="14"/>
      <c r="UQG80" s="14"/>
      <c r="UQH80" s="14"/>
      <c r="UQI80" s="14"/>
      <c r="UQJ80" s="14"/>
      <c r="UQK80" s="14"/>
      <c r="UQL80" s="14"/>
      <c r="UQM80" s="14"/>
      <c r="UQN80" s="14"/>
      <c r="UQO80" s="14"/>
      <c r="UQP80" s="14"/>
      <c r="UQQ80" s="14"/>
      <c r="UQR80" s="14"/>
      <c r="UQS80" s="14"/>
      <c r="UQT80" s="14"/>
      <c r="UQU80" s="14"/>
      <c r="UQV80" s="14"/>
      <c r="UQW80" s="14"/>
      <c r="UQX80" s="14"/>
      <c r="UQY80" s="14"/>
      <c r="UQZ80" s="14"/>
      <c r="URA80" s="14"/>
      <c r="URB80" s="14"/>
      <c r="URC80" s="14"/>
      <c r="URD80" s="14"/>
      <c r="URE80" s="14"/>
      <c r="URF80" s="14"/>
      <c r="URG80" s="14"/>
      <c r="URH80" s="14"/>
      <c r="URI80" s="14"/>
      <c r="URJ80" s="14"/>
      <c r="URK80" s="14"/>
      <c r="URL80" s="14"/>
      <c r="URM80" s="14"/>
      <c r="URN80" s="14"/>
      <c r="URO80" s="14"/>
      <c r="URP80" s="14"/>
      <c r="URQ80" s="14"/>
      <c r="URR80" s="14"/>
      <c r="URS80" s="14"/>
      <c r="URT80" s="14"/>
      <c r="URU80" s="14"/>
      <c r="URV80" s="14"/>
      <c r="URW80" s="14"/>
      <c r="URX80" s="14"/>
      <c r="URY80" s="14"/>
      <c r="URZ80" s="14"/>
      <c r="USA80" s="14"/>
      <c r="USB80" s="14"/>
      <c r="USC80" s="14"/>
      <c r="USD80" s="14"/>
      <c r="USE80" s="14"/>
      <c r="USF80" s="14"/>
      <c r="USG80" s="14"/>
      <c r="USH80" s="14"/>
      <c r="USI80" s="14"/>
      <c r="USJ80" s="14"/>
      <c r="USK80" s="14"/>
      <c r="USL80" s="14"/>
      <c r="USM80" s="14"/>
      <c r="USN80" s="14"/>
      <c r="USO80" s="14"/>
      <c r="USP80" s="14"/>
      <c r="USQ80" s="14"/>
      <c r="USR80" s="14"/>
      <c r="USS80" s="14"/>
      <c r="UST80" s="14"/>
      <c r="USU80" s="14"/>
      <c r="USV80" s="14"/>
      <c r="USW80" s="14"/>
      <c r="USX80" s="14"/>
      <c r="USY80" s="14"/>
      <c r="USZ80" s="14"/>
      <c r="UTA80" s="14"/>
      <c r="UTB80" s="14"/>
      <c r="UTC80" s="14"/>
      <c r="UTD80" s="14"/>
      <c r="UTE80" s="14"/>
      <c r="UTF80" s="14"/>
      <c r="UTG80" s="14"/>
      <c r="UTH80" s="14"/>
      <c r="UTI80" s="14"/>
      <c r="UTJ80" s="14"/>
      <c r="UTK80" s="14"/>
      <c r="UTL80" s="14"/>
      <c r="UTM80" s="14"/>
      <c r="UTN80" s="14"/>
      <c r="UTO80" s="14"/>
      <c r="UTP80" s="14"/>
      <c r="UTQ80" s="14"/>
      <c r="UTR80" s="14"/>
      <c r="UTS80" s="14"/>
      <c r="UTT80" s="14"/>
      <c r="UTU80" s="14"/>
      <c r="UTV80" s="14"/>
      <c r="UTW80" s="14"/>
      <c r="UTX80" s="14"/>
      <c r="UTY80" s="14"/>
      <c r="UTZ80" s="14"/>
      <c r="UUA80" s="14"/>
      <c r="UUB80" s="14"/>
      <c r="UUC80" s="14"/>
      <c r="UUD80" s="14"/>
      <c r="UUE80" s="14"/>
      <c r="UUF80" s="14"/>
      <c r="UUG80" s="14"/>
      <c r="UUH80" s="14"/>
      <c r="UUI80" s="14"/>
      <c r="UUJ80" s="14"/>
      <c r="UUK80" s="14"/>
      <c r="UUL80" s="14"/>
      <c r="UUM80" s="14"/>
      <c r="UUN80" s="14"/>
      <c r="UUO80" s="14"/>
      <c r="UUP80" s="14"/>
      <c r="UUQ80" s="14"/>
      <c r="UUR80" s="14"/>
      <c r="UUS80" s="14"/>
      <c r="UUT80" s="14"/>
      <c r="UUU80" s="14"/>
      <c r="UUV80" s="14"/>
      <c r="UUW80" s="14"/>
      <c r="UUX80" s="14"/>
      <c r="UUY80" s="14"/>
      <c r="UUZ80" s="14"/>
      <c r="UVA80" s="14"/>
      <c r="UVB80" s="14"/>
      <c r="UVC80" s="14"/>
      <c r="UVD80" s="14"/>
      <c r="UVE80" s="14"/>
      <c r="UVF80" s="14"/>
      <c r="UVG80" s="14"/>
      <c r="UVH80" s="14"/>
      <c r="UVI80" s="14"/>
      <c r="UVJ80" s="14"/>
      <c r="UVK80" s="14"/>
      <c r="UVL80" s="14"/>
      <c r="UVM80" s="14"/>
      <c r="UVN80" s="14"/>
      <c r="UVO80" s="14"/>
      <c r="UVP80" s="14"/>
      <c r="UVQ80" s="14"/>
      <c r="UVR80" s="14"/>
      <c r="UVS80" s="14"/>
      <c r="UVT80" s="14"/>
      <c r="UVU80" s="14"/>
      <c r="UVV80" s="14"/>
      <c r="UVW80" s="14"/>
      <c r="UVX80" s="14"/>
      <c r="UVY80" s="14"/>
      <c r="UVZ80" s="14"/>
      <c r="UWA80" s="14"/>
      <c r="UWB80" s="14"/>
      <c r="UWC80" s="14"/>
      <c r="UWD80" s="14"/>
      <c r="UWE80" s="14"/>
      <c r="UWF80" s="14"/>
      <c r="UWG80" s="14"/>
      <c r="UWH80" s="14"/>
      <c r="UWI80" s="14"/>
      <c r="UWJ80" s="14"/>
      <c r="UWK80" s="14"/>
      <c r="UWL80" s="14"/>
      <c r="UWM80" s="14"/>
      <c r="UWN80" s="14"/>
      <c r="UWO80" s="14"/>
      <c r="UWP80" s="14"/>
      <c r="UWQ80" s="14"/>
      <c r="UWR80" s="14"/>
      <c r="UWS80" s="14"/>
      <c r="UWT80" s="14"/>
      <c r="UWU80" s="14"/>
      <c r="UWV80" s="14"/>
      <c r="UWW80" s="14"/>
      <c r="UWX80" s="14"/>
      <c r="UWY80" s="14"/>
      <c r="UWZ80" s="14"/>
      <c r="UXA80" s="14"/>
      <c r="UXB80" s="14"/>
      <c r="UXC80" s="14"/>
      <c r="UXD80" s="14"/>
      <c r="UXE80" s="14"/>
      <c r="UXF80" s="14"/>
      <c r="UXG80" s="14"/>
      <c r="UXH80" s="14"/>
      <c r="UXI80" s="14"/>
      <c r="UXJ80" s="14"/>
      <c r="UXK80" s="14"/>
      <c r="UXL80" s="14"/>
      <c r="UXM80" s="14"/>
      <c r="UXN80" s="14"/>
      <c r="UXO80" s="14"/>
      <c r="UXP80" s="14"/>
      <c r="UXQ80" s="14"/>
      <c r="UXR80" s="14"/>
      <c r="UXS80" s="14"/>
      <c r="UXT80" s="14"/>
      <c r="UXU80" s="14"/>
      <c r="UXV80" s="14"/>
      <c r="UXW80" s="14"/>
      <c r="UXX80" s="14"/>
      <c r="UXY80" s="14"/>
      <c r="UXZ80" s="14"/>
      <c r="UYA80" s="14"/>
      <c r="UYB80" s="14"/>
      <c r="UYC80" s="14"/>
      <c r="UYD80" s="14"/>
      <c r="UYE80" s="14"/>
      <c r="UYF80" s="14"/>
      <c r="UYG80" s="14"/>
      <c r="UYH80" s="14"/>
      <c r="UYI80" s="14"/>
      <c r="UYJ80" s="14"/>
      <c r="UYK80" s="14"/>
      <c r="UYL80" s="14"/>
      <c r="UYM80" s="14"/>
      <c r="UYN80" s="14"/>
      <c r="UYO80" s="14"/>
      <c r="UYP80" s="14"/>
      <c r="UYQ80" s="14"/>
      <c r="UYR80" s="14"/>
      <c r="UYS80" s="14"/>
      <c r="UYT80" s="14"/>
      <c r="UYU80" s="14"/>
      <c r="UYV80" s="14"/>
      <c r="UYW80" s="14"/>
      <c r="UYX80" s="14"/>
      <c r="UYY80" s="14"/>
      <c r="UYZ80" s="14"/>
      <c r="UZA80" s="14"/>
      <c r="UZB80" s="14"/>
      <c r="UZC80" s="14"/>
      <c r="UZD80" s="14"/>
      <c r="UZE80" s="14"/>
      <c r="UZF80" s="14"/>
      <c r="UZG80" s="14"/>
      <c r="UZH80" s="14"/>
      <c r="UZI80" s="14"/>
      <c r="UZJ80" s="14"/>
      <c r="UZK80" s="14"/>
      <c r="UZL80" s="14"/>
      <c r="UZM80" s="14"/>
      <c r="UZN80" s="14"/>
      <c r="UZO80" s="14"/>
      <c r="UZP80" s="14"/>
      <c r="UZQ80" s="14"/>
      <c r="UZR80" s="14"/>
      <c r="UZS80" s="14"/>
      <c r="UZT80" s="14"/>
      <c r="UZU80" s="14"/>
      <c r="UZV80" s="14"/>
      <c r="UZW80" s="14"/>
      <c r="UZX80" s="14"/>
      <c r="UZY80" s="14"/>
      <c r="UZZ80" s="14"/>
      <c r="VAA80" s="14"/>
      <c r="VAB80" s="14"/>
      <c r="VAC80" s="14"/>
      <c r="VAD80" s="14"/>
      <c r="VAE80" s="14"/>
      <c r="VAF80" s="14"/>
      <c r="VAG80" s="14"/>
      <c r="VAH80" s="14"/>
      <c r="VAI80" s="14"/>
      <c r="VAJ80" s="14"/>
      <c r="VAK80" s="14"/>
      <c r="VAL80" s="14"/>
      <c r="VAM80" s="14"/>
      <c r="VAN80" s="14"/>
      <c r="VAO80" s="14"/>
      <c r="VAP80" s="14"/>
      <c r="VAQ80" s="14"/>
      <c r="VAR80" s="14"/>
      <c r="VAS80" s="14"/>
      <c r="VAT80" s="14"/>
      <c r="VAU80" s="14"/>
      <c r="VAV80" s="14"/>
      <c r="VAW80" s="14"/>
      <c r="VAX80" s="14"/>
      <c r="VAY80" s="14"/>
      <c r="VAZ80" s="14"/>
      <c r="VBA80" s="14"/>
      <c r="VBB80" s="14"/>
      <c r="VBC80" s="14"/>
      <c r="VBD80" s="14"/>
      <c r="VBE80" s="14"/>
      <c r="VBF80" s="14"/>
      <c r="VBG80" s="14"/>
      <c r="VBH80" s="14"/>
      <c r="VBI80" s="14"/>
      <c r="VBJ80" s="14"/>
      <c r="VBK80" s="14"/>
      <c r="VBL80" s="14"/>
      <c r="VBM80" s="14"/>
      <c r="VBN80" s="14"/>
      <c r="VBO80" s="14"/>
      <c r="VBP80" s="14"/>
      <c r="VBQ80" s="14"/>
      <c r="VBR80" s="14"/>
      <c r="VBS80" s="14"/>
      <c r="VBT80" s="14"/>
      <c r="VBU80" s="14"/>
      <c r="VBV80" s="14"/>
      <c r="VBW80" s="14"/>
      <c r="VBX80" s="14"/>
      <c r="VBY80" s="14"/>
      <c r="VBZ80" s="14"/>
      <c r="VCA80" s="14"/>
      <c r="VCB80" s="14"/>
      <c r="VCC80" s="14"/>
      <c r="VCD80" s="14"/>
      <c r="VCE80" s="14"/>
      <c r="VCF80" s="14"/>
      <c r="VCG80" s="14"/>
      <c r="VCH80" s="14"/>
      <c r="VCI80" s="14"/>
      <c r="VCJ80" s="14"/>
      <c r="VCK80" s="14"/>
      <c r="VCL80" s="14"/>
      <c r="VCM80" s="14"/>
      <c r="VCN80" s="14"/>
      <c r="VCO80" s="14"/>
      <c r="VCP80" s="14"/>
      <c r="VCQ80" s="14"/>
      <c r="VCR80" s="14"/>
      <c r="VCS80" s="14"/>
      <c r="VCT80" s="14"/>
      <c r="VCU80" s="14"/>
      <c r="VCV80" s="14"/>
      <c r="VCW80" s="14"/>
      <c r="VCX80" s="14"/>
      <c r="VCY80" s="14"/>
      <c r="VCZ80" s="14"/>
      <c r="VDA80" s="14"/>
      <c r="VDB80" s="14"/>
      <c r="VDC80" s="14"/>
      <c r="VDD80" s="14"/>
      <c r="VDE80" s="14"/>
      <c r="VDF80" s="14"/>
      <c r="VDG80" s="14"/>
      <c r="VDH80" s="14"/>
      <c r="VDI80" s="14"/>
      <c r="VDJ80" s="14"/>
      <c r="VDK80" s="14"/>
      <c r="VDL80" s="14"/>
      <c r="VDM80" s="14"/>
      <c r="VDN80" s="14"/>
      <c r="VDO80" s="14"/>
      <c r="VDP80" s="14"/>
      <c r="VDQ80" s="14"/>
      <c r="VDR80" s="14"/>
      <c r="VDS80" s="14"/>
      <c r="VDT80" s="14"/>
      <c r="VDU80" s="14"/>
      <c r="VDV80" s="14"/>
      <c r="VDW80" s="14"/>
      <c r="VDX80" s="14"/>
      <c r="VDY80" s="14"/>
      <c r="VDZ80" s="14"/>
      <c r="VEA80" s="14"/>
      <c r="VEB80" s="14"/>
      <c r="VEC80" s="14"/>
      <c r="VED80" s="14"/>
      <c r="VEE80" s="14"/>
      <c r="VEF80" s="14"/>
      <c r="VEG80" s="14"/>
      <c r="VEH80" s="14"/>
      <c r="VEI80" s="14"/>
      <c r="VEJ80" s="14"/>
      <c r="VEK80" s="14"/>
      <c r="VEL80" s="14"/>
      <c r="VEM80" s="14"/>
      <c r="VEN80" s="14"/>
      <c r="VEO80" s="14"/>
      <c r="VEP80" s="14"/>
      <c r="VEQ80" s="14"/>
      <c r="VER80" s="14"/>
      <c r="VES80" s="14"/>
      <c r="VET80" s="14"/>
      <c r="VEU80" s="14"/>
      <c r="VEV80" s="14"/>
      <c r="VEW80" s="14"/>
      <c r="VEX80" s="14"/>
      <c r="VEY80" s="14"/>
      <c r="VEZ80" s="14"/>
      <c r="VFA80" s="14"/>
      <c r="VFB80" s="14"/>
      <c r="VFC80" s="14"/>
      <c r="VFD80" s="14"/>
      <c r="VFE80" s="14"/>
      <c r="VFF80" s="14"/>
      <c r="VFG80" s="14"/>
      <c r="VFH80" s="14"/>
      <c r="VFI80" s="14"/>
      <c r="VFJ80" s="14"/>
      <c r="VFK80" s="14"/>
      <c r="VFL80" s="14"/>
      <c r="VFM80" s="14"/>
      <c r="VFN80" s="14"/>
      <c r="VFO80" s="14"/>
      <c r="VFP80" s="14"/>
      <c r="VFQ80" s="14"/>
      <c r="VFR80" s="14"/>
      <c r="VFS80" s="14"/>
      <c r="VFT80" s="14"/>
      <c r="VFU80" s="14"/>
      <c r="VFV80" s="14"/>
      <c r="VFW80" s="14"/>
      <c r="VFX80" s="14"/>
      <c r="VFY80" s="14"/>
      <c r="VFZ80" s="14"/>
      <c r="VGA80" s="14"/>
      <c r="VGB80" s="14"/>
      <c r="VGC80" s="14"/>
      <c r="VGD80" s="14"/>
      <c r="VGE80" s="14"/>
      <c r="VGF80" s="14"/>
      <c r="VGG80" s="14"/>
      <c r="VGH80" s="14"/>
      <c r="VGI80" s="14"/>
      <c r="VGJ80" s="14"/>
      <c r="VGK80" s="14"/>
      <c r="VGL80" s="14"/>
      <c r="VGM80" s="14"/>
      <c r="VGN80" s="14"/>
      <c r="VGO80" s="14"/>
      <c r="VGP80" s="14"/>
      <c r="VGQ80" s="14"/>
      <c r="VGR80" s="14"/>
      <c r="VGS80" s="14"/>
      <c r="VGT80" s="14"/>
      <c r="VGU80" s="14"/>
      <c r="VGV80" s="14"/>
      <c r="VGW80" s="14"/>
      <c r="VGX80" s="14"/>
      <c r="VGY80" s="14"/>
      <c r="VGZ80" s="14"/>
      <c r="VHA80" s="14"/>
      <c r="VHB80" s="14"/>
      <c r="VHC80" s="14"/>
      <c r="VHD80" s="14"/>
      <c r="VHE80" s="14"/>
      <c r="VHF80" s="14"/>
      <c r="VHG80" s="14"/>
      <c r="VHH80" s="14"/>
      <c r="VHI80" s="14"/>
      <c r="VHJ80" s="14"/>
      <c r="VHK80" s="14"/>
      <c r="VHL80" s="14"/>
      <c r="VHM80" s="14"/>
      <c r="VHN80" s="14"/>
      <c r="VHO80" s="14"/>
      <c r="VHP80" s="14"/>
      <c r="VHQ80" s="14"/>
      <c r="VHR80" s="14"/>
      <c r="VHS80" s="14"/>
      <c r="VHT80" s="14"/>
      <c r="VHU80" s="14"/>
      <c r="VHV80" s="14"/>
      <c r="VHW80" s="14"/>
      <c r="VHX80" s="14"/>
      <c r="VHY80" s="14"/>
      <c r="VHZ80" s="14"/>
      <c r="VIA80" s="14"/>
      <c r="VIB80" s="14"/>
      <c r="VIC80" s="14"/>
      <c r="VID80" s="14"/>
      <c r="VIE80" s="14"/>
      <c r="VIF80" s="14"/>
      <c r="VIG80" s="14"/>
      <c r="VIH80" s="14"/>
      <c r="VII80" s="14"/>
      <c r="VIJ80" s="14"/>
      <c r="VIK80" s="14"/>
      <c r="VIL80" s="14"/>
      <c r="VIM80" s="14"/>
      <c r="VIN80" s="14"/>
      <c r="VIO80" s="14"/>
      <c r="VIP80" s="14"/>
      <c r="VIQ80" s="14"/>
      <c r="VIR80" s="14"/>
      <c r="VIS80" s="14"/>
      <c r="VIT80" s="14"/>
      <c r="VIU80" s="14"/>
      <c r="VIV80" s="14"/>
      <c r="VIW80" s="14"/>
      <c r="VIX80" s="14"/>
      <c r="VIY80" s="14"/>
      <c r="VIZ80" s="14"/>
      <c r="VJA80" s="14"/>
      <c r="VJB80" s="14"/>
      <c r="VJC80" s="14"/>
      <c r="VJD80" s="14"/>
      <c r="VJE80" s="14"/>
      <c r="VJF80" s="14"/>
      <c r="VJG80" s="14"/>
      <c r="VJH80" s="14"/>
      <c r="VJI80" s="14"/>
      <c r="VJJ80" s="14"/>
      <c r="VJK80" s="14"/>
      <c r="VJL80" s="14"/>
      <c r="VJM80" s="14"/>
      <c r="VJN80" s="14"/>
      <c r="VJO80" s="14"/>
      <c r="VJP80" s="14"/>
      <c r="VJQ80" s="14"/>
      <c r="VJR80" s="14"/>
      <c r="VJS80" s="14"/>
      <c r="VJT80" s="14"/>
      <c r="VJU80" s="14"/>
      <c r="VJV80" s="14"/>
      <c r="VJW80" s="14"/>
      <c r="VJX80" s="14"/>
      <c r="VJY80" s="14"/>
      <c r="VJZ80" s="14"/>
      <c r="VKA80" s="14"/>
      <c r="VKB80" s="14"/>
      <c r="VKC80" s="14"/>
      <c r="VKD80" s="14"/>
      <c r="VKE80" s="14"/>
      <c r="VKF80" s="14"/>
      <c r="VKG80" s="14"/>
      <c r="VKH80" s="14"/>
      <c r="VKI80" s="14"/>
      <c r="VKJ80" s="14"/>
      <c r="VKK80" s="14"/>
      <c r="VKL80" s="14"/>
      <c r="VKM80" s="14"/>
      <c r="VKN80" s="14"/>
      <c r="VKO80" s="14"/>
      <c r="VKP80" s="14"/>
      <c r="VKQ80" s="14"/>
      <c r="VKR80" s="14"/>
      <c r="VKS80" s="14"/>
      <c r="VKT80" s="14"/>
      <c r="VKU80" s="14"/>
      <c r="VKV80" s="14"/>
      <c r="VKW80" s="14"/>
      <c r="VKX80" s="14"/>
      <c r="VKY80" s="14"/>
      <c r="VKZ80" s="14"/>
      <c r="VLA80" s="14"/>
      <c r="VLB80" s="14"/>
      <c r="VLC80" s="14"/>
      <c r="VLD80" s="14"/>
      <c r="VLE80" s="14"/>
      <c r="VLF80" s="14"/>
      <c r="VLG80" s="14"/>
      <c r="VLH80" s="14"/>
      <c r="VLI80" s="14"/>
      <c r="VLJ80" s="14"/>
      <c r="VLK80" s="14"/>
      <c r="VLL80" s="14"/>
      <c r="VLM80" s="14"/>
      <c r="VLN80" s="14"/>
      <c r="VLO80" s="14"/>
      <c r="VLP80" s="14"/>
      <c r="VLQ80" s="14"/>
      <c r="VLR80" s="14"/>
      <c r="VLS80" s="14"/>
      <c r="VLT80" s="14"/>
      <c r="VLU80" s="14"/>
      <c r="VLV80" s="14"/>
      <c r="VLW80" s="14"/>
      <c r="VLX80" s="14"/>
      <c r="VLY80" s="14"/>
      <c r="VLZ80" s="14"/>
      <c r="VMA80" s="14"/>
      <c r="VMB80" s="14"/>
      <c r="VMC80" s="14"/>
      <c r="VMD80" s="14"/>
      <c r="VME80" s="14"/>
      <c r="VMF80" s="14"/>
      <c r="VMG80" s="14"/>
      <c r="VMH80" s="14"/>
      <c r="VMI80" s="14"/>
      <c r="VMJ80" s="14"/>
      <c r="VMK80" s="14"/>
      <c r="VML80" s="14"/>
      <c r="VMM80" s="14"/>
      <c r="VMN80" s="14"/>
      <c r="VMO80" s="14"/>
      <c r="VMP80" s="14"/>
      <c r="VMQ80" s="14"/>
      <c r="VMR80" s="14"/>
      <c r="VMS80" s="14"/>
      <c r="VMT80" s="14"/>
      <c r="VMU80" s="14"/>
      <c r="VMV80" s="14"/>
      <c r="VMW80" s="14"/>
      <c r="VMX80" s="14"/>
      <c r="VMY80" s="14"/>
      <c r="VMZ80" s="14"/>
      <c r="VNA80" s="14"/>
      <c r="VNB80" s="14"/>
      <c r="VNC80" s="14"/>
      <c r="VND80" s="14"/>
      <c r="VNE80" s="14"/>
      <c r="VNF80" s="14"/>
      <c r="VNG80" s="14"/>
      <c r="VNH80" s="14"/>
      <c r="VNI80" s="14"/>
      <c r="VNJ80" s="14"/>
      <c r="VNK80" s="14"/>
      <c r="VNL80" s="14"/>
      <c r="VNM80" s="14"/>
      <c r="VNN80" s="14"/>
      <c r="VNO80" s="14"/>
      <c r="VNP80" s="14"/>
      <c r="VNQ80" s="14"/>
      <c r="VNR80" s="14"/>
      <c r="VNS80" s="14"/>
      <c r="VNT80" s="14"/>
      <c r="VNU80" s="14"/>
      <c r="VNV80" s="14"/>
      <c r="VNW80" s="14"/>
      <c r="VNX80" s="14"/>
      <c r="VNY80" s="14"/>
      <c r="VNZ80" s="14"/>
      <c r="VOA80" s="14"/>
      <c r="VOB80" s="14"/>
      <c r="VOC80" s="14"/>
      <c r="VOD80" s="14"/>
      <c r="VOE80" s="14"/>
      <c r="VOF80" s="14"/>
      <c r="VOG80" s="14"/>
      <c r="VOH80" s="14"/>
      <c r="VOI80" s="14"/>
      <c r="VOJ80" s="14"/>
      <c r="VOK80" s="14"/>
      <c r="VOL80" s="14"/>
      <c r="VOM80" s="14"/>
      <c r="VON80" s="14"/>
      <c r="VOO80" s="14"/>
      <c r="VOP80" s="14"/>
      <c r="VOQ80" s="14"/>
      <c r="VOR80" s="14"/>
      <c r="VOS80" s="14"/>
      <c r="VOT80" s="14"/>
      <c r="VOU80" s="14"/>
      <c r="VOV80" s="14"/>
      <c r="VOW80" s="14"/>
      <c r="VOX80" s="14"/>
      <c r="VOY80" s="14"/>
      <c r="VOZ80" s="14"/>
      <c r="VPA80" s="14"/>
      <c r="VPB80" s="14"/>
      <c r="VPC80" s="14"/>
      <c r="VPD80" s="14"/>
      <c r="VPE80" s="14"/>
      <c r="VPF80" s="14"/>
      <c r="VPG80" s="14"/>
      <c r="VPH80" s="14"/>
      <c r="VPI80" s="14"/>
      <c r="VPJ80" s="14"/>
      <c r="VPK80" s="14"/>
      <c r="VPL80" s="14"/>
      <c r="VPM80" s="14"/>
      <c r="VPN80" s="14"/>
      <c r="VPO80" s="14"/>
      <c r="VPP80" s="14"/>
      <c r="VPQ80" s="14"/>
      <c r="VPR80" s="14"/>
      <c r="VPS80" s="14"/>
      <c r="VPT80" s="14"/>
      <c r="VPU80" s="14"/>
      <c r="VPV80" s="14"/>
      <c r="VPW80" s="14"/>
      <c r="VPX80" s="14"/>
      <c r="VPY80" s="14"/>
      <c r="VPZ80" s="14"/>
      <c r="VQA80" s="14"/>
      <c r="VQB80" s="14"/>
      <c r="VQC80" s="14"/>
      <c r="VQD80" s="14"/>
      <c r="VQE80" s="14"/>
      <c r="VQF80" s="14"/>
      <c r="VQG80" s="14"/>
      <c r="VQH80" s="14"/>
      <c r="VQI80" s="14"/>
      <c r="VQJ80" s="14"/>
      <c r="VQK80" s="14"/>
      <c r="VQL80" s="14"/>
      <c r="VQM80" s="14"/>
      <c r="VQN80" s="14"/>
      <c r="VQO80" s="14"/>
      <c r="VQP80" s="14"/>
      <c r="VQQ80" s="14"/>
      <c r="VQR80" s="14"/>
      <c r="VQS80" s="14"/>
      <c r="VQT80" s="14"/>
      <c r="VQU80" s="14"/>
      <c r="VQV80" s="14"/>
      <c r="VQW80" s="14"/>
      <c r="VQX80" s="14"/>
      <c r="VQY80" s="14"/>
      <c r="VQZ80" s="14"/>
      <c r="VRA80" s="14"/>
      <c r="VRB80" s="14"/>
      <c r="VRC80" s="14"/>
      <c r="VRD80" s="14"/>
      <c r="VRE80" s="14"/>
      <c r="VRF80" s="14"/>
      <c r="VRG80" s="14"/>
      <c r="VRH80" s="14"/>
      <c r="VRI80" s="14"/>
      <c r="VRJ80" s="14"/>
      <c r="VRK80" s="14"/>
      <c r="VRL80" s="14"/>
      <c r="VRM80" s="14"/>
      <c r="VRN80" s="14"/>
      <c r="VRO80" s="14"/>
      <c r="VRP80" s="14"/>
      <c r="VRQ80" s="14"/>
      <c r="VRR80" s="14"/>
      <c r="VRS80" s="14"/>
      <c r="VRT80" s="14"/>
      <c r="VRU80" s="14"/>
      <c r="VRV80" s="14"/>
      <c r="VRW80" s="14"/>
      <c r="VRX80" s="14"/>
      <c r="VRY80" s="14"/>
      <c r="VRZ80" s="14"/>
      <c r="VSA80" s="14"/>
      <c r="VSB80" s="14"/>
      <c r="VSC80" s="14"/>
      <c r="VSD80" s="14"/>
      <c r="VSE80" s="14"/>
      <c r="VSF80" s="14"/>
      <c r="VSG80" s="14"/>
      <c r="VSH80" s="14"/>
      <c r="VSI80" s="14"/>
      <c r="VSJ80" s="14"/>
      <c r="VSK80" s="14"/>
      <c r="VSL80" s="14"/>
      <c r="VSM80" s="14"/>
      <c r="VSN80" s="14"/>
      <c r="VSO80" s="14"/>
      <c r="VSP80" s="14"/>
      <c r="VSQ80" s="14"/>
      <c r="VSR80" s="14"/>
      <c r="VSS80" s="14"/>
      <c r="VST80" s="14"/>
      <c r="VSU80" s="14"/>
      <c r="VSV80" s="14"/>
      <c r="VSW80" s="14"/>
      <c r="VSX80" s="14"/>
      <c r="VSY80" s="14"/>
      <c r="VSZ80" s="14"/>
      <c r="VTA80" s="14"/>
      <c r="VTB80" s="14"/>
      <c r="VTC80" s="14"/>
      <c r="VTD80" s="14"/>
      <c r="VTE80" s="14"/>
      <c r="VTF80" s="14"/>
      <c r="VTG80" s="14"/>
      <c r="VTH80" s="14"/>
      <c r="VTI80" s="14"/>
      <c r="VTJ80" s="14"/>
      <c r="VTK80" s="14"/>
      <c r="VTL80" s="14"/>
      <c r="VTM80" s="14"/>
      <c r="VTN80" s="14"/>
      <c r="VTO80" s="14"/>
      <c r="VTP80" s="14"/>
      <c r="VTQ80" s="14"/>
      <c r="VTR80" s="14"/>
      <c r="VTS80" s="14"/>
      <c r="VTT80" s="14"/>
      <c r="VTU80" s="14"/>
      <c r="VTV80" s="14"/>
      <c r="VTW80" s="14"/>
      <c r="VTX80" s="14"/>
      <c r="VTY80" s="14"/>
      <c r="VTZ80" s="14"/>
      <c r="VUA80" s="14"/>
      <c r="VUB80" s="14"/>
      <c r="VUC80" s="14"/>
      <c r="VUD80" s="14"/>
      <c r="VUE80" s="14"/>
      <c r="VUF80" s="14"/>
      <c r="VUG80" s="14"/>
      <c r="VUH80" s="14"/>
      <c r="VUI80" s="14"/>
      <c r="VUJ80" s="14"/>
      <c r="VUK80" s="14"/>
      <c r="VUL80" s="14"/>
      <c r="VUM80" s="14"/>
      <c r="VUN80" s="14"/>
      <c r="VUO80" s="14"/>
      <c r="VUP80" s="14"/>
      <c r="VUQ80" s="14"/>
      <c r="VUR80" s="14"/>
      <c r="VUS80" s="14"/>
      <c r="VUT80" s="14"/>
      <c r="VUU80" s="14"/>
      <c r="VUV80" s="14"/>
      <c r="VUW80" s="14"/>
      <c r="VUX80" s="14"/>
      <c r="VUY80" s="14"/>
      <c r="VUZ80" s="14"/>
      <c r="VVA80" s="14"/>
      <c r="VVB80" s="14"/>
      <c r="VVC80" s="14"/>
      <c r="VVD80" s="14"/>
      <c r="VVE80" s="14"/>
      <c r="VVF80" s="14"/>
      <c r="VVG80" s="14"/>
      <c r="VVH80" s="14"/>
      <c r="VVI80" s="14"/>
      <c r="VVJ80" s="14"/>
      <c r="VVK80" s="14"/>
      <c r="VVL80" s="14"/>
      <c r="VVM80" s="14"/>
      <c r="VVN80" s="14"/>
      <c r="VVO80" s="14"/>
      <c r="VVP80" s="14"/>
      <c r="VVQ80" s="14"/>
      <c r="VVR80" s="14"/>
      <c r="VVS80" s="14"/>
      <c r="VVT80" s="14"/>
      <c r="VVU80" s="14"/>
      <c r="VVV80" s="14"/>
      <c r="VVW80" s="14"/>
      <c r="VVX80" s="14"/>
      <c r="VVY80" s="14"/>
      <c r="VVZ80" s="14"/>
      <c r="VWA80" s="14"/>
      <c r="VWB80" s="14"/>
      <c r="VWC80" s="14"/>
      <c r="VWD80" s="14"/>
      <c r="VWE80" s="14"/>
      <c r="VWF80" s="14"/>
      <c r="VWG80" s="14"/>
      <c r="VWH80" s="14"/>
      <c r="VWI80" s="14"/>
      <c r="VWJ80" s="14"/>
      <c r="VWK80" s="14"/>
      <c r="VWL80" s="14"/>
      <c r="VWM80" s="14"/>
      <c r="VWN80" s="14"/>
      <c r="VWO80" s="14"/>
      <c r="VWP80" s="14"/>
      <c r="VWQ80" s="14"/>
      <c r="VWR80" s="14"/>
      <c r="VWS80" s="14"/>
      <c r="VWT80" s="14"/>
      <c r="VWU80" s="14"/>
      <c r="VWV80" s="14"/>
      <c r="VWW80" s="14"/>
      <c r="VWX80" s="14"/>
      <c r="VWY80" s="14"/>
      <c r="VWZ80" s="14"/>
      <c r="VXA80" s="14"/>
      <c r="VXB80" s="14"/>
      <c r="VXC80" s="14"/>
      <c r="VXD80" s="14"/>
      <c r="VXE80" s="14"/>
      <c r="VXF80" s="14"/>
      <c r="VXG80" s="14"/>
      <c r="VXH80" s="14"/>
      <c r="VXI80" s="14"/>
      <c r="VXJ80" s="14"/>
      <c r="VXK80" s="14"/>
      <c r="VXL80" s="14"/>
      <c r="VXM80" s="14"/>
      <c r="VXN80" s="14"/>
      <c r="VXO80" s="14"/>
      <c r="VXP80" s="14"/>
      <c r="VXQ80" s="14"/>
      <c r="VXR80" s="14"/>
      <c r="VXS80" s="14"/>
      <c r="VXT80" s="14"/>
      <c r="VXU80" s="14"/>
      <c r="VXV80" s="14"/>
      <c r="VXW80" s="14"/>
      <c r="VXX80" s="14"/>
      <c r="VXY80" s="14"/>
      <c r="VXZ80" s="14"/>
      <c r="VYA80" s="14"/>
      <c r="VYB80" s="14"/>
      <c r="VYC80" s="14"/>
      <c r="VYD80" s="14"/>
      <c r="VYE80" s="14"/>
      <c r="VYF80" s="14"/>
      <c r="VYG80" s="14"/>
      <c r="VYH80" s="14"/>
      <c r="VYI80" s="14"/>
      <c r="VYJ80" s="14"/>
      <c r="VYK80" s="14"/>
      <c r="VYL80" s="14"/>
      <c r="VYM80" s="14"/>
      <c r="VYN80" s="14"/>
      <c r="VYO80" s="14"/>
      <c r="VYP80" s="14"/>
      <c r="VYQ80" s="14"/>
      <c r="VYR80" s="14"/>
      <c r="VYS80" s="14"/>
      <c r="VYT80" s="14"/>
      <c r="VYU80" s="14"/>
      <c r="VYV80" s="14"/>
      <c r="VYW80" s="14"/>
      <c r="VYX80" s="14"/>
      <c r="VYY80" s="14"/>
      <c r="VYZ80" s="14"/>
      <c r="VZA80" s="14"/>
      <c r="VZB80" s="14"/>
      <c r="VZC80" s="14"/>
      <c r="VZD80" s="14"/>
      <c r="VZE80" s="14"/>
      <c r="VZF80" s="14"/>
      <c r="VZG80" s="14"/>
      <c r="VZH80" s="14"/>
      <c r="VZI80" s="14"/>
      <c r="VZJ80" s="14"/>
      <c r="VZK80" s="14"/>
      <c r="VZL80" s="14"/>
      <c r="VZM80" s="14"/>
      <c r="VZN80" s="14"/>
      <c r="VZO80" s="14"/>
      <c r="VZP80" s="14"/>
      <c r="VZQ80" s="14"/>
      <c r="VZR80" s="14"/>
      <c r="VZS80" s="14"/>
      <c r="VZT80" s="14"/>
      <c r="VZU80" s="14"/>
      <c r="VZV80" s="14"/>
      <c r="VZW80" s="14"/>
      <c r="VZX80" s="14"/>
      <c r="VZY80" s="14"/>
      <c r="VZZ80" s="14"/>
      <c r="WAA80" s="14"/>
      <c r="WAB80" s="14"/>
      <c r="WAC80" s="14"/>
      <c r="WAD80" s="14"/>
      <c r="WAE80" s="14"/>
      <c r="WAF80" s="14"/>
      <c r="WAG80" s="14"/>
      <c r="WAH80" s="14"/>
      <c r="WAI80" s="14"/>
      <c r="WAJ80" s="14"/>
      <c r="WAK80" s="14"/>
      <c r="WAL80" s="14"/>
      <c r="WAM80" s="14"/>
      <c r="WAN80" s="14"/>
      <c r="WAO80" s="14"/>
      <c r="WAP80" s="14"/>
      <c r="WAQ80" s="14"/>
      <c r="WAR80" s="14"/>
      <c r="WAS80" s="14"/>
      <c r="WAT80" s="14"/>
      <c r="WAU80" s="14"/>
      <c r="WAV80" s="14"/>
      <c r="WAW80" s="14"/>
      <c r="WAX80" s="14"/>
      <c r="WAY80" s="14"/>
      <c r="WAZ80" s="14"/>
      <c r="WBA80" s="14"/>
      <c r="WBB80" s="14"/>
      <c r="WBC80" s="14"/>
      <c r="WBD80" s="14"/>
      <c r="WBE80" s="14"/>
      <c r="WBF80" s="14"/>
      <c r="WBG80" s="14"/>
      <c r="WBH80" s="14"/>
      <c r="WBI80" s="14"/>
      <c r="WBJ80" s="14"/>
      <c r="WBK80" s="14"/>
      <c r="WBL80" s="14"/>
      <c r="WBM80" s="14"/>
      <c r="WBN80" s="14"/>
      <c r="WBO80" s="14"/>
      <c r="WBP80" s="14"/>
      <c r="WBQ80" s="14"/>
      <c r="WBR80" s="14"/>
      <c r="WBS80" s="14"/>
      <c r="WBT80" s="14"/>
      <c r="WBU80" s="14"/>
      <c r="WBV80" s="14"/>
      <c r="WBW80" s="14"/>
      <c r="WBX80" s="14"/>
      <c r="WBY80" s="14"/>
      <c r="WBZ80" s="14"/>
      <c r="WCA80" s="14"/>
      <c r="WCB80" s="14"/>
      <c r="WCC80" s="14"/>
      <c r="WCD80" s="14"/>
      <c r="WCE80" s="14"/>
      <c r="WCF80" s="14"/>
      <c r="WCG80" s="14"/>
      <c r="WCH80" s="14"/>
      <c r="WCI80" s="14"/>
      <c r="WCJ80" s="14"/>
      <c r="WCK80" s="14"/>
      <c r="WCL80" s="14"/>
      <c r="WCM80" s="14"/>
      <c r="WCN80" s="14"/>
      <c r="WCO80" s="14"/>
      <c r="WCP80" s="14"/>
      <c r="WCQ80" s="14"/>
      <c r="WCR80" s="14"/>
      <c r="WCS80" s="14"/>
      <c r="WCT80" s="14"/>
      <c r="WCU80" s="14"/>
      <c r="WCV80" s="14"/>
      <c r="WCW80" s="14"/>
      <c r="WCX80" s="14"/>
      <c r="WCY80" s="14"/>
      <c r="WCZ80" s="14"/>
      <c r="WDA80" s="14"/>
      <c r="WDB80" s="14"/>
      <c r="WDC80" s="14"/>
      <c r="WDD80" s="14"/>
      <c r="WDE80" s="14"/>
      <c r="WDF80" s="14"/>
      <c r="WDG80" s="14"/>
      <c r="WDH80" s="14"/>
      <c r="WDI80" s="14"/>
      <c r="WDJ80" s="14"/>
      <c r="WDK80" s="14"/>
      <c r="WDL80" s="14"/>
      <c r="WDM80" s="14"/>
      <c r="WDN80" s="14"/>
      <c r="WDO80" s="14"/>
      <c r="WDP80" s="14"/>
      <c r="WDQ80" s="14"/>
      <c r="WDR80" s="14"/>
      <c r="WDS80" s="14"/>
      <c r="WDT80" s="14"/>
      <c r="WDU80" s="14"/>
      <c r="WDV80" s="14"/>
      <c r="WDW80" s="14"/>
      <c r="WDX80" s="14"/>
      <c r="WDY80" s="14"/>
      <c r="WDZ80" s="14"/>
      <c r="WEA80" s="14"/>
      <c r="WEB80" s="14"/>
      <c r="WEC80" s="14"/>
      <c r="WED80" s="14"/>
      <c r="WEE80" s="14"/>
      <c r="WEF80" s="14"/>
      <c r="WEG80" s="14"/>
      <c r="WEH80" s="14"/>
      <c r="WEI80" s="14"/>
      <c r="WEJ80" s="14"/>
      <c r="WEK80" s="14"/>
      <c r="WEL80" s="14"/>
      <c r="WEM80" s="14"/>
      <c r="WEN80" s="14"/>
      <c r="WEO80" s="14"/>
      <c r="WEP80" s="14"/>
      <c r="WEQ80" s="14"/>
      <c r="WER80" s="14"/>
      <c r="WES80" s="14"/>
      <c r="WET80" s="14"/>
      <c r="WEU80" s="14"/>
      <c r="WEV80" s="14"/>
      <c r="WEW80" s="14"/>
      <c r="WEX80" s="14"/>
      <c r="WEY80" s="14"/>
      <c r="WEZ80" s="14"/>
      <c r="WFA80" s="14"/>
      <c r="WFB80" s="14"/>
      <c r="WFC80" s="14"/>
      <c r="WFD80" s="14"/>
      <c r="WFE80" s="14"/>
      <c r="WFF80" s="14"/>
      <c r="WFG80" s="14"/>
      <c r="WFH80" s="14"/>
      <c r="WFI80" s="14"/>
      <c r="WFJ80" s="14"/>
      <c r="WFK80" s="14"/>
      <c r="WFL80" s="14"/>
      <c r="WFM80" s="14"/>
      <c r="WFN80" s="14"/>
      <c r="WFO80" s="14"/>
      <c r="WFP80" s="14"/>
      <c r="WFQ80" s="14"/>
      <c r="WFR80" s="14"/>
      <c r="WFS80" s="14"/>
      <c r="WFT80" s="14"/>
      <c r="WFU80" s="14"/>
      <c r="WFV80" s="14"/>
      <c r="WFW80" s="14"/>
      <c r="WFX80" s="14"/>
      <c r="WFY80" s="14"/>
      <c r="WFZ80" s="14"/>
      <c r="WGA80" s="14"/>
      <c r="WGB80" s="14"/>
      <c r="WGC80" s="14"/>
      <c r="WGD80" s="14"/>
      <c r="WGE80" s="14"/>
      <c r="WGF80" s="14"/>
      <c r="WGG80" s="14"/>
      <c r="WGH80" s="14"/>
      <c r="WGI80" s="14"/>
      <c r="WGJ80" s="14"/>
      <c r="WGK80" s="14"/>
      <c r="WGL80" s="14"/>
      <c r="WGM80" s="14"/>
      <c r="WGN80" s="14"/>
      <c r="WGO80" s="14"/>
      <c r="WGP80" s="14"/>
      <c r="WGQ80" s="14"/>
      <c r="WGR80" s="14"/>
      <c r="WGS80" s="14"/>
      <c r="WGT80" s="14"/>
      <c r="WGU80" s="14"/>
      <c r="WGV80" s="14"/>
      <c r="WGW80" s="14"/>
      <c r="WGX80" s="14"/>
      <c r="WGY80" s="14"/>
      <c r="WGZ80" s="14"/>
      <c r="WHA80" s="14"/>
      <c r="WHB80" s="14"/>
      <c r="WHC80" s="14"/>
      <c r="WHD80" s="14"/>
      <c r="WHE80" s="14"/>
      <c r="WHF80" s="14"/>
      <c r="WHG80" s="14"/>
      <c r="WHH80" s="14"/>
      <c r="WHI80" s="14"/>
      <c r="WHJ80" s="14"/>
      <c r="WHK80" s="14"/>
      <c r="WHL80" s="14"/>
      <c r="WHM80" s="14"/>
      <c r="WHN80" s="14"/>
      <c r="WHO80" s="14"/>
      <c r="WHP80" s="14"/>
      <c r="WHQ80" s="14"/>
      <c r="WHR80" s="14"/>
      <c r="WHS80" s="14"/>
      <c r="WHT80" s="14"/>
      <c r="WHU80" s="14"/>
      <c r="WHV80" s="14"/>
      <c r="WHW80" s="14"/>
      <c r="WHX80" s="14"/>
      <c r="WHY80" s="14"/>
      <c r="WHZ80" s="14"/>
      <c r="WIA80" s="14"/>
      <c r="WIB80" s="14"/>
      <c r="WIC80" s="14"/>
      <c r="WID80" s="14"/>
      <c r="WIE80" s="14"/>
      <c r="WIF80" s="14"/>
      <c r="WIG80" s="14"/>
      <c r="WIH80" s="14"/>
      <c r="WII80" s="14"/>
      <c r="WIJ80" s="14"/>
      <c r="WIK80" s="14"/>
      <c r="WIL80" s="14"/>
      <c r="WIM80" s="14"/>
      <c r="WIN80" s="14"/>
      <c r="WIO80" s="14"/>
      <c r="WIP80" s="14"/>
      <c r="WIQ80" s="14"/>
      <c r="WIR80" s="14"/>
      <c r="WIS80" s="14"/>
      <c r="WIT80" s="14"/>
      <c r="WIU80" s="14"/>
      <c r="WIV80" s="14"/>
      <c r="WIW80" s="14"/>
      <c r="WIX80" s="14"/>
      <c r="WIY80" s="14"/>
      <c r="WIZ80" s="14"/>
      <c r="WJA80" s="14"/>
      <c r="WJB80" s="14"/>
      <c r="WJC80" s="14"/>
      <c r="WJD80" s="14"/>
      <c r="WJE80" s="14"/>
      <c r="WJF80" s="14"/>
      <c r="WJG80" s="14"/>
      <c r="WJH80" s="14"/>
      <c r="WJI80" s="14"/>
      <c r="WJJ80" s="14"/>
      <c r="WJK80" s="14"/>
      <c r="WJL80" s="14"/>
      <c r="WJM80" s="14"/>
      <c r="WJN80" s="14"/>
      <c r="WJO80" s="14"/>
      <c r="WJP80" s="14"/>
      <c r="WJQ80" s="14"/>
      <c r="WJR80" s="14"/>
      <c r="WJS80" s="14"/>
      <c r="WJT80" s="14"/>
      <c r="WJU80" s="14"/>
      <c r="WJV80" s="14"/>
      <c r="WJW80" s="14"/>
      <c r="WJX80" s="14"/>
      <c r="WJY80" s="14"/>
      <c r="WJZ80" s="14"/>
      <c r="WKA80" s="14"/>
      <c r="WKB80" s="14"/>
      <c r="WKC80" s="14"/>
      <c r="WKD80" s="14"/>
      <c r="WKE80" s="14"/>
      <c r="WKF80" s="14"/>
      <c r="WKG80" s="14"/>
      <c r="WKH80" s="14"/>
      <c r="WKI80" s="14"/>
      <c r="WKJ80" s="14"/>
      <c r="WKK80" s="14"/>
      <c r="WKL80" s="14"/>
      <c r="WKM80" s="14"/>
      <c r="WKN80" s="14"/>
      <c r="WKO80" s="14"/>
      <c r="WKP80" s="14"/>
      <c r="WKQ80" s="14"/>
      <c r="WKR80" s="14"/>
      <c r="WKS80" s="14"/>
      <c r="WKT80" s="14"/>
      <c r="WKU80" s="14"/>
      <c r="WKV80" s="14"/>
      <c r="WKW80" s="14"/>
      <c r="WKX80" s="14"/>
      <c r="WKY80" s="14"/>
      <c r="WKZ80" s="14"/>
      <c r="WLA80" s="14"/>
      <c r="WLB80" s="14"/>
      <c r="WLC80" s="14"/>
      <c r="WLD80" s="14"/>
      <c r="WLE80" s="14"/>
      <c r="WLF80" s="14"/>
      <c r="WLG80" s="14"/>
      <c r="WLH80" s="14"/>
      <c r="WLI80" s="14"/>
      <c r="WLJ80" s="14"/>
      <c r="WLK80" s="14"/>
      <c r="WLL80" s="14"/>
      <c r="WLM80" s="14"/>
      <c r="WLN80" s="14"/>
      <c r="WLO80" s="14"/>
      <c r="WLP80" s="14"/>
      <c r="WLQ80" s="14"/>
      <c r="WLR80" s="14"/>
      <c r="WLS80" s="14"/>
      <c r="WLT80" s="14"/>
      <c r="WLU80" s="14"/>
      <c r="WLV80" s="14"/>
      <c r="WLW80" s="14"/>
      <c r="WLX80" s="14"/>
      <c r="WLY80" s="14"/>
      <c r="WLZ80" s="14"/>
      <c r="WMA80" s="14"/>
      <c r="WMB80" s="14"/>
      <c r="WMC80" s="14"/>
      <c r="WMD80" s="14"/>
      <c r="WME80" s="14"/>
      <c r="WMF80" s="14"/>
      <c r="WMG80" s="14"/>
      <c r="WMH80" s="14"/>
      <c r="WMI80" s="14"/>
      <c r="WMJ80" s="14"/>
      <c r="WMK80" s="14"/>
      <c r="WML80" s="14"/>
      <c r="WMM80" s="14"/>
      <c r="WMN80" s="14"/>
      <c r="WMO80" s="14"/>
      <c r="WMP80" s="14"/>
      <c r="WMQ80" s="14"/>
      <c r="WMR80" s="14"/>
      <c r="WMS80" s="14"/>
      <c r="WMT80" s="14"/>
      <c r="WMU80" s="14"/>
      <c r="WMV80" s="14"/>
      <c r="WMW80" s="14"/>
      <c r="WMX80" s="14"/>
      <c r="WMY80" s="14"/>
      <c r="WMZ80" s="14"/>
      <c r="WNA80" s="14"/>
      <c r="WNB80" s="14"/>
      <c r="WNC80" s="14"/>
      <c r="WND80" s="14"/>
      <c r="WNE80" s="14"/>
      <c r="WNF80" s="14"/>
      <c r="WNG80" s="14"/>
      <c r="WNH80" s="14"/>
      <c r="WNI80" s="14"/>
      <c r="WNJ80" s="14"/>
      <c r="WNK80" s="14"/>
      <c r="WNL80" s="14"/>
      <c r="WNM80" s="14"/>
      <c r="WNN80" s="14"/>
      <c r="WNO80" s="14"/>
      <c r="WNP80" s="14"/>
      <c r="WNQ80" s="14"/>
      <c r="WNR80" s="14"/>
      <c r="WNS80" s="14"/>
      <c r="WNT80" s="14"/>
      <c r="WNU80" s="14"/>
      <c r="WNV80" s="14"/>
      <c r="WNW80" s="14"/>
      <c r="WNX80" s="14"/>
      <c r="WNY80" s="14"/>
      <c r="WNZ80" s="14"/>
      <c r="WOA80" s="14"/>
      <c r="WOB80" s="14"/>
      <c r="WOC80" s="14"/>
      <c r="WOD80" s="14"/>
      <c r="WOE80" s="14"/>
      <c r="WOF80" s="14"/>
      <c r="WOG80" s="14"/>
      <c r="WOH80" s="14"/>
      <c r="WOI80" s="14"/>
      <c r="WOJ80" s="14"/>
      <c r="WOK80" s="14"/>
      <c r="WOL80" s="14"/>
      <c r="WOM80" s="14"/>
      <c r="WON80" s="14"/>
      <c r="WOO80" s="14"/>
      <c r="WOP80" s="14"/>
      <c r="WOQ80" s="14"/>
      <c r="WOR80" s="14"/>
      <c r="WOS80" s="14"/>
      <c r="WOT80" s="14"/>
      <c r="WOU80" s="14"/>
      <c r="WOV80" s="14"/>
      <c r="WOW80" s="14"/>
      <c r="WOX80" s="14"/>
      <c r="WOY80" s="14"/>
      <c r="WOZ80" s="14"/>
      <c r="WPA80" s="14"/>
      <c r="WPB80" s="14"/>
      <c r="WPC80" s="14"/>
      <c r="WPD80" s="14"/>
      <c r="WPE80" s="14"/>
      <c r="WPF80" s="14"/>
      <c r="WPG80" s="14"/>
      <c r="WPH80" s="14"/>
      <c r="WPI80" s="14"/>
      <c r="WPJ80" s="14"/>
      <c r="WPK80" s="14"/>
      <c r="WPL80" s="14"/>
      <c r="WPM80" s="14"/>
      <c r="WPN80" s="14"/>
      <c r="WPO80" s="14"/>
      <c r="WPP80" s="14"/>
      <c r="WPQ80" s="14"/>
      <c r="WPR80" s="14"/>
      <c r="WPS80" s="14"/>
      <c r="WPT80" s="14"/>
      <c r="WPU80" s="14"/>
      <c r="WPV80" s="14"/>
      <c r="WPW80" s="14"/>
      <c r="WPX80" s="14"/>
      <c r="WPY80" s="14"/>
      <c r="WPZ80" s="14"/>
      <c r="WQA80" s="14"/>
      <c r="WQB80" s="14"/>
      <c r="WQC80" s="14"/>
      <c r="WQD80" s="14"/>
      <c r="WQE80" s="14"/>
      <c r="WQF80" s="14"/>
      <c r="WQG80" s="14"/>
      <c r="WQH80" s="14"/>
      <c r="WQI80" s="14"/>
      <c r="WQJ80" s="14"/>
      <c r="WQK80" s="14"/>
      <c r="WQL80" s="14"/>
      <c r="WQM80" s="14"/>
      <c r="WQN80" s="14"/>
      <c r="WQO80" s="14"/>
      <c r="WQP80" s="14"/>
      <c r="WQQ80" s="14"/>
      <c r="WQR80" s="14"/>
      <c r="WQS80" s="14"/>
      <c r="WQT80" s="14"/>
      <c r="WQU80" s="14"/>
      <c r="WQV80" s="14"/>
      <c r="WQW80" s="14"/>
      <c r="WQX80" s="14"/>
      <c r="WQY80" s="14"/>
      <c r="WQZ80" s="14"/>
      <c r="WRA80" s="14"/>
      <c r="WRB80" s="14"/>
      <c r="WRC80" s="14"/>
      <c r="WRD80" s="14"/>
      <c r="WRE80" s="14"/>
      <c r="WRF80" s="14"/>
      <c r="WRG80" s="14"/>
      <c r="WRH80" s="14"/>
      <c r="WRI80" s="14"/>
      <c r="WRJ80" s="14"/>
      <c r="WRK80" s="14"/>
      <c r="WRL80" s="14"/>
      <c r="WRM80" s="14"/>
      <c r="WRN80" s="14"/>
      <c r="WRO80" s="14"/>
      <c r="WRP80" s="14"/>
      <c r="WRQ80" s="14"/>
      <c r="WRR80" s="14"/>
      <c r="WRS80" s="14"/>
      <c r="WRT80" s="14"/>
      <c r="WRU80" s="14"/>
      <c r="WRV80" s="14"/>
      <c r="WRW80" s="14"/>
      <c r="WRX80" s="14"/>
      <c r="WRY80" s="14"/>
      <c r="WRZ80" s="14"/>
      <c r="WSA80" s="14"/>
      <c r="WSB80" s="14"/>
      <c r="WSC80" s="14"/>
      <c r="WSD80" s="14"/>
      <c r="WSE80" s="14"/>
      <c r="WSF80" s="14"/>
      <c r="WSG80" s="14"/>
      <c r="WSH80" s="14"/>
      <c r="WSI80" s="14"/>
      <c r="WSJ80" s="14"/>
      <c r="WSK80" s="14"/>
      <c r="WSL80" s="14"/>
      <c r="WSM80" s="14"/>
      <c r="WSN80" s="14"/>
      <c r="WSO80" s="14"/>
      <c r="WSP80" s="14"/>
      <c r="WSQ80" s="14"/>
      <c r="WSR80" s="14"/>
      <c r="WSS80" s="14"/>
      <c r="WST80" s="14"/>
      <c r="WSU80" s="14"/>
      <c r="WSV80" s="14"/>
      <c r="WSW80" s="14"/>
      <c r="WSX80" s="14"/>
      <c r="WSY80" s="14"/>
      <c r="WSZ80" s="14"/>
      <c r="WTA80" s="14"/>
      <c r="WTB80" s="14"/>
      <c r="WTC80" s="14"/>
      <c r="WTD80" s="14"/>
      <c r="WTE80" s="14"/>
      <c r="WTF80" s="14"/>
      <c r="WTG80" s="14"/>
      <c r="WTH80" s="14"/>
      <c r="WTI80" s="14"/>
      <c r="WTJ80" s="14"/>
      <c r="WTK80" s="14"/>
      <c r="WTL80" s="14"/>
      <c r="WTM80" s="14"/>
      <c r="WTN80" s="14"/>
      <c r="WTO80" s="14"/>
      <c r="WTP80" s="14"/>
      <c r="WTQ80" s="14"/>
      <c r="WTR80" s="14"/>
      <c r="WTS80" s="14"/>
      <c r="WTT80" s="14"/>
      <c r="WTU80" s="14"/>
      <c r="WTV80" s="14"/>
      <c r="WTW80" s="14"/>
      <c r="WTX80" s="14"/>
      <c r="WTY80" s="14"/>
      <c r="WTZ80" s="14"/>
      <c r="WUA80" s="14"/>
      <c r="WUB80" s="14"/>
      <c r="WUC80" s="14"/>
      <c r="WUD80" s="14"/>
      <c r="WUE80" s="14"/>
      <c r="WUF80" s="14"/>
      <c r="WUG80" s="14"/>
      <c r="WUH80" s="14"/>
      <c r="WUI80" s="14"/>
      <c r="WUJ80" s="14"/>
      <c r="WUK80" s="14"/>
      <c r="WUL80" s="14"/>
      <c r="WUM80" s="14"/>
      <c r="WUN80" s="14"/>
      <c r="WUO80" s="14"/>
      <c r="WUP80" s="14"/>
      <c r="WUQ80" s="14"/>
      <c r="WUR80" s="14"/>
      <c r="WUS80" s="14"/>
      <c r="WUT80" s="14"/>
      <c r="WUU80" s="14"/>
      <c r="WUV80" s="14"/>
      <c r="WUW80" s="14"/>
      <c r="WUX80" s="14"/>
      <c r="WUY80" s="14"/>
      <c r="WUZ80" s="14"/>
      <c r="WVA80" s="14"/>
      <c r="WVB80" s="14"/>
      <c r="WVC80" s="14"/>
      <c r="WVD80" s="14"/>
      <c r="WVE80" s="14"/>
      <c r="WVF80" s="14"/>
      <c r="WVG80" s="14"/>
      <c r="WVH80" s="14"/>
      <c r="WVI80" s="14"/>
      <c r="WVJ80" s="14"/>
      <c r="WVK80" s="14"/>
      <c r="WVL80" s="14"/>
      <c r="WVM80" s="14"/>
      <c r="WVN80" s="14"/>
      <c r="WVO80" s="14"/>
      <c r="WVP80" s="14"/>
      <c r="WVQ80" s="14"/>
      <c r="WVR80" s="14"/>
      <c r="WVS80" s="14"/>
      <c r="WVT80" s="14"/>
      <c r="WVU80" s="14"/>
      <c r="WVV80" s="14"/>
      <c r="WVW80" s="14"/>
      <c r="WVX80" s="14"/>
      <c r="WVY80" s="14"/>
      <c r="WVZ80" s="14"/>
      <c r="WWA80" s="14"/>
      <c r="WWB80" s="14"/>
      <c r="WWC80" s="14"/>
      <c r="WWD80" s="14"/>
      <c r="WWE80" s="14"/>
      <c r="WWF80" s="14"/>
      <c r="WWG80" s="14"/>
      <c r="WWH80" s="14"/>
      <c r="WWI80" s="14"/>
      <c r="WWJ80" s="14"/>
      <c r="WWK80" s="14"/>
      <c r="WWL80" s="14"/>
      <c r="WWM80" s="14"/>
      <c r="WWN80" s="14"/>
      <c r="WWO80" s="14"/>
      <c r="WWP80" s="14"/>
      <c r="WWQ80" s="14"/>
      <c r="WWR80" s="14"/>
      <c r="WWS80" s="14"/>
      <c r="WWT80" s="14"/>
      <c r="WWU80" s="14"/>
      <c r="WWV80" s="14"/>
      <c r="WWW80" s="14"/>
      <c r="WWX80" s="14"/>
      <c r="WWY80" s="14"/>
      <c r="WWZ80" s="14"/>
      <c r="WXA80" s="14"/>
      <c r="WXB80" s="14"/>
      <c r="WXC80" s="14"/>
      <c r="WXD80" s="14"/>
      <c r="WXE80" s="14"/>
      <c r="WXF80" s="14"/>
      <c r="WXG80" s="14"/>
      <c r="WXH80" s="14"/>
      <c r="WXI80" s="14"/>
      <c r="WXJ80" s="14"/>
      <c r="WXK80" s="14"/>
      <c r="WXL80" s="14"/>
      <c r="WXM80" s="14"/>
      <c r="WXN80" s="14"/>
      <c r="WXO80" s="14"/>
      <c r="WXP80" s="14"/>
      <c r="WXQ80" s="14"/>
      <c r="WXR80" s="14"/>
      <c r="WXS80" s="14"/>
      <c r="WXT80" s="14"/>
      <c r="WXU80" s="14"/>
      <c r="WXV80" s="14"/>
      <c r="WXW80" s="14"/>
      <c r="WXX80" s="14"/>
      <c r="WXY80" s="14"/>
      <c r="WXZ80" s="14"/>
      <c r="WYA80" s="14"/>
      <c r="WYB80" s="14"/>
      <c r="WYC80" s="14"/>
      <c r="WYD80" s="14"/>
      <c r="WYE80" s="14"/>
      <c r="WYF80" s="14"/>
      <c r="WYG80" s="14"/>
      <c r="WYH80" s="14"/>
      <c r="WYI80" s="14"/>
      <c r="WYJ80" s="14"/>
      <c r="WYK80" s="14"/>
      <c r="WYL80" s="14"/>
      <c r="WYM80" s="14"/>
      <c r="WYN80" s="14"/>
      <c r="WYO80" s="14"/>
      <c r="WYP80" s="14"/>
      <c r="WYQ80" s="14"/>
      <c r="WYR80" s="14"/>
      <c r="WYS80" s="14"/>
      <c r="WYT80" s="14"/>
      <c r="WYU80" s="14"/>
      <c r="WYV80" s="14"/>
      <c r="WYW80" s="14"/>
      <c r="WYX80" s="14"/>
      <c r="WYY80" s="14"/>
      <c r="WYZ80" s="14"/>
      <c r="WZA80" s="14"/>
      <c r="WZB80" s="14"/>
      <c r="WZC80" s="14"/>
      <c r="WZD80" s="14"/>
      <c r="WZE80" s="14"/>
      <c r="WZF80" s="14"/>
      <c r="WZG80" s="14"/>
      <c r="WZH80" s="14"/>
      <c r="WZI80" s="14"/>
      <c r="WZJ80" s="14"/>
      <c r="WZK80" s="14"/>
      <c r="WZL80" s="14"/>
      <c r="WZM80" s="14"/>
      <c r="WZN80" s="14"/>
      <c r="WZO80" s="14"/>
      <c r="WZP80" s="14"/>
      <c r="WZQ80" s="14"/>
      <c r="WZR80" s="14"/>
      <c r="WZS80" s="14"/>
      <c r="WZT80" s="14"/>
      <c r="WZU80" s="14"/>
      <c r="WZV80" s="14"/>
      <c r="WZW80" s="14"/>
      <c r="WZX80" s="14"/>
      <c r="WZY80" s="14"/>
      <c r="WZZ80" s="14"/>
      <c r="XAA80" s="14"/>
      <c r="XAB80" s="14"/>
      <c r="XAC80" s="14"/>
      <c r="XAD80" s="14"/>
      <c r="XAE80" s="14"/>
      <c r="XAF80" s="14"/>
      <c r="XAG80" s="14"/>
      <c r="XAH80" s="14"/>
      <c r="XAI80" s="14"/>
      <c r="XAJ80" s="14"/>
      <c r="XAK80" s="14"/>
      <c r="XAL80" s="14"/>
      <c r="XAM80" s="14"/>
      <c r="XAN80" s="14"/>
      <c r="XAO80" s="14"/>
      <c r="XAP80" s="14"/>
      <c r="XAQ80" s="14"/>
      <c r="XAR80" s="14"/>
      <c r="XAS80" s="14"/>
      <c r="XAT80" s="14"/>
      <c r="XAU80" s="14"/>
      <c r="XAV80" s="14"/>
      <c r="XAW80" s="14"/>
      <c r="XAX80" s="14"/>
      <c r="XAY80" s="14"/>
      <c r="XAZ80" s="14"/>
      <c r="XBA80" s="14"/>
      <c r="XBB80" s="14"/>
      <c r="XBC80" s="14"/>
      <c r="XBD80" s="14"/>
      <c r="XBE80" s="14"/>
      <c r="XBF80" s="14"/>
      <c r="XBG80" s="14"/>
      <c r="XBH80" s="14"/>
      <c r="XBI80" s="14"/>
      <c r="XBJ80" s="14"/>
      <c r="XBK80" s="14"/>
      <c r="XBL80" s="14"/>
      <c r="XBM80" s="14"/>
      <c r="XBN80" s="14"/>
      <c r="XBO80" s="14"/>
      <c r="XBP80" s="14"/>
      <c r="XBQ80" s="14"/>
      <c r="XBR80" s="14"/>
      <c r="XBS80" s="14"/>
      <c r="XBT80" s="14"/>
      <c r="XBU80" s="14"/>
      <c r="XBV80" s="14"/>
      <c r="XBW80" s="14"/>
      <c r="XBX80" s="14"/>
      <c r="XBY80" s="14"/>
      <c r="XBZ80" s="14"/>
      <c r="XCA80" s="14"/>
      <c r="XCB80" s="14"/>
      <c r="XCC80" s="14"/>
      <c r="XCD80" s="14"/>
      <c r="XCE80" s="14"/>
      <c r="XCF80" s="14"/>
      <c r="XCG80" s="14"/>
      <c r="XCH80" s="14"/>
      <c r="XCI80" s="14"/>
      <c r="XCJ80" s="14"/>
      <c r="XCK80" s="14"/>
      <c r="XCL80" s="14"/>
      <c r="XCM80" s="14"/>
      <c r="XCN80" s="14"/>
      <c r="XCO80" s="14"/>
      <c r="XCP80" s="14"/>
      <c r="XCQ80" s="14"/>
      <c r="XCR80" s="14"/>
      <c r="XCS80" s="14"/>
      <c r="XCT80" s="14"/>
      <c r="XCU80" s="14"/>
      <c r="XCV80" s="14"/>
      <c r="XCW80" s="14"/>
      <c r="XCX80" s="14"/>
      <c r="XCY80" s="14"/>
      <c r="XCZ80" s="14"/>
      <c r="XDA80" s="14"/>
      <c r="XDB80" s="14"/>
      <c r="XDC80" s="14"/>
      <c r="XDD80" s="14"/>
      <c r="XDE80" s="14"/>
      <c r="XDF80" s="14"/>
      <c r="XDG80" s="14"/>
      <c r="XDH80" s="14"/>
      <c r="XDI80" s="14"/>
      <c r="XDJ80" s="14"/>
      <c r="XDK80" s="14"/>
      <c r="XDL80" s="14"/>
      <c r="XDM80" s="14"/>
      <c r="XDN80" s="14"/>
      <c r="XDO80" s="14"/>
      <c r="XDP80" s="14"/>
      <c r="XDQ80" s="14"/>
      <c r="XDR80" s="14"/>
      <c r="XDS80" s="14"/>
      <c r="XDT80" s="14"/>
      <c r="XDU80" s="14"/>
      <c r="XDV80" s="14"/>
    </row>
    <row r="81" spans="1:9" ht="43.5" x14ac:dyDescent="0.35">
      <c r="A81" s="19" t="s">
        <v>380</v>
      </c>
      <c r="B81" s="15" t="s">
        <v>10</v>
      </c>
      <c r="C81" s="20" t="s">
        <v>381</v>
      </c>
      <c r="D81" s="1" t="s">
        <v>20</v>
      </c>
      <c r="E81" s="3" t="s">
        <v>382</v>
      </c>
      <c r="F81" s="3" t="s">
        <v>107</v>
      </c>
      <c r="G81" s="5"/>
      <c r="H81" s="3" t="s">
        <v>16</v>
      </c>
      <c r="I81" s="5" t="s">
        <v>158</v>
      </c>
    </row>
    <row r="82" spans="1:9" ht="116" x14ac:dyDescent="0.35">
      <c r="A82" s="23" t="s">
        <v>383</v>
      </c>
      <c r="B82" s="15" t="s">
        <v>10</v>
      </c>
      <c r="C82" s="23" t="s">
        <v>384</v>
      </c>
      <c r="D82" s="1" t="s">
        <v>20</v>
      </c>
      <c r="E82" s="6" t="s">
        <v>385</v>
      </c>
      <c r="F82" s="6" t="s">
        <v>386</v>
      </c>
      <c r="G82" s="5" t="s">
        <v>387</v>
      </c>
      <c r="H82" s="3" t="s">
        <v>16</v>
      </c>
      <c r="I82" s="3" t="s">
        <v>388</v>
      </c>
    </row>
    <row r="83" spans="1:9" ht="43.5" x14ac:dyDescent="0.35">
      <c r="A83" s="19" t="s">
        <v>389</v>
      </c>
      <c r="B83" s="15" t="s">
        <v>10</v>
      </c>
      <c r="C83" s="24" t="s">
        <v>390</v>
      </c>
      <c r="D83" s="1" t="s">
        <v>12</v>
      </c>
      <c r="E83" s="7" t="s">
        <v>391</v>
      </c>
      <c r="F83" s="7" t="s">
        <v>392</v>
      </c>
      <c r="G83" s="5"/>
      <c r="H83" s="3" t="s">
        <v>16</v>
      </c>
      <c r="I83" s="5" t="s">
        <v>158</v>
      </c>
    </row>
    <row r="84" spans="1:9" ht="58" x14ac:dyDescent="0.35">
      <c r="A84" s="19" t="s">
        <v>393</v>
      </c>
      <c r="B84" s="15" t="s">
        <v>10</v>
      </c>
      <c r="C84" s="24" t="s">
        <v>394</v>
      </c>
      <c r="D84" s="1" t="s">
        <v>12</v>
      </c>
      <c r="E84" s="7" t="s">
        <v>395</v>
      </c>
      <c r="F84" s="7" t="s">
        <v>396</v>
      </c>
      <c r="G84" s="5" t="s">
        <v>49</v>
      </c>
      <c r="H84" s="3" t="s">
        <v>16</v>
      </c>
      <c r="I84" s="5" t="s">
        <v>158</v>
      </c>
    </row>
    <row r="85" spans="1:9" ht="72.5" x14ac:dyDescent="0.35">
      <c r="A85" s="19" t="s">
        <v>397</v>
      </c>
      <c r="B85" s="15" t="s">
        <v>10</v>
      </c>
      <c r="C85" s="24" t="s">
        <v>398</v>
      </c>
      <c r="D85" s="1" t="s">
        <v>12</v>
      </c>
      <c r="E85" s="7" t="s">
        <v>399</v>
      </c>
      <c r="F85" s="7" t="s">
        <v>400</v>
      </c>
      <c r="G85" s="7" t="s">
        <v>298</v>
      </c>
      <c r="H85" s="7" t="s">
        <v>16</v>
      </c>
      <c r="I85" s="5" t="s">
        <v>158</v>
      </c>
    </row>
    <row r="86" spans="1:9" ht="101.5" x14ac:dyDescent="0.35">
      <c r="A86" s="23" t="s">
        <v>401</v>
      </c>
      <c r="B86" s="15" t="s">
        <v>10</v>
      </c>
      <c r="C86" s="23" t="s">
        <v>402</v>
      </c>
      <c r="D86" s="1" t="s">
        <v>20</v>
      </c>
      <c r="E86" s="6" t="s">
        <v>34</v>
      </c>
      <c r="F86" s="7" t="s">
        <v>403</v>
      </c>
      <c r="G86" s="7" t="s">
        <v>262</v>
      </c>
      <c r="H86" s="6" t="s">
        <v>16</v>
      </c>
      <c r="I86" s="5" t="s">
        <v>158</v>
      </c>
    </row>
    <row r="87" spans="1:9" ht="43.5" x14ac:dyDescent="0.35">
      <c r="A87" s="23" t="s">
        <v>404</v>
      </c>
      <c r="B87" s="15" t="s">
        <v>10</v>
      </c>
      <c r="C87" s="23" t="s">
        <v>405</v>
      </c>
      <c r="D87" s="1" t="s">
        <v>20</v>
      </c>
      <c r="E87" s="6" t="s">
        <v>406</v>
      </c>
      <c r="F87" s="6" t="s">
        <v>407</v>
      </c>
      <c r="G87" s="6" t="s">
        <v>262</v>
      </c>
      <c r="H87" s="6" t="s">
        <v>16</v>
      </c>
      <c r="I87" s="5" t="s">
        <v>158</v>
      </c>
    </row>
    <row r="88" spans="1:9" ht="43.5" x14ac:dyDescent="0.35">
      <c r="A88" s="23" t="s">
        <v>408</v>
      </c>
      <c r="B88" s="15" t="s">
        <v>10</v>
      </c>
      <c r="C88" s="23" t="s">
        <v>409</v>
      </c>
      <c r="D88" s="1" t="s">
        <v>20</v>
      </c>
      <c r="E88" s="6" t="s">
        <v>148</v>
      </c>
      <c r="F88" s="6" t="s">
        <v>410</v>
      </c>
      <c r="G88" s="6"/>
      <c r="H88" s="6" t="s">
        <v>16</v>
      </c>
      <c r="I88" s="5" t="s">
        <v>158</v>
      </c>
    </row>
    <row r="89" spans="1:9" ht="116" x14ac:dyDescent="0.35">
      <c r="A89" s="23" t="s">
        <v>411</v>
      </c>
      <c r="B89" s="15" t="s">
        <v>10</v>
      </c>
      <c r="C89" s="23" t="s">
        <v>412</v>
      </c>
      <c r="D89" s="1" t="s">
        <v>20</v>
      </c>
      <c r="E89" s="6" t="s">
        <v>413</v>
      </c>
      <c r="F89" s="6" t="s">
        <v>396</v>
      </c>
      <c r="G89" s="6" t="s">
        <v>49</v>
      </c>
      <c r="H89" s="1" t="s">
        <v>16</v>
      </c>
      <c r="I89" s="5" t="s">
        <v>158</v>
      </c>
    </row>
    <row r="90" spans="1:9" ht="43.5" x14ac:dyDescent="0.35">
      <c r="A90" s="23" t="s">
        <v>414</v>
      </c>
      <c r="B90" s="15" t="s">
        <v>10</v>
      </c>
      <c r="C90" s="20" t="s">
        <v>415</v>
      </c>
      <c r="D90" s="3" t="s">
        <v>33</v>
      </c>
      <c r="E90" s="6" t="s">
        <v>406</v>
      </c>
      <c r="F90" s="3" t="s">
        <v>71</v>
      </c>
      <c r="G90" s="3"/>
      <c r="H90" s="3" t="s">
        <v>16</v>
      </c>
      <c r="I90" s="5" t="s">
        <v>158</v>
      </c>
    </row>
    <row r="91" spans="1:9" ht="362.5" x14ac:dyDescent="0.35">
      <c r="A91" s="23" t="s">
        <v>416</v>
      </c>
      <c r="B91" s="15" t="s">
        <v>10</v>
      </c>
      <c r="C91" s="20" t="s">
        <v>417</v>
      </c>
      <c r="D91" s="3" t="s">
        <v>12</v>
      </c>
      <c r="E91" s="6" t="s">
        <v>418</v>
      </c>
      <c r="F91" s="3" t="s">
        <v>419</v>
      </c>
      <c r="G91" s="3" t="s">
        <v>420</v>
      </c>
      <c r="H91" s="3" t="s">
        <v>16</v>
      </c>
      <c r="I91" s="3" t="s">
        <v>421</v>
      </c>
    </row>
    <row r="92" spans="1:9" ht="43.5" x14ac:dyDescent="0.35">
      <c r="A92" s="15" t="s">
        <v>422</v>
      </c>
      <c r="B92" s="15" t="s">
        <v>10</v>
      </c>
      <c r="C92" s="15" t="s">
        <v>423</v>
      </c>
      <c r="D92" s="1" t="s">
        <v>20</v>
      </c>
      <c r="E92" s="1" t="s">
        <v>88</v>
      </c>
      <c r="F92" s="1" t="s">
        <v>424</v>
      </c>
      <c r="G92" s="1"/>
      <c r="H92" s="1" t="s">
        <v>16</v>
      </c>
      <c r="I92" s="1" t="s">
        <v>425</v>
      </c>
    </row>
    <row r="93" spans="1:9" ht="43.5" x14ac:dyDescent="0.35">
      <c r="A93" s="15" t="s">
        <v>426</v>
      </c>
      <c r="B93" s="15" t="s">
        <v>10</v>
      </c>
      <c r="C93" s="15" t="s">
        <v>427</v>
      </c>
      <c r="D93" s="1" t="s">
        <v>12</v>
      </c>
      <c r="E93" s="1" t="s">
        <v>148</v>
      </c>
      <c r="F93" s="1" t="s">
        <v>428</v>
      </c>
      <c r="G93" s="1"/>
      <c r="H93" s="1" t="s">
        <v>16</v>
      </c>
      <c r="I93" s="1" t="s">
        <v>429</v>
      </c>
    </row>
    <row r="94" spans="1:9" ht="43.5" x14ac:dyDescent="0.35">
      <c r="A94" s="15" t="s">
        <v>430</v>
      </c>
      <c r="B94" s="15" t="s">
        <v>10</v>
      </c>
      <c r="C94" s="15" t="s">
        <v>427</v>
      </c>
      <c r="D94" s="1" t="s">
        <v>12</v>
      </c>
      <c r="E94" s="1" t="s">
        <v>148</v>
      </c>
      <c r="F94" s="1" t="s">
        <v>428</v>
      </c>
      <c r="G94" s="1"/>
      <c r="H94" s="1" t="s">
        <v>16</v>
      </c>
      <c r="I94" s="1" t="s">
        <v>431</v>
      </c>
    </row>
    <row r="95" spans="1:9" ht="72.5" x14ac:dyDescent="0.35">
      <c r="A95" s="15" t="s">
        <v>432</v>
      </c>
      <c r="B95" s="15" t="s">
        <v>99</v>
      </c>
      <c r="C95" s="15" t="s">
        <v>433</v>
      </c>
      <c r="D95" s="1" t="s">
        <v>33</v>
      </c>
      <c r="E95" s="1" t="s">
        <v>434</v>
      </c>
      <c r="F95" s="1" t="s">
        <v>435</v>
      </c>
      <c r="G95" s="1" t="s">
        <v>436</v>
      </c>
      <c r="H95" s="1" t="s">
        <v>16</v>
      </c>
      <c r="I95" s="1" t="s">
        <v>437</v>
      </c>
    </row>
    <row r="96" spans="1:9" ht="58" x14ac:dyDescent="0.35">
      <c r="A96" s="15" t="s">
        <v>438</v>
      </c>
      <c r="B96" s="15" t="s">
        <v>10</v>
      </c>
      <c r="C96" s="15" t="s">
        <v>433</v>
      </c>
      <c r="D96" s="1" t="s">
        <v>33</v>
      </c>
      <c r="E96" s="1" t="s">
        <v>434</v>
      </c>
      <c r="F96" s="1" t="s">
        <v>439</v>
      </c>
      <c r="G96" s="1"/>
      <c r="H96" s="1" t="s">
        <v>16</v>
      </c>
      <c r="I96" s="1" t="s">
        <v>440</v>
      </c>
    </row>
    <row r="97" spans="1:16350" ht="58" x14ac:dyDescent="0.35">
      <c r="A97" s="15" t="s">
        <v>441</v>
      </c>
      <c r="B97" s="15" t="s">
        <v>10</v>
      </c>
      <c r="C97" s="15" t="s">
        <v>433</v>
      </c>
      <c r="D97" s="1" t="s">
        <v>20</v>
      </c>
      <c r="E97" s="1" t="s">
        <v>434</v>
      </c>
      <c r="F97" s="1" t="s">
        <v>439</v>
      </c>
      <c r="G97" s="1"/>
      <c r="H97" s="1" t="s">
        <v>16</v>
      </c>
      <c r="I97" s="1" t="s">
        <v>440</v>
      </c>
    </row>
    <row r="98" spans="1:16350" ht="275.5" x14ac:dyDescent="0.35">
      <c r="A98" s="15" t="s">
        <v>442</v>
      </c>
      <c r="B98" s="15" t="s">
        <v>99</v>
      </c>
      <c r="C98" s="15" t="s">
        <v>443</v>
      </c>
      <c r="D98" s="1" t="s">
        <v>20</v>
      </c>
      <c r="E98" s="1" t="s">
        <v>444</v>
      </c>
      <c r="F98" s="1" t="s">
        <v>445</v>
      </c>
      <c r="G98" s="1" t="s">
        <v>446</v>
      </c>
      <c r="H98" s="1" t="s">
        <v>16</v>
      </c>
      <c r="I98" s="1" t="s">
        <v>447</v>
      </c>
    </row>
    <row r="99" spans="1:16350" ht="130.5" x14ac:dyDescent="0.35">
      <c r="A99" s="15" t="s">
        <v>448</v>
      </c>
      <c r="B99" s="15" t="s">
        <v>99</v>
      </c>
      <c r="C99" s="15" t="s">
        <v>449</v>
      </c>
      <c r="D99" s="1" t="s">
        <v>12</v>
      </c>
      <c r="E99" s="1" t="s">
        <v>450</v>
      </c>
      <c r="F99" s="1" t="s">
        <v>451</v>
      </c>
      <c r="G99" s="1" t="s">
        <v>49</v>
      </c>
      <c r="H99" s="1" t="s">
        <v>16</v>
      </c>
      <c r="I99" s="1" t="s">
        <v>452</v>
      </c>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c r="BJ99" s="16"/>
      <c r="BK99" s="16"/>
      <c r="BL99" s="16"/>
      <c r="BM99" s="16"/>
      <c r="BN99" s="16"/>
      <c r="BO99" s="16"/>
      <c r="BP99" s="16"/>
      <c r="BQ99" s="16"/>
      <c r="BR99" s="16"/>
      <c r="BS99" s="16"/>
      <c r="BT99" s="16"/>
      <c r="BU99" s="16"/>
      <c r="BV99" s="16"/>
      <c r="BW99" s="16"/>
      <c r="BX99" s="16"/>
      <c r="BY99" s="16"/>
      <c r="BZ99" s="16"/>
      <c r="CA99" s="16"/>
      <c r="CB99" s="16"/>
      <c r="CC99" s="16"/>
      <c r="CD99" s="16"/>
      <c r="CE99" s="16"/>
      <c r="CF99" s="16"/>
      <c r="CG99" s="16"/>
      <c r="CH99" s="16"/>
      <c r="CI99" s="16"/>
      <c r="CJ99" s="16"/>
      <c r="CK99" s="16"/>
      <c r="CL99" s="16"/>
      <c r="CM99" s="16"/>
      <c r="CN99" s="16"/>
      <c r="CO99" s="16"/>
      <c r="CP99" s="16"/>
      <c r="CQ99" s="16"/>
      <c r="CR99" s="16"/>
      <c r="CS99" s="16"/>
      <c r="CT99" s="16"/>
      <c r="CU99" s="16"/>
      <c r="CV99" s="16"/>
      <c r="CW99" s="16"/>
      <c r="CX99" s="16"/>
      <c r="CY99" s="16"/>
      <c r="CZ99" s="16"/>
      <c r="DA99" s="16"/>
      <c r="DB99" s="16"/>
      <c r="DC99" s="16"/>
      <c r="DD99" s="16"/>
      <c r="DE99" s="16"/>
      <c r="DF99" s="16"/>
      <c r="DG99" s="16"/>
      <c r="DH99" s="16"/>
      <c r="DI99" s="16"/>
      <c r="DJ99" s="16"/>
      <c r="DK99" s="16"/>
      <c r="DL99" s="16"/>
      <c r="DM99" s="16"/>
      <c r="DN99" s="16"/>
      <c r="DO99" s="16"/>
      <c r="DP99" s="16"/>
      <c r="DQ99" s="16"/>
      <c r="DR99" s="16"/>
      <c r="DS99" s="16"/>
      <c r="DT99" s="16"/>
      <c r="DU99" s="16"/>
      <c r="DV99" s="16"/>
      <c r="DW99" s="16"/>
      <c r="DX99" s="16"/>
      <c r="DY99" s="16"/>
      <c r="DZ99" s="16"/>
      <c r="EA99" s="16"/>
      <c r="EB99" s="16"/>
      <c r="EC99" s="16"/>
      <c r="ED99" s="16"/>
      <c r="EE99" s="16"/>
      <c r="EF99" s="16"/>
      <c r="EG99" s="16"/>
      <c r="EH99" s="16"/>
      <c r="EI99" s="16"/>
      <c r="EJ99" s="16"/>
      <c r="EK99" s="16"/>
      <c r="EL99" s="16"/>
      <c r="EM99" s="16"/>
      <c r="EN99" s="16"/>
      <c r="EO99" s="16"/>
      <c r="EP99" s="16"/>
      <c r="EQ99" s="16"/>
      <c r="ER99" s="16"/>
      <c r="ES99" s="16"/>
      <c r="ET99" s="16"/>
      <c r="EU99" s="16"/>
      <c r="EV99" s="16"/>
      <c r="EW99" s="16"/>
      <c r="EX99" s="16"/>
      <c r="EY99" s="16"/>
      <c r="EZ99" s="16"/>
      <c r="FA99" s="16"/>
      <c r="FB99" s="16"/>
      <c r="FC99" s="16"/>
      <c r="FD99" s="16"/>
      <c r="FE99" s="16"/>
      <c r="FF99" s="16"/>
      <c r="FG99" s="16"/>
      <c r="FH99" s="16"/>
      <c r="FI99" s="16"/>
      <c r="FJ99" s="16"/>
      <c r="FK99" s="16"/>
      <c r="FL99" s="16"/>
      <c r="FM99" s="16"/>
      <c r="FN99" s="16"/>
      <c r="FO99" s="16"/>
      <c r="FP99" s="16"/>
      <c r="FQ99" s="16"/>
      <c r="FR99" s="16"/>
      <c r="FS99" s="16"/>
      <c r="FT99" s="16"/>
      <c r="FU99" s="16"/>
      <c r="FV99" s="16"/>
      <c r="FW99" s="16"/>
      <c r="FX99" s="16"/>
      <c r="FY99" s="16"/>
      <c r="FZ99" s="16"/>
      <c r="GA99" s="16"/>
      <c r="GB99" s="16"/>
      <c r="GC99" s="16"/>
      <c r="GD99" s="16"/>
      <c r="GE99" s="16"/>
      <c r="GF99" s="16"/>
      <c r="GG99" s="16"/>
      <c r="GH99" s="16"/>
      <c r="GI99" s="16"/>
      <c r="GJ99" s="16"/>
      <c r="GK99" s="16"/>
      <c r="GL99" s="16"/>
      <c r="GM99" s="16"/>
      <c r="GN99" s="16"/>
      <c r="GO99" s="16"/>
      <c r="GP99" s="16"/>
      <c r="GQ99" s="16"/>
      <c r="GR99" s="16"/>
      <c r="GS99" s="16"/>
      <c r="GT99" s="16"/>
      <c r="GU99" s="16"/>
      <c r="GV99" s="16"/>
      <c r="GW99" s="16"/>
      <c r="GX99" s="16"/>
      <c r="GY99" s="16"/>
      <c r="GZ99" s="16"/>
      <c r="HA99" s="16"/>
      <c r="HB99" s="16"/>
      <c r="HC99" s="16"/>
      <c r="HD99" s="16"/>
      <c r="HE99" s="16"/>
      <c r="HF99" s="16"/>
      <c r="HG99" s="16"/>
      <c r="HH99" s="16"/>
      <c r="HI99" s="16"/>
      <c r="HJ99" s="16"/>
      <c r="HK99" s="16"/>
      <c r="HL99" s="16"/>
      <c r="HM99" s="16"/>
      <c r="HN99" s="16"/>
      <c r="HO99" s="16"/>
      <c r="HP99" s="16"/>
      <c r="HQ99" s="16"/>
      <c r="HR99" s="16"/>
      <c r="HS99" s="16"/>
      <c r="HT99" s="16"/>
      <c r="HU99" s="16"/>
      <c r="HV99" s="16"/>
      <c r="HW99" s="16"/>
      <c r="HX99" s="16"/>
      <c r="HY99" s="16"/>
      <c r="HZ99" s="16"/>
      <c r="IA99" s="16"/>
      <c r="IB99" s="16"/>
      <c r="IC99" s="16"/>
      <c r="ID99" s="16"/>
      <c r="IE99" s="16"/>
      <c r="IF99" s="16"/>
      <c r="IG99" s="16"/>
      <c r="IH99" s="16"/>
      <c r="II99" s="16"/>
      <c r="IJ99" s="16"/>
      <c r="IK99" s="16"/>
      <c r="IL99" s="16"/>
      <c r="IM99" s="16"/>
      <c r="IN99" s="16"/>
      <c r="IO99" s="16"/>
      <c r="IP99" s="16"/>
      <c r="IQ99" s="16"/>
      <c r="IR99" s="16"/>
      <c r="IS99" s="16"/>
      <c r="IT99" s="16"/>
      <c r="IU99" s="16"/>
      <c r="IV99" s="16"/>
      <c r="IW99" s="16"/>
      <c r="IX99" s="16"/>
      <c r="IY99" s="16"/>
      <c r="IZ99" s="16"/>
      <c r="JA99" s="16"/>
      <c r="JB99" s="16"/>
      <c r="JC99" s="16"/>
      <c r="JD99" s="16"/>
      <c r="JE99" s="16"/>
      <c r="JF99" s="16"/>
      <c r="JG99" s="16"/>
      <c r="JH99" s="16"/>
      <c r="JI99" s="16"/>
      <c r="JJ99" s="16"/>
      <c r="JK99" s="16"/>
      <c r="JL99" s="16"/>
      <c r="JM99" s="16"/>
      <c r="JN99" s="16"/>
      <c r="JO99" s="16"/>
      <c r="JP99" s="16"/>
      <c r="JQ99" s="16"/>
      <c r="JR99" s="16"/>
      <c r="JS99" s="16"/>
      <c r="JT99" s="16"/>
      <c r="JU99" s="16"/>
      <c r="JV99" s="16"/>
      <c r="JW99" s="16"/>
      <c r="JX99" s="16"/>
      <c r="JY99" s="16"/>
      <c r="JZ99" s="16"/>
      <c r="KA99" s="16"/>
      <c r="KB99" s="16"/>
      <c r="KC99" s="16"/>
      <c r="KD99" s="16"/>
      <c r="KE99" s="16"/>
      <c r="KF99" s="16"/>
      <c r="KG99" s="16"/>
      <c r="KH99" s="16"/>
      <c r="KI99" s="16"/>
      <c r="KJ99" s="16"/>
      <c r="KK99" s="16"/>
      <c r="KL99" s="16"/>
      <c r="KM99" s="16"/>
      <c r="KN99" s="16"/>
      <c r="KO99" s="16"/>
      <c r="KP99" s="16"/>
      <c r="KQ99" s="16"/>
      <c r="KR99" s="16"/>
      <c r="KS99" s="16"/>
      <c r="KT99" s="16"/>
      <c r="KU99" s="16"/>
      <c r="KV99" s="16"/>
      <c r="KW99" s="16"/>
      <c r="KX99" s="16"/>
      <c r="KY99" s="16"/>
      <c r="KZ99" s="16"/>
      <c r="LA99" s="16"/>
      <c r="LB99" s="16"/>
      <c r="LC99" s="16"/>
      <c r="LD99" s="16"/>
      <c r="LE99" s="16"/>
      <c r="LF99" s="16"/>
      <c r="LG99" s="16"/>
      <c r="LH99" s="16"/>
      <c r="LI99" s="16"/>
      <c r="LJ99" s="16"/>
      <c r="LK99" s="16"/>
      <c r="LL99" s="16"/>
      <c r="LM99" s="16"/>
      <c r="LN99" s="16"/>
      <c r="LO99" s="16"/>
      <c r="LP99" s="16"/>
      <c r="LQ99" s="16"/>
      <c r="LR99" s="16"/>
      <c r="LS99" s="16"/>
      <c r="LT99" s="16"/>
      <c r="LU99" s="16"/>
      <c r="LV99" s="16"/>
      <c r="LW99" s="16"/>
      <c r="LX99" s="16"/>
      <c r="LY99" s="16"/>
      <c r="LZ99" s="16"/>
      <c r="MA99" s="16"/>
      <c r="MB99" s="16"/>
      <c r="MC99" s="16"/>
      <c r="MD99" s="16"/>
      <c r="ME99" s="16"/>
      <c r="MF99" s="16"/>
      <c r="MG99" s="16"/>
      <c r="MH99" s="16"/>
      <c r="MI99" s="16"/>
      <c r="MJ99" s="16"/>
      <c r="MK99" s="16"/>
      <c r="ML99" s="16"/>
      <c r="MM99" s="16"/>
      <c r="MN99" s="16"/>
      <c r="MO99" s="16"/>
      <c r="MP99" s="16"/>
      <c r="MQ99" s="16"/>
      <c r="MR99" s="16"/>
      <c r="MS99" s="16"/>
      <c r="MT99" s="16"/>
      <c r="MU99" s="16"/>
      <c r="MV99" s="16"/>
      <c r="MW99" s="16"/>
      <c r="MX99" s="16"/>
      <c r="MY99" s="16"/>
      <c r="MZ99" s="16"/>
      <c r="NA99" s="16"/>
      <c r="NB99" s="16"/>
      <c r="NC99" s="16"/>
      <c r="ND99" s="16"/>
      <c r="NE99" s="16"/>
      <c r="NF99" s="16"/>
      <c r="NG99" s="16"/>
      <c r="NH99" s="16"/>
      <c r="NI99" s="16"/>
      <c r="NJ99" s="16"/>
      <c r="NK99" s="16"/>
      <c r="NL99" s="16"/>
      <c r="NM99" s="16"/>
      <c r="NN99" s="16"/>
      <c r="NO99" s="16"/>
      <c r="NP99" s="16"/>
      <c r="NQ99" s="16"/>
      <c r="NR99" s="16"/>
      <c r="NS99" s="16"/>
      <c r="NT99" s="16"/>
      <c r="NU99" s="16"/>
      <c r="NV99" s="16"/>
      <c r="NW99" s="16"/>
      <c r="NX99" s="16"/>
      <c r="NY99" s="16"/>
      <c r="NZ99" s="16"/>
      <c r="OA99" s="16"/>
      <c r="OB99" s="16"/>
      <c r="OC99" s="16"/>
      <c r="OD99" s="16"/>
      <c r="OE99" s="16"/>
      <c r="OF99" s="16"/>
      <c r="OG99" s="16"/>
      <c r="OH99" s="16"/>
      <c r="OI99" s="16"/>
      <c r="OJ99" s="16"/>
      <c r="OK99" s="16"/>
      <c r="OL99" s="16"/>
      <c r="OM99" s="16"/>
      <c r="ON99" s="16"/>
      <c r="OO99" s="16"/>
      <c r="OP99" s="16"/>
      <c r="OQ99" s="16"/>
      <c r="OR99" s="16"/>
      <c r="OS99" s="16"/>
      <c r="OT99" s="16"/>
      <c r="OU99" s="16"/>
      <c r="OV99" s="16"/>
      <c r="OW99" s="16"/>
      <c r="OX99" s="16"/>
      <c r="OY99" s="16"/>
      <c r="OZ99" s="16"/>
      <c r="PA99" s="16"/>
      <c r="PB99" s="16"/>
      <c r="PC99" s="16"/>
      <c r="PD99" s="16"/>
      <c r="PE99" s="16"/>
      <c r="PF99" s="16"/>
      <c r="PG99" s="16"/>
      <c r="PH99" s="16"/>
      <c r="PI99" s="16"/>
      <c r="PJ99" s="16"/>
      <c r="PK99" s="16"/>
      <c r="PL99" s="16"/>
      <c r="PM99" s="16"/>
      <c r="PN99" s="16"/>
      <c r="PO99" s="16"/>
      <c r="PP99" s="16"/>
      <c r="PQ99" s="16"/>
      <c r="PR99" s="16"/>
      <c r="PS99" s="16"/>
      <c r="PT99" s="16"/>
      <c r="PU99" s="16"/>
      <c r="PV99" s="16"/>
      <c r="PW99" s="16"/>
      <c r="PX99" s="16"/>
      <c r="PY99" s="16"/>
      <c r="PZ99" s="16"/>
      <c r="QA99" s="16"/>
      <c r="QB99" s="16"/>
      <c r="QC99" s="16"/>
      <c r="QD99" s="16"/>
      <c r="QE99" s="16"/>
      <c r="QF99" s="16"/>
      <c r="QG99" s="16"/>
      <c r="QH99" s="16"/>
      <c r="QI99" s="16"/>
      <c r="QJ99" s="16"/>
      <c r="QK99" s="16"/>
      <c r="QL99" s="16"/>
      <c r="QM99" s="16"/>
      <c r="QN99" s="16"/>
      <c r="QO99" s="16"/>
      <c r="QP99" s="16"/>
      <c r="QQ99" s="16"/>
      <c r="QR99" s="16"/>
      <c r="QS99" s="16"/>
      <c r="QT99" s="16"/>
      <c r="QU99" s="16"/>
      <c r="QV99" s="16"/>
      <c r="QW99" s="16"/>
      <c r="QX99" s="16"/>
      <c r="QY99" s="16"/>
      <c r="QZ99" s="16"/>
      <c r="RA99" s="16"/>
      <c r="RB99" s="16"/>
      <c r="RC99" s="16"/>
      <c r="RD99" s="16"/>
      <c r="RE99" s="16"/>
      <c r="RF99" s="16"/>
      <c r="RG99" s="16"/>
      <c r="RH99" s="16"/>
      <c r="RI99" s="16"/>
      <c r="RJ99" s="16"/>
      <c r="RK99" s="16"/>
      <c r="RL99" s="16"/>
      <c r="RM99" s="16"/>
      <c r="RN99" s="16"/>
      <c r="RO99" s="16"/>
      <c r="RP99" s="16"/>
      <c r="RQ99" s="16"/>
      <c r="RR99" s="16"/>
      <c r="RS99" s="16"/>
      <c r="RT99" s="16"/>
      <c r="RU99" s="16"/>
      <c r="RV99" s="16"/>
      <c r="RW99" s="16"/>
      <c r="RX99" s="16"/>
      <c r="RY99" s="16"/>
      <c r="RZ99" s="16"/>
      <c r="SA99" s="16"/>
      <c r="SB99" s="16"/>
      <c r="SC99" s="16"/>
      <c r="SD99" s="16"/>
      <c r="SE99" s="16"/>
      <c r="SF99" s="16"/>
      <c r="SG99" s="16"/>
      <c r="SH99" s="16"/>
      <c r="SI99" s="16"/>
      <c r="SJ99" s="16"/>
      <c r="SK99" s="16"/>
      <c r="SL99" s="16"/>
      <c r="SM99" s="16"/>
      <c r="SN99" s="16"/>
      <c r="SO99" s="16"/>
      <c r="SP99" s="16"/>
      <c r="SQ99" s="16"/>
      <c r="SR99" s="16"/>
      <c r="SS99" s="16"/>
      <c r="ST99" s="16"/>
      <c r="SU99" s="16"/>
      <c r="SV99" s="16"/>
      <c r="SW99" s="16"/>
      <c r="SX99" s="16"/>
      <c r="SY99" s="16"/>
      <c r="SZ99" s="16"/>
      <c r="TA99" s="16"/>
      <c r="TB99" s="16"/>
      <c r="TC99" s="16"/>
      <c r="TD99" s="16"/>
      <c r="TE99" s="16"/>
      <c r="TF99" s="16"/>
      <c r="TG99" s="16"/>
      <c r="TH99" s="16"/>
      <c r="TI99" s="16"/>
      <c r="TJ99" s="16"/>
      <c r="TK99" s="16"/>
      <c r="TL99" s="16"/>
      <c r="TM99" s="16"/>
      <c r="TN99" s="16"/>
      <c r="TO99" s="16"/>
      <c r="TP99" s="16"/>
      <c r="TQ99" s="16"/>
      <c r="TR99" s="16"/>
      <c r="TS99" s="16"/>
      <c r="TT99" s="16"/>
      <c r="TU99" s="16"/>
      <c r="TV99" s="16"/>
      <c r="TW99" s="16"/>
      <c r="TX99" s="16"/>
      <c r="TY99" s="16"/>
      <c r="TZ99" s="16"/>
      <c r="UA99" s="16"/>
      <c r="UB99" s="16"/>
      <c r="UC99" s="16"/>
      <c r="UD99" s="16"/>
      <c r="UE99" s="16"/>
      <c r="UF99" s="16"/>
      <c r="UG99" s="16"/>
      <c r="UH99" s="16"/>
      <c r="UI99" s="16"/>
      <c r="UJ99" s="16"/>
      <c r="UK99" s="16"/>
      <c r="UL99" s="16"/>
      <c r="UM99" s="16"/>
      <c r="UN99" s="16"/>
      <c r="UO99" s="16"/>
      <c r="UP99" s="16"/>
      <c r="UQ99" s="16"/>
      <c r="UR99" s="16"/>
      <c r="US99" s="16"/>
      <c r="UT99" s="16"/>
      <c r="UU99" s="16"/>
      <c r="UV99" s="16"/>
      <c r="UW99" s="16"/>
      <c r="UX99" s="16"/>
      <c r="UY99" s="16"/>
      <c r="UZ99" s="16"/>
      <c r="VA99" s="16"/>
      <c r="VB99" s="16"/>
      <c r="VC99" s="16"/>
      <c r="VD99" s="16"/>
      <c r="VE99" s="16"/>
      <c r="VF99" s="16"/>
      <c r="VG99" s="16"/>
      <c r="VH99" s="16"/>
      <c r="VI99" s="16"/>
      <c r="VJ99" s="16"/>
      <c r="VK99" s="16"/>
      <c r="VL99" s="16"/>
      <c r="VM99" s="16"/>
      <c r="VN99" s="16"/>
      <c r="VO99" s="16"/>
      <c r="VP99" s="16"/>
      <c r="VQ99" s="16"/>
      <c r="VR99" s="16"/>
      <c r="VS99" s="16"/>
      <c r="VT99" s="16"/>
      <c r="VU99" s="16"/>
      <c r="VV99" s="16"/>
      <c r="VW99" s="16"/>
      <c r="VX99" s="16"/>
      <c r="VY99" s="16"/>
      <c r="VZ99" s="16"/>
      <c r="WA99" s="16"/>
      <c r="WB99" s="16"/>
      <c r="WC99" s="16"/>
      <c r="WD99" s="16"/>
      <c r="WE99" s="16"/>
      <c r="WF99" s="16"/>
      <c r="WG99" s="16"/>
      <c r="WH99" s="16"/>
      <c r="WI99" s="16"/>
      <c r="WJ99" s="16"/>
      <c r="WK99" s="16"/>
      <c r="WL99" s="16"/>
      <c r="WM99" s="16"/>
      <c r="WN99" s="16"/>
      <c r="WO99" s="16"/>
      <c r="WP99" s="16"/>
      <c r="WQ99" s="16"/>
      <c r="WR99" s="16"/>
      <c r="WS99" s="16"/>
      <c r="WT99" s="16"/>
      <c r="WU99" s="16"/>
      <c r="WV99" s="16"/>
      <c r="WW99" s="16"/>
      <c r="WX99" s="16"/>
      <c r="WY99" s="16"/>
      <c r="WZ99" s="16"/>
      <c r="XA99" s="16"/>
      <c r="XB99" s="16"/>
      <c r="XC99" s="16"/>
      <c r="XD99" s="16"/>
      <c r="XE99" s="16"/>
      <c r="XF99" s="16"/>
      <c r="XG99" s="16"/>
      <c r="XH99" s="16"/>
      <c r="XI99" s="16"/>
      <c r="XJ99" s="16"/>
      <c r="XK99" s="16"/>
      <c r="XL99" s="16"/>
      <c r="XM99" s="16"/>
      <c r="XN99" s="16"/>
      <c r="XO99" s="16"/>
      <c r="XP99" s="16"/>
      <c r="XQ99" s="16"/>
      <c r="XR99" s="16"/>
      <c r="XS99" s="16"/>
      <c r="XT99" s="16"/>
      <c r="XU99" s="16"/>
      <c r="XV99" s="16"/>
      <c r="XW99" s="16"/>
      <c r="XX99" s="16"/>
      <c r="XY99" s="16"/>
      <c r="XZ99" s="16"/>
      <c r="YA99" s="16"/>
      <c r="YB99" s="16"/>
      <c r="YC99" s="16"/>
      <c r="YD99" s="16"/>
      <c r="YE99" s="16"/>
      <c r="YF99" s="16"/>
      <c r="YG99" s="16"/>
      <c r="YH99" s="16"/>
      <c r="YI99" s="16"/>
      <c r="YJ99" s="16"/>
      <c r="YK99" s="16"/>
      <c r="YL99" s="16"/>
      <c r="YM99" s="16"/>
      <c r="YN99" s="16"/>
      <c r="YO99" s="16"/>
      <c r="YP99" s="16"/>
      <c r="YQ99" s="16"/>
      <c r="YR99" s="16"/>
      <c r="YS99" s="16"/>
      <c r="YT99" s="16"/>
      <c r="YU99" s="16"/>
      <c r="YV99" s="16"/>
      <c r="YW99" s="16"/>
      <c r="YX99" s="16"/>
      <c r="YY99" s="16"/>
      <c r="YZ99" s="16"/>
      <c r="ZA99" s="16"/>
      <c r="ZB99" s="16"/>
      <c r="ZC99" s="16"/>
      <c r="ZD99" s="16"/>
      <c r="ZE99" s="16"/>
      <c r="ZF99" s="16"/>
      <c r="ZG99" s="16"/>
      <c r="ZH99" s="16"/>
      <c r="ZI99" s="16"/>
      <c r="ZJ99" s="16"/>
      <c r="ZK99" s="16"/>
      <c r="ZL99" s="16"/>
      <c r="ZM99" s="16"/>
      <c r="ZN99" s="16"/>
      <c r="ZO99" s="16"/>
      <c r="ZP99" s="16"/>
      <c r="ZQ99" s="16"/>
      <c r="ZR99" s="16"/>
      <c r="ZS99" s="16"/>
      <c r="ZT99" s="16"/>
      <c r="ZU99" s="16"/>
      <c r="ZV99" s="16"/>
      <c r="ZW99" s="16"/>
      <c r="ZX99" s="16"/>
      <c r="ZY99" s="16"/>
      <c r="ZZ99" s="16"/>
      <c r="AAA99" s="16"/>
      <c r="AAB99" s="16"/>
      <c r="AAC99" s="16"/>
      <c r="AAD99" s="16"/>
      <c r="AAE99" s="16"/>
      <c r="AAF99" s="16"/>
      <c r="AAG99" s="16"/>
      <c r="AAH99" s="16"/>
      <c r="AAI99" s="16"/>
      <c r="AAJ99" s="16"/>
      <c r="AAK99" s="16"/>
      <c r="AAL99" s="16"/>
      <c r="AAM99" s="16"/>
      <c r="AAN99" s="16"/>
      <c r="AAO99" s="16"/>
      <c r="AAP99" s="16"/>
      <c r="AAQ99" s="16"/>
      <c r="AAR99" s="16"/>
      <c r="AAS99" s="16"/>
      <c r="AAT99" s="16"/>
      <c r="AAU99" s="16"/>
      <c r="AAV99" s="16"/>
      <c r="AAW99" s="16"/>
      <c r="AAX99" s="16"/>
      <c r="AAY99" s="16"/>
      <c r="AAZ99" s="16"/>
      <c r="ABA99" s="16"/>
      <c r="ABB99" s="16"/>
      <c r="ABC99" s="16"/>
      <c r="ABD99" s="16"/>
      <c r="ABE99" s="16"/>
      <c r="ABF99" s="16"/>
      <c r="ABG99" s="16"/>
      <c r="ABH99" s="16"/>
      <c r="ABI99" s="16"/>
      <c r="ABJ99" s="16"/>
      <c r="ABK99" s="16"/>
      <c r="ABL99" s="16"/>
      <c r="ABM99" s="16"/>
      <c r="ABN99" s="16"/>
      <c r="ABO99" s="16"/>
      <c r="ABP99" s="16"/>
      <c r="ABQ99" s="16"/>
      <c r="ABR99" s="16"/>
      <c r="ABS99" s="16"/>
      <c r="ABT99" s="16"/>
      <c r="ABU99" s="16"/>
      <c r="ABV99" s="16"/>
      <c r="ABW99" s="16"/>
      <c r="ABX99" s="16"/>
      <c r="ABY99" s="16"/>
      <c r="ABZ99" s="16"/>
      <c r="ACA99" s="16"/>
      <c r="ACB99" s="16"/>
      <c r="ACC99" s="16"/>
      <c r="ACD99" s="16"/>
      <c r="ACE99" s="16"/>
      <c r="ACF99" s="16"/>
      <c r="ACG99" s="16"/>
      <c r="ACH99" s="16"/>
      <c r="ACI99" s="16"/>
      <c r="ACJ99" s="16"/>
      <c r="ACK99" s="16"/>
      <c r="ACL99" s="16"/>
      <c r="ACM99" s="16"/>
      <c r="ACN99" s="16"/>
      <c r="ACO99" s="16"/>
      <c r="ACP99" s="16"/>
      <c r="ACQ99" s="16"/>
      <c r="ACR99" s="16"/>
      <c r="ACS99" s="16"/>
      <c r="ACT99" s="16"/>
      <c r="ACU99" s="16"/>
      <c r="ACV99" s="16"/>
      <c r="ACW99" s="16"/>
      <c r="ACX99" s="16"/>
      <c r="ACY99" s="16"/>
      <c r="ACZ99" s="16"/>
      <c r="ADA99" s="16"/>
      <c r="ADB99" s="16"/>
      <c r="ADC99" s="16"/>
      <c r="ADD99" s="16"/>
      <c r="ADE99" s="16"/>
      <c r="ADF99" s="16"/>
      <c r="ADG99" s="16"/>
      <c r="ADH99" s="16"/>
      <c r="ADI99" s="16"/>
      <c r="ADJ99" s="16"/>
      <c r="ADK99" s="16"/>
      <c r="ADL99" s="16"/>
      <c r="ADM99" s="16"/>
      <c r="ADN99" s="16"/>
      <c r="ADO99" s="16"/>
      <c r="ADP99" s="16"/>
      <c r="ADQ99" s="16"/>
      <c r="ADR99" s="16"/>
      <c r="ADS99" s="16"/>
      <c r="ADT99" s="16"/>
      <c r="ADU99" s="16"/>
      <c r="ADV99" s="16"/>
      <c r="ADW99" s="16"/>
      <c r="ADX99" s="16"/>
      <c r="ADY99" s="16"/>
      <c r="ADZ99" s="16"/>
      <c r="AEA99" s="16"/>
      <c r="AEB99" s="16"/>
      <c r="AEC99" s="16"/>
      <c r="AED99" s="16"/>
      <c r="AEE99" s="16"/>
      <c r="AEF99" s="16"/>
      <c r="AEG99" s="16"/>
      <c r="AEH99" s="16"/>
      <c r="AEI99" s="16"/>
      <c r="AEJ99" s="16"/>
      <c r="AEK99" s="16"/>
      <c r="AEL99" s="16"/>
      <c r="AEM99" s="16"/>
      <c r="AEN99" s="16"/>
      <c r="AEO99" s="16"/>
      <c r="AEP99" s="16"/>
      <c r="AEQ99" s="16"/>
      <c r="AER99" s="16"/>
      <c r="AES99" s="16"/>
      <c r="AET99" s="16"/>
      <c r="AEU99" s="16"/>
      <c r="AEV99" s="16"/>
      <c r="AEW99" s="16"/>
      <c r="AEX99" s="16"/>
      <c r="AEY99" s="16"/>
      <c r="AEZ99" s="16"/>
      <c r="AFA99" s="16"/>
      <c r="AFB99" s="16"/>
      <c r="AFC99" s="16"/>
      <c r="AFD99" s="16"/>
      <c r="AFE99" s="16"/>
      <c r="AFF99" s="16"/>
      <c r="AFG99" s="16"/>
      <c r="AFH99" s="16"/>
      <c r="AFI99" s="16"/>
      <c r="AFJ99" s="16"/>
      <c r="AFK99" s="16"/>
      <c r="AFL99" s="16"/>
      <c r="AFM99" s="16"/>
      <c r="AFN99" s="16"/>
      <c r="AFO99" s="16"/>
      <c r="AFP99" s="16"/>
      <c r="AFQ99" s="16"/>
      <c r="AFR99" s="16"/>
      <c r="AFS99" s="16"/>
      <c r="AFT99" s="16"/>
      <c r="AFU99" s="16"/>
      <c r="AFV99" s="16"/>
      <c r="AFW99" s="16"/>
      <c r="AFX99" s="16"/>
      <c r="AFY99" s="16"/>
      <c r="AFZ99" s="16"/>
      <c r="AGA99" s="16"/>
      <c r="AGB99" s="16"/>
      <c r="AGC99" s="16"/>
      <c r="AGD99" s="16"/>
      <c r="AGE99" s="16"/>
      <c r="AGF99" s="16"/>
      <c r="AGG99" s="16"/>
      <c r="AGH99" s="16"/>
      <c r="AGI99" s="16"/>
      <c r="AGJ99" s="16"/>
      <c r="AGK99" s="16"/>
      <c r="AGL99" s="16"/>
      <c r="AGM99" s="16"/>
      <c r="AGN99" s="16"/>
      <c r="AGO99" s="16"/>
      <c r="AGP99" s="16"/>
      <c r="AGQ99" s="16"/>
      <c r="AGR99" s="16"/>
      <c r="AGS99" s="16"/>
      <c r="AGT99" s="16"/>
      <c r="AGU99" s="16"/>
      <c r="AGV99" s="16"/>
      <c r="AGW99" s="16"/>
      <c r="AGX99" s="16"/>
      <c r="AGY99" s="16"/>
      <c r="AGZ99" s="16"/>
      <c r="AHA99" s="16"/>
      <c r="AHB99" s="16"/>
      <c r="AHC99" s="16"/>
      <c r="AHD99" s="16"/>
      <c r="AHE99" s="16"/>
      <c r="AHF99" s="16"/>
      <c r="AHG99" s="16"/>
      <c r="AHH99" s="16"/>
      <c r="AHI99" s="16"/>
      <c r="AHJ99" s="16"/>
      <c r="AHK99" s="16"/>
      <c r="AHL99" s="16"/>
      <c r="AHM99" s="16"/>
      <c r="AHN99" s="16"/>
      <c r="AHO99" s="16"/>
      <c r="AHP99" s="16"/>
      <c r="AHQ99" s="16"/>
      <c r="AHR99" s="16"/>
      <c r="AHS99" s="16"/>
      <c r="AHT99" s="16"/>
      <c r="AHU99" s="16"/>
      <c r="AHV99" s="16"/>
      <c r="AHW99" s="16"/>
      <c r="AHX99" s="16"/>
      <c r="AHY99" s="16"/>
      <c r="AHZ99" s="16"/>
      <c r="AIA99" s="16"/>
      <c r="AIB99" s="16"/>
      <c r="AIC99" s="16"/>
      <c r="AID99" s="16"/>
      <c r="AIE99" s="16"/>
      <c r="AIF99" s="16"/>
      <c r="AIG99" s="16"/>
      <c r="AIH99" s="16"/>
      <c r="AII99" s="16"/>
      <c r="AIJ99" s="16"/>
      <c r="AIK99" s="16"/>
      <c r="AIL99" s="16"/>
      <c r="AIM99" s="16"/>
      <c r="AIN99" s="16"/>
      <c r="AIO99" s="16"/>
      <c r="AIP99" s="16"/>
      <c r="AIQ99" s="16"/>
      <c r="AIR99" s="16"/>
      <c r="AIS99" s="16"/>
      <c r="AIT99" s="16"/>
      <c r="AIU99" s="16"/>
      <c r="AIV99" s="16"/>
      <c r="AIW99" s="16"/>
      <c r="AIX99" s="16"/>
      <c r="AIY99" s="16"/>
      <c r="AIZ99" s="16"/>
      <c r="AJA99" s="16"/>
      <c r="AJB99" s="16"/>
      <c r="AJC99" s="16"/>
      <c r="AJD99" s="16"/>
      <c r="AJE99" s="16"/>
      <c r="AJF99" s="16"/>
      <c r="AJG99" s="16"/>
      <c r="AJH99" s="16"/>
      <c r="AJI99" s="16"/>
      <c r="AJJ99" s="16"/>
      <c r="AJK99" s="16"/>
      <c r="AJL99" s="16"/>
      <c r="AJM99" s="16"/>
      <c r="AJN99" s="16"/>
      <c r="AJO99" s="16"/>
      <c r="AJP99" s="16"/>
      <c r="AJQ99" s="16"/>
      <c r="AJR99" s="16"/>
      <c r="AJS99" s="16"/>
      <c r="AJT99" s="16"/>
      <c r="AJU99" s="16"/>
      <c r="AJV99" s="16"/>
      <c r="AJW99" s="16"/>
      <c r="AJX99" s="16"/>
      <c r="AJY99" s="16"/>
      <c r="AJZ99" s="16"/>
      <c r="AKA99" s="16"/>
      <c r="AKB99" s="16"/>
      <c r="AKC99" s="16"/>
      <c r="AKD99" s="16"/>
      <c r="AKE99" s="16"/>
      <c r="AKF99" s="16"/>
      <c r="AKG99" s="16"/>
      <c r="AKH99" s="16"/>
      <c r="AKI99" s="16"/>
      <c r="AKJ99" s="16"/>
      <c r="AKK99" s="16"/>
      <c r="AKL99" s="16"/>
      <c r="AKM99" s="16"/>
      <c r="AKN99" s="16"/>
      <c r="AKO99" s="16"/>
      <c r="AKP99" s="16"/>
      <c r="AKQ99" s="16"/>
      <c r="AKR99" s="16"/>
      <c r="AKS99" s="16"/>
      <c r="AKT99" s="16"/>
      <c r="AKU99" s="16"/>
      <c r="AKV99" s="16"/>
      <c r="AKW99" s="16"/>
      <c r="AKX99" s="16"/>
      <c r="AKY99" s="16"/>
      <c r="AKZ99" s="16"/>
      <c r="ALA99" s="16"/>
      <c r="ALB99" s="16"/>
      <c r="ALC99" s="16"/>
      <c r="ALD99" s="16"/>
      <c r="ALE99" s="16"/>
      <c r="ALF99" s="16"/>
      <c r="ALG99" s="16"/>
      <c r="ALH99" s="16"/>
      <c r="ALI99" s="16"/>
      <c r="ALJ99" s="16"/>
      <c r="ALK99" s="16"/>
      <c r="ALL99" s="16"/>
      <c r="ALM99" s="16"/>
      <c r="ALN99" s="16"/>
      <c r="ALO99" s="16"/>
      <c r="ALP99" s="16"/>
      <c r="ALQ99" s="16"/>
      <c r="ALR99" s="16"/>
      <c r="ALS99" s="16"/>
      <c r="ALT99" s="16"/>
      <c r="ALU99" s="16"/>
      <c r="ALV99" s="16"/>
      <c r="ALW99" s="16"/>
      <c r="ALX99" s="16"/>
      <c r="ALY99" s="16"/>
      <c r="ALZ99" s="16"/>
      <c r="AMA99" s="16"/>
      <c r="AMB99" s="16"/>
      <c r="AMC99" s="16"/>
      <c r="AMD99" s="16"/>
      <c r="AME99" s="16"/>
      <c r="AMF99" s="16"/>
      <c r="AMG99" s="16"/>
      <c r="AMH99" s="16"/>
      <c r="AMI99" s="16"/>
      <c r="AMJ99" s="16"/>
      <c r="AMK99" s="16"/>
      <c r="AML99" s="16"/>
      <c r="AMM99" s="16"/>
      <c r="AMN99" s="16"/>
      <c r="AMO99" s="16"/>
      <c r="AMP99" s="16"/>
      <c r="AMQ99" s="16"/>
      <c r="AMR99" s="16"/>
      <c r="AMS99" s="16"/>
      <c r="AMT99" s="16"/>
      <c r="AMU99" s="16"/>
      <c r="AMV99" s="16"/>
      <c r="AMW99" s="16"/>
      <c r="AMX99" s="16"/>
      <c r="AMY99" s="16"/>
      <c r="AMZ99" s="16"/>
      <c r="ANA99" s="16"/>
      <c r="ANB99" s="16"/>
      <c r="ANC99" s="16"/>
      <c r="AND99" s="16"/>
      <c r="ANE99" s="16"/>
      <c r="ANF99" s="16"/>
      <c r="ANG99" s="16"/>
      <c r="ANH99" s="16"/>
      <c r="ANI99" s="16"/>
      <c r="ANJ99" s="16"/>
      <c r="ANK99" s="16"/>
      <c r="ANL99" s="16"/>
      <c r="ANM99" s="16"/>
      <c r="ANN99" s="16"/>
      <c r="ANO99" s="16"/>
      <c r="ANP99" s="16"/>
      <c r="ANQ99" s="16"/>
      <c r="ANR99" s="16"/>
      <c r="ANS99" s="16"/>
      <c r="ANT99" s="16"/>
      <c r="ANU99" s="16"/>
      <c r="ANV99" s="16"/>
      <c r="ANW99" s="16"/>
      <c r="ANX99" s="16"/>
      <c r="ANY99" s="16"/>
      <c r="ANZ99" s="16"/>
      <c r="AOA99" s="16"/>
      <c r="AOB99" s="16"/>
      <c r="AOC99" s="16"/>
      <c r="AOD99" s="16"/>
      <c r="AOE99" s="16"/>
      <c r="AOF99" s="16"/>
      <c r="AOG99" s="16"/>
      <c r="AOH99" s="16"/>
      <c r="AOI99" s="16"/>
      <c r="AOJ99" s="16"/>
      <c r="AOK99" s="16"/>
      <c r="AOL99" s="16"/>
      <c r="AOM99" s="16"/>
      <c r="AON99" s="16"/>
      <c r="AOO99" s="16"/>
      <c r="AOP99" s="16"/>
      <c r="AOQ99" s="16"/>
      <c r="AOR99" s="16"/>
      <c r="AOS99" s="16"/>
      <c r="AOT99" s="16"/>
      <c r="AOU99" s="16"/>
      <c r="AOV99" s="16"/>
      <c r="AOW99" s="16"/>
      <c r="AOX99" s="16"/>
      <c r="AOY99" s="16"/>
      <c r="AOZ99" s="16"/>
      <c r="APA99" s="16"/>
      <c r="APB99" s="16"/>
      <c r="APC99" s="16"/>
      <c r="APD99" s="16"/>
      <c r="APE99" s="16"/>
      <c r="APF99" s="16"/>
      <c r="APG99" s="16"/>
      <c r="APH99" s="16"/>
      <c r="API99" s="16"/>
      <c r="APJ99" s="16"/>
      <c r="APK99" s="16"/>
      <c r="APL99" s="16"/>
      <c r="APM99" s="16"/>
      <c r="APN99" s="16"/>
      <c r="APO99" s="16"/>
      <c r="APP99" s="16"/>
      <c r="APQ99" s="16"/>
      <c r="APR99" s="16"/>
      <c r="APS99" s="16"/>
      <c r="APT99" s="16"/>
      <c r="APU99" s="16"/>
      <c r="APV99" s="16"/>
      <c r="APW99" s="16"/>
      <c r="APX99" s="16"/>
      <c r="APY99" s="16"/>
      <c r="APZ99" s="16"/>
      <c r="AQA99" s="16"/>
      <c r="AQB99" s="16"/>
      <c r="AQC99" s="16"/>
      <c r="AQD99" s="16"/>
      <c r="AQE99" s="16"/>
      <c r="AQF99" s="16"/>
      <c r="AQG99" s="16"/>
      <c r="AQH99" s="16"/>
      <c r="AQI99" s="16"/>
      <c r="AQJ99" s="16"/>
      <c r="AQK99" s="16"/>
      <c r="AQL99" s="16"/>
      <c r="AQM99" s="16"/>
      <c r="AQN99" s="16"/>
      <c r="AQO99" s="16"/>
      <c r="AQP99" s="16"/>
      <c r="AQQ99" s="16"/>
      <c r="AQR99" s="16"/>
      <c r="AQS99" s="16"/>
      <c r="AQT99" s="16"/>
      <c r="AQU99" s="16"/>
      <c r="AQV99" s="16"/>
      <c r="AQW99" s="16"/>
      <c r="AQX99" s="16"/>
      <c r="AQY99" s="16"/>
      <c r="AQZ99" s="16"/>
      <c r="ARA99" s="16"/>
      <c r="ARB99" s="16"/>
      <c r="ARC99" s="16"/>
      <c r="ARD99" s="16"/>
      <c r="ARE99" s="16"/>
      <c r="ARF99" s="16"/>
      <c r="ARG99" s="16"/>
      <c r="ARH99" s="16"/>
      <c r="ARI99" s="16"/>
      <c r="ARJ99" s="16"/>
      <c r="ARK99" s="16"/>
      <c r="ARL99" s="16"/>
      <c r="ARM99" s="16"/>
      <c r="ARN99" s="16"/>
      <c r="ARO99" s="16"/>
      <c r="ARP99" s="16"/>
      <c r="ARQ99" s="16"/>
      <c r="ARR99" s="16"/>
      <c r="ARS99" s="16"/>
      <c r="ART99" s="16"/>
      <c r="ARU99" s="16"/>
      <c r="ARV99" s="16"/>
      <c r="ARW99" s="16"/>
      <c r="ARX99" s="16"/>
      <c r="ARY99" s="16"/>
      <c r="ARZ99" s="16"/>
      <c r="ASA99" s="16"/>
      <c r="ASB99" s="16"/>
      <c r="ASC99" s="16"/>
      <c r="ASD99" s="16"/>
      <c r="ASE99" s="16"/>
      <c r="ASF99" s="16"/>
      <c r="ASG99" s="16"/>
      <c r="ASH99" s="16"/>
      <c r="ASI99" s="16"/>
      <c r="ASJ99" s="16"/>
      <c r="ASK99" s="16"/>
      <c r="ASL99" s="16"/>
      <c r="ASM99" s="16"/>
      <c r="ASN99" s="16"/>
      <c r="ASO99" s="16"/>
      <c r="ASP99" s="16"/>
      <c r="ASQ99" s="16"/>
      <c r="ASR99" s="16"/>
      <c r="ASS99" s="16"/>
      <c r="AST99" s="16"/>
      <c r="ASU99" s="16"/>
      <c r="ASV99" s="16"/>
      <c r="ASW99" s="16"/>
      <c r="ASX99" s="16"/>
      <c r="ASY99" s="16"/>
      <c r="ASZ99" s="16"/>
      <c r="ATA99" s="16"/>
      <c r="ATB99" s="16"/>
      <c r="ATC99" s="16"/>
      <c r="ATD99" s="16"/>
      <c r="ATE99" s="16"/>
      <c r="ATF99" s="16"/>
      <c r="ATG99" s="16"/>
      <c r="ATH99" s="16"/>
      <c r="ATI99" s="16"/>
      <c r="ATJ99" s="16"/>
      <c r="ATK99" s="16"/>
      <c r="ATL99" s="16"/>
      <c r="ATM99" s="16"/>
      <c r="ATN99" s="16"/>
      <c r="ATO99" s="16"/>
      <c r="ATP99" s="16"/>
      <c r="ATQ99" s="16"/>
      <c r="ATR99" s="16"/>
      <c r="ATS99" s="16"/>
      <c r="ATT99" s="16"/>
      <c r="ATU99" s="16"/>
      <c r="ATV99" s="16"/>
      <c r="ATW99" s="16"/>
      <c r="ATX99" s="16"/>
      <c r="ATY99" s="16"/>
      <c r="ATZ99" s="16"/>
      <c r="AUA99" s="16"/>
      <c r="AUB99" s="16"/>
      <c r="AUC99" s="16"/>
      <c r="AUD99" s="16"/>
      <c r="AUE99" s="16"/>
      <c r="AUF99" s="16"/>
      <c r="AUG99" s="16"/>
      <c r="AUH99" s="16"/>
      <c r="AUI99" s="16"/>
      <c r="AUJ99" s="16"/>
      <c r="AUK99" s="16"/>
      <c r="AUL99" s="16"/>
      <c r="AUM99" s="16"/>
      <c r="AUN99" s="16"/>
      <c r="AUO99" s="16"/>
      <c r="AUP99" s="16"/>
      <c r="AUQ99" s="16"/>
      <c r="AUR99" s="16"/>
      <c r="AUS99" s="16"/>
      <c r="AUT99" s="16"/>
      <c r="AUU99" s="16"/>
      <c r="AUV99" s="16"/>
      <c r="AUW99" s="16"/>
      <c r="AUX99" s="16"/>
      <c r="AUY99" s="16"/>
      <c r="AUZ99" s="16"/>
      <c r="AVA99" s="16"/>
      <c r="AVB99" s="16"/>
      <c r="AVC99" s="16"/>
      <c r="AVD99" s="16"/>
      <c r="AVE99" s="16"/>
      <c r="AVF99" s="16"/>
      <c r="AVG99" s="16"/>
      <c r="AVH99" s="16"/>
      <c r="AVI99" s="16"/>
      <c r="AVJ99" s="16"/>
      <c r="AVK99" s="16"/>
      <c r="AVL99" s="16"/>
      <c r="AVM99" s="16"/>
      <c r="AVN99" s="16"/>
      <c r="AVO99" s="16"/>
      <c r="AVP99" s="16"/>
      <c r="AVQ99" s="16"/>
      <c r="AVR99" s="16"/>
      <c r="AVS99" s="16"/>
      <c r="AVT99" s="16"/>
      <c r="AVU99" s="16"/>
      <c r="AVV99" s="16"/>
      <c r="AVW99" s="16"/>
      <c r="AVX99" s="16"/>
      <c r="AVY99" s="16"/>
      <c r="AVZ99" s="16"/>
      <c r="AWA99" s="16"/>
      <c r="AWB99" s="16"/>
      <c r="AWC99" s="16"/>
      <c r="AWD99" s="16"/>
      <c r="AWE99" s="16"/>
      <c r="AWF99" s="16"/>
      <c r="AWG99" s="16"/>
      <c r="AWH99" s="16"/>
      <c r="AWI99" s="16"/>
      <c r="AWJ99" s="16"/>
      <c r="AWK99" s="16"/>
      <c r="AWL99" s="16"/>
      <c r="AWM99" s="16"/>
      <c r="AWN99" s="16"/>
      <c r="AWO99" s="16"/>
      <c r="AWP99" s="16"/>
      <c r="AWQ99" s="16"/>
      <c r="AWR99" s="16"/>
      <c r="AWS99" s="16"/>
      <c r="AWT99" s="16"/>
      <c r="AWU99" s="16"/>
      <c r="AWV99" s="16"/>
      <c r="AWW99" s="16"/>
      <c r="AWX99" s="16"/>
      <c r="AWY99" s="16"/>
      <c r="AWZ99" s="16"/>
      <c r="AXA99" s="16"/>
      <c r="AXB99" s="16"/>
      <c r="AXC99" s="16"/>
      <c r="AXD99" s="16"/>
      <c r="AXE99" s="16"/>
      <c r="AXF99" s="16"/>
      <c r="AXG99" s="16"/>
      <c r="AXH99" s="16"/>
      <c r="AXI99" s="16"/>
      <c r="AXJ99" s="16"/>
      <c r="AXK99" s="16"/>
      <c r="AXL99" s="16"/>
      <c r="AXM99" s="16"/>
      <c r="AXN99" s="16"/>
      <c r="AXO99" s="16"/>
      <c r="AXP99" s="16"/>
      <c r="AXQ99" s="16"/>
      <c r="AXR99" s="16"/>
      <c r="AXS99" s="16"/>
      <c r="AXT99" s="16"/>
      <c r="AXU99" s="16"/>
      <c r="AXV99" s="16"/>
      <c r="AXW99" s="16"/>
      <c r="AXX99" s="16"/>
      <c r="AXY99" s="16"/>
      <c r="AXZ99" s="16"/>
      <c r="AYA99" s="16"/>
      <c r="AYB99" s="16"/>
      <c r="AYC99" s="16"/>
      <c r="AYD99" s="16"/>
      <c r="AYE99" s="16"/>
      <c r="AYF99" s="16"/>
      <c r="AYG99" s="16"/>
      <c r="AYH99" s="16"/>
      <c r="AYI99" s="16"/>
      <c r="AYJ99" s="16"/>
      <c r="AYK99" s="16"/>
      <c r="AYL99" s="16"/>
      <c r="AYM99" s="16"/>
      <c r="AYN99" s="16"/>
      <c r="AYO99" s="16"/>
      <c r="AYP99" s="16"/>
      <c r="AYQ99" s="16"/>
      <c r="AYR99" s="16"/>
      <c r="AYS99" s="16"/>
      <c r="AYT99" s="16"/>
      <c r="AYU99" s="16"/>
      <c r="AYV99" s="16"/>
      <c r="AYW99" s="16"/>
      <c r="AYX99" s="16"/>
      <c r="AYY99" s="16"/>
      <c r="AYZ99" s="16"/>
      <c r="AZA99" s="16"/>
      <c r="AZB99" s="16"/>
      <c r="AZC99" s="16"/>
      <c r="AZD99" s="16"/>
      <c r="AZE99" s="16"/>
      <c r="AZF99" s="16"/>
      <c r="AZG99" s="16"/>
      <c r="AZH99" s="16"/>
      <c r="AZI99" s="16"/>
      <c r="AZJ99" s="16"/>
      <c r="AZK99" s="16"/>
      <c r="AZL99" s="16"/>
      <c r="AZM99" s="16"/>
      <c r="AZN99" s="16"/>
      <c r="AZO99" s="16"/>
      <c r="AZP99" s="16"/>
      <c r="AZQ99" s="16"/>
      <c r="AZR99" s="16"/>
      <c r="AZS99" s="16"/>
      <c r="AZT99" s="16"/>
      <c r="AZU99" s="16"/>
      <c r="AZV99" s="16"/>
      <c r="AZW99" s="16"/>
      <c r="AZX99" s="16"/>
      <c r="AZY99" s="16"/>
      <c r="AZZ99" s="16"/>
      <c r="BAA99" s="16"/>
      <c r="BAB99" s="16"/>
      <c r="BAC99" s="16"/>
      <c r="BAD99" s="16"/>
      <c r="BAE99" s="16"/>
      <c r="BAF99" s="16"/>
      <c r="BAG99" s="16"/>
      <c r="BAH99" s="16"/>
      <c r="BAI99" s="16"/>
      <c r="BAJ99" s="16"/>
      <c r="BAK99" s="16"/>
      <c r="BAL99" s="16"/>
      <c r="BAM99" s="16"/>
      <c r="BAN99" s="16"/>
      <c r="BAO99" s="16"/>
      <c r="BAP99" s="16"/>
      <c r="BAQ99" s="16"/>
      <c r="BAR99" s="16"/>
      <c r="BAS99" s="16"/>
      <c r="BAT99" s="16"/>
      <c r="BAU99" s="16"/>
      <c r="BAV99" s="16"/>
      <c r="BAW99" s="16"/>
      <c r="BAX99" s="16"/>
      <c r="BAY99" s="16"/>
      <c r="BAZ99" s="16"/>
      <c r="BBA99" s="16"/>
      <c r="BBB99" s="16"/>
      <c r="BBC99" s="16"/>
      <c r="BBD99" s="16"/>
      <c r="BBE99" s="16"/>
      <c r="BBF99" s="16"/>
      <c r="BBG99" s="16"/>
      <c r="BBH99" s="16"/>
      <c r="BBI99" s="16"/>
      <c r="BBJ99" s="16"/>
      <c r="BBK99" s="16"/>
      <c r="BBL99" s="16"/>
      <c r="BBM99" s="16"/>
      <c r="BBN99" s="16"/>
      <c r="BBO99" s="16"/>
      <c r="BBP99" s="16"/>
      <c r="BBQ99" s="16"/>
      <c r="BBR99" s="16"/>
      <c r="BBS99" s="16"/>
      <c r="BBT99" s="16"/>
      <c r="BBU99" s="16"/>
      <c r="BBV99" s="16"/>
      <c r="BBW99" s="16"/>
      <c r="BBX99" s="16"/>
      <c r="BBY99" s="16"/>
      <c r="BBZ99" s="16"/>
      <c r="BCA99" s="16"/>
      <c r="BCB99" s="16"/>
      <c r="BCC99" s="16"/>
      <c r="BCD99" s="16"/>
      <c r="BCE99" s="16"/>
      <c r="BCF99" s="16"/>
      <c r="BCG99" s="16"/>
      <c r="BCH99" s="16"/>
      <c r="BCI99" s="16"/>
      <c r="BCJ99" s="16"/>
      <c r="BCK99" s="16"/>
      <c r="BCL99" s="16"/>
      <c r="BCM99" s="16"/>
      <c r="BCN99" s="16"/>
      <c r="BCO99" s="16"/>
      <c r="BCP99" s="16"/>
      <c r="BCQ99" s="16"/>
      <c r="BCR99" s="16"/>
      <c r="BCS99" s="16"/>
      <c r="BCT99" s="16"/>
      <c r="BCU99" s="16"/>
      <c r="BCV99" s="16"/>
      <c r="BCW99" s="16"/>
      <c r="BCX99" s="16"/>
      <c r="BCY99" s="16"/>
      <c r="BCZ99" s="16"/>
      <c r="BDA99" s="16"/>
      <c r="BDB99" s="16"/>
      <c r="BDC99" s="16"/>
      <c r="BDD99" s="16"/>
      <c r="BDE99" s="16"/>
      <c r="BDF99" s="16"/>
      <c r="BDG99" s="16"/>
      <c r="BDH99" s="16"/>
      <c r="BDI99" s="16"/>
      <c r="BDJ99" s="16"/>
      <c r="BDK99" s="16"/>
      <c r="BDL99" s="16"/>
      <c r="BDM99" s="16"/>
      <c r="BDN99" s="16"/>
      <c r="BDO99" s="16"/>
      <c r="BDP99" s="16"/>
      <c r="BDQ99" s="16"/>
      <c r="BDR99" s="16"/>
      <c r="BDS99" s="16"/>
      <c r="BDT99" s="16"/>
      <c r="BDU99" s="16"/>
      <c r="BDV99" s="16"/>
      <c r="BDW99" s="16"/>
      <c r="BDX99" s="16"/>
      <c r="BDY99" s="16"/>
      <c r="BDZ99" s="16"/>
      <c r="BEA99" s="16"/>
      <c r="BEB99" s="16"/>
      <c r="BEC99" s="16"/>
      <c r="BED99" s="16"/>
      <c r="BEE99" s="16"/>
      <c r="BEF99" s="16"/>
      <c r="BEG99" s="16"/>
      <c r="BEH99" s="16"/>
      <c r="BEI99" s="16"/>
      <c r="BEJ99" s="16"/>
      <c r="BEK99" s="16"/>
      <c r="BEL99" s="16"/>
      <c r="BEM99" s="16"/>
      <c r="BEN99" s="16"/>
      <c r="BEO99" s="16"/>
      <c r="BEP99" s="16"/>
      <c r="BEQ99" s="16"/>
      <c r="BER99" s="16"/>
      <c r="BES99" s="16"/>
      <c r="BET99" s="16"/>
      <c r="BEU99" s="16"/>
      <c r="BEV99" s="16"/>
      <c r="BEW99" s="16"/>
      <c r="BEX99" s="16"/>
      <c r="BEY99" s="16"/>
      <c r="BEZ99" s="16"/>
      <c r="BFA99" s="16"/>
      <c r="BFB99" s="16"/>
      <c r="BFC99" s="16"/>
      <c r="BFD99" s="16"/>
      <c r="BFE99" s="16"/>
      <c r="BFF99" s="16"/>
      <c r="BFG99" s="16"/>
      <c r="BFH99" s="16"/>
      <c r="BFI99" s="16"/>
      <c r="BFJ99" s="16"/>
      <c r="BFK99" s="16"/>
      <c r="BFL99" s="16"/>
      <c r="BFM99" s="16"/>
      <c r="BFN99" s="16"/>
      <c r="BFO99" s="16"/>
      <c r="BFP99" s="16"/>
      <c r="BFQ99" s="16"/>
      <c r="BFR99" s="16"/>
      <c r="BFS99" s="16"/>
      <c r="BFT99" s="16"/>
      <c r="BFU99" s="16"/>
      <c r="BFV99" s="16"/>
      <c r="BFW99" s="16"/>
      <c r="BFX99" s="16"/>
      <c r="BFY99" s="16"/>
      <c r="BFZ99" s="16"/>
      <c r="BGA99" s="16"/>
      <c r="BGB99" s="16"/>
      <c r="BGC99" s="16"/>
      <c r="BGD99" s="16"/>
      <c r="BGE99" s="16"/>
      <c r="BGF99" s="16"/>
      <c r="BGG99" s="16"/>
      <c r="BGH99" s="16"/>
      <c r="BGI99" s="16"/>
      <c r="BGJ99" s="16"/>
      <c r="BGK99" s="16"/>
      <c r="BGL99" s="16"/>
      <c r="BGM99" s="16"/>
      <c r="BGN99" s="16"/>
      <c r="BGO99" s="16"/>
      <c r="BGP99" s="16"/>
      <c r="BGQ99" s="16"/>
      <c r="BGR99" s="16"/>
      <c r="BGS99" s="16"/>
      <c r="BGT99" s="16"/>
      <c r="BGU99" s="16"/>
      <c r="BGV99" s="16"/>
      <c r="BGW99" s="16"/>
      <c r="BGX99" s="16"/>
      <c r="BGY99" s="16"/>
      <c r="BGZ99" s="16"/>
      <c r="BHA99" s="16"/>
      <c r="BHB99" s="16"/>
      <c r="BHC99" s="16"/>
      <c r="BHD99" s="16"/>
      <c r="BHE99" s="16"/>
      <c r="BHF99" s="16"/>
      <c r="BHG99" s="16"/>
      <c r="BHH99" s="16"/>
      <c r="BHI99" s="16"/>
      <c r="BHJ99" s="16"/>
      <c r="BHK99" s="16"/>
      <c r="BHL99" s="16"/>
      <c r="BHM99" s="16"/>
      <c r="BHN99" s="16"/>
      <c r="BHO99" s="16"/>
      <c r="BHP99" s="16"/>
      <c r="BHQ99" s="16"/>
      <c r="BHR99" s="16"/>
      <c r="BHS99" s="16"/>
      <c r="BHT99" s="16"/>
      <c r="BHU99" s="16"/>
      <c r="BHV99" s="16"/>
      <c r="BHW99" s="16"/>
      <c r="BHX99" s="16"/>
      <c r="BHY99" s="16"/>
      <c r="BHZ99" s="16"/>
      <c r="BIA99" s="16"/>
      <c r="BIB99" s="16"/>
      <c r="BIC99" s="16"/>
      <c r="BID99" s="16"/>
      <c r="BIE99" s="16"/>
      <c r="BIF99" s="16"/>
      <c r="BIG99" s="16"/>
      <c r="BIH99" s="16"/>
      <c r="BII99" s="16"/>
      <c r="BIJ99" s="16"/>
      <c r="BIK99" s="16"/>
      <c r="BIL99" s="16"/>
      <c r="BIM99" s="16"/>
      <c r="BIN99" s="16"/>
      <c r="BIO99" s="16"/>
      <c r="BIP99" s="16"/>
      <c r="BIQ99" s="16"/>
      <c r="BIR99" s="16"/>
      <c r="BIS99" s="16"/>
      <c r="BIT99" s="16"/>
      <c r="BIU99" s="16"/>
      <c r="BIV99" s="16"/>
      <c r="BIW99" s="16"/>
      <c r="BIX99" s="16"/>
      <c r="BIY99" s="16"/>
      <c r="BIZ99" s="16"/>
      <c r="BJA99" s="16"/>
      <c r="BJB99" s="16"/>
      <c r="BJC99" s="16"/>
      <c r="BJD99" s="16"/>
      <c r="BJE99" s="16"/>
      <c r="BJF99" s="16"/>
      <c r="BJG99" s="16"/>
      <c r="BJH99" s="16"/>
      <c r="BJI99" s="16"/>
      <c r="BJJ99" s="16"/>
      <c r="BJK99" s="16"/>
      <c r="BJL99" s="16"/>
      <c r="BJM99" s="16"/>
      <c r="BJN99" s="16"/>
      <c r="BJO99" s="16"/>
      <c r="BJP99" s="16"/>
      <c r="BJQ99" s="16"/>
      <c r="BJR99" s="16"/>
      <c r="BJS99" s="16"/>
      <c r="BJT99" s="16"/>
      <c r="BJU99" s="16"/>
      <c r="BJV99" s="16"/>
      <c r="BJW99" s="16"/>
      <c r="BJX99" s="16"/>
      <c r="BJY99" s="16"/>
      <c r="BJZ99" s="16"/>
      <c r="BKA99" s="16"/>
      <c r="BKB99" s="16"/>
      <c r="BKC99" s="16"/>
      <c r="BKD99" s="16"/>
      <c r="BKE99" s="16"/>
      <c r="BKF99" s="16"/>
      <c r="BKG99" s="16"/>
      <c r="BKH99" s="16"/>
      <c r="BKI99" s="16"/>
      <c r="BKJ99" s="16"/>
      <c r="BKK99" s="16"/>
      <c r="BKL99" s="16"/>
      <c r="BKM99" s="16"/>
      <c r="BKN99" s="16"/>
      <c r="BKO99" s="16"/>
      <c r="BKP99" s="16"/>
      <c r="BKQ99" s="16"/>
      <c r="BKR99" s="16"/>
      <c r="BKS99" s="16"/>
      <c r="BKT99" s="16"/>
      <c r="BKU99" s="16"/>
      <c r="BKV99" s="16"/>
      <c r="BKW99" s="16"/>
      <c r="BKX99" s="16"/>
      <c r="BKY99" s="16"/>
      <c r="BKZ99" s="16"/>
      <c r="BLA99" s="16"/>
      <c r="BLB99" s="16"/>
      <c r="BLC99" s="16"/>
      <c r="BLD99" s="16"/>
      <c r="BLE99" s="16"/>
      <c r="BLF99" s="16"/>
      <c r="BLG99" s="16"/>
      <c r="BLH99" s="16"/>
      <c r="BLI99" s="16"/>
      <c r="BLJ99" s="16"/>
      <c r="BLK99" s="16"/>
      <c r="BLL99" s="16"/>
      <c r="BLM99" s="16"/>
      <c r="BLN99" s="16"/>
      <c r="BLO99" s="16"/>
      <c r="BLP99" s="16"/>
      <c r="BLQ99" s="16"/>
      <c r="BLR99" s="16"/>
      <c r="BLS99" s="16"/>
      <c r="BLT99" s="16"/>
      <c r="BLU99" s="16"/>
      <c r="BLV99" s="16"/>
      <c r="BLW99" s="16"/>
      <c r="BLX99" s="16"/>
      <c r="BLY99" s="16"/>
      <c r="BLZ99" s="16"/>
      <c r="BMA99" s="16"/>
      <c r="BMB99" s="16"/>
      <c r="BMC99" s="16"/>
      <c r="BMD99" s="16"/>
      <c r="BME99" s="16"/>
      <c r="BMF99" s="16"/>
      <c r="BMG99" s="16"/>
      <c r="BMH99" s="16"/>
      <c r="BMI99" s="16"/>
      <c r="BMJ99" s="16"/>
      <c r="BMK99" s="16"/>
      <c r="BML99" s="16"/>
      <c r="BMM99" s="16"/>
      <c r="BMN99" s="16"/>
      <c r="BMO99" s="16"/>
      <c r="BMP99" s="16"/>
      <c r="BMQ99" s="16"/>
      <c r="BMR99" s="16"/>
      <c r="BMS99" s="16"/>
      <c r="BMT99" s="16"/>
      <c r="BMU99" s="16"/>
      <c r="BMV99" s="16"/>
      <c r="BMW99" s="16"/>
      <c r="BMX99" s="16"/>
      <c r="BMY99" s="16"/>
      <c r="BMZ99" s="16"/>
      <c r="BNA99" s="16"/>
      <c r="BNB99" s="16"/>
      <c r="BNC99" s="16"/>
      <c r="BND99" s="16"/>
      <c r="BNE99" s="16"/>
      <c r="BNF99" s="16"/>
      <c r="BNG99" s="16"/>
      <c r="BNH99" s="16"/>
      <c r="BNI99" s="16"/>
      <c r="BNJ99" s="16"/>
      <c r="BNK99" s="16"/>
      <c r="BNL99" s="16"/>
      <c r="BNM99" s="16"/>
      <c r="BNN99" s="16"/>
      <c r="BNO99" s="16"/>
      <c r="BNP99" s="16"/>
      <c r="BNQ99" s="16"/>
      <c r="BNR99" s="16"/>
      <c r="BNS99" s="16"/>
      <c r="BNT99" s="16"/>
      <c r="BNU99" s="16"/>
      <c r="BNV99" s="16"/>
      <c r="BNW99" s="16"/>
      <c r="BNX99" s="16"/>
      <c r="BNY99" s="16"/>
      <c r="BNZ99" s="16"/>
      <c r="BOA99" s="16"/>
      <c r="BOB99" s="16"/>
      <c r="BOC99" s="16"/>
      <c r="BOD99" s="16"/>
      <c r="BOE99" s="16"/>
      <c r="BOF99" s="16"/>
      <c r="BOG99" s="16"/>
      <c r="BOH99" s="16"/>
      <c r="BOI99" s="16"/>
      <c r="BOJ99" s="16"/>
      <c r="BOK99" s="16"/>
      <c r="BOL99" s="16"/>
      <c r="BOM99" s="16"/>
      <c r="BON99" s="16"/>
      <c r="BOO99" s="16"/>
      <c r="BOP99" s="16"/>
      <c r="BOQ99" s="16"/>
      <c r="BOR99" s="16"/>
      <c r="BOS99" s="16"/>
      <c r="BOT99" s="16"/>
      <c r="BOU99" s="16"/>
      <c r="BOV99" s="16"/>
      <c r="BOW99" s="16"/>
      <c r="BOX99" s="16"/>
      <c r="BOY99" s="16"/>
      <c r="BOZ99" s="16"/>
      <c r="BPA99" s="16"/>
      <c r="BPB99" s="16"/>
      <c r="BPC99" s="16"/>
      <c r="BPD99" s="16"/>
      <c r="BPE99" s="16"/>
      <c r="BPF99" s="16"/>
      <c r="BPG99" s="16"/>
      <c r="BPH99" s="16"/>
      <c r="BPI99" s="16"/>
      <c r="BPJ99" s="16"/>
      <c r="BPK99" s="16"/>
      <c r="BPL99" s="16"/>
      <c r="BPM99" s="16"/>
      <c r="BPN99" s="16"/>
      <c r="BPO99" s="16"/>
      <c r="BPP99" s="16"/>
      <c r="BPQ99" s="16"/>
      <c r="BPR99" s="16"/>
      <c r="BPS99" s="16"/>
      <c r="BPT99" s="16"/>
      <c r="BPU99" s="16"/>
      <c r="BPV99" s="16"/>
      <c r="BPW99" s="16"/>
      <c r="BPX99" s="16"/>
      <c r="BPY99" s="16"/>
      <c r="BPZ99" s="16"/>
      <c r="BQA99" s="16"/>
      <c r="BQB99" s="16"/>
      <c r="BQC99" s="16"/>
      <c r="BQD99" s="16"/>
      <c r="BQE99" s="16"/>
      <c r="BQF99" s="16"/>
      <c r="BQG99" s="16"/>
      <c r="BQH99" s="16"/>
      <c r="BQI99" s="16"/>
      <c r="BQJ99" s="16"/>
      <c r="BQK99" s="16"/>
      <c r="BQL99" s="16"/>
      <c r="BQM99" s="16"/>
      <c r="BQN99" s="16"/>
      <c r="BQO99" s="16"/>
      <c r="BQP99" s="16"/>
      <c r="BQQ99" s="16"/>
      <c r="BQR99" s="16"/>
      <c r="BQS99" s="16"/>
      <c r="BQT99" s="16"/>
      <c r="BQU99" s="16"/>
      <c r="BQV99" s="16"/>
      <c r="BQW99" s="16"/>
      <c r="BQX99" s="16"/>
      <c r="BQY99" s="16"/>
      <c r="BQZ99" s="16"/>
      <c r="BRA99" s="16"/>
      <c r="BRB99" s="16"/>
      <c r="BRC99" s="16"/>
      <c r="BRD99" s="16"/>
      <c r="BRE99" s="16"/>
      <c r="BRF99" s="16"/>
      <c r="BRG99" s="16"/>
      <c r="BRH99" s="16"/>
      <c r="BRI99" s="16"/>
      <c r="BRJ99" s="16"/>
      <c r="BRK99" s="16"/>
      <c r="BRL99" s="16"/>
      <c r="BRM99" s="16"/>
      <c r="BRN99" s="16"/>
      <c r="BRO99" s="16"/>
      <c r="BRP99" s="16"/>
      <c r="BRQ99" s="16"/>
      <c r="BRR99" s="16"/>
      <c r="BRS99" s="16"/>
      <c r="BRT99" s="16"/>
      <c r="BRU99" s="16"/>
      <c r="BRV99" s="16"/>
      <c r="BRW99" s="16"/>
      <c r="BRX99" s="16"/>
      <c r="BRY99" s="16"/>
      <c r="BRZ99" s="16"/>
      <c r="BSA99" s="16"/>
      <c r="BSB99" s="16"/>
      <c r="BSC99" s="16"/>
      <c r="BSD99" s="16"/>
      <c r="BSE99" s="16"/>
      <c r="BSF99" s="16"/>
      <c r="BSG99" s="16"/>
      <c r="BSH99" s="16"/>
      <c r="BSI99" s="16"/>
      <c r="BSJ99" s="16"/>
      <c r="BSK99" s="16"/>
      <c r="BSL99" s="16"/>
      <c r="BSM99" s="16"/>
      <c r="BSN99" s="16"/>
      <c r="BSO99" s="16"/>
      <c r="BSP99" s="16"/>
      <c r="BSQ99" s="16"/>
      <c r="BSR99" s="16"/>
      <c r="BSS99" s="16"/>
      <c r="BST99" s="16"/>
      <c r="BSU99" s="16"/>
      <c r="BSV99" s="16"/>
      <c r="BSW99" s="16"/>
      <c r="BSX99" s="16"/>
      <c r="BSY99" s="16"/>
      <c r="BSZ99" s="16"/>
      <c r="BTA99" s="16"/>
      <c r="BTB99" s="16"/>
      <c r="BTC99" s="16"/>
      <c r="BTD99" s="16"/>
      <c r="BTE99" s="16"/>
      <c r="BTF99" s="16"/>
      <c r="BTG99" s="16"/>
      <c r="BTH99" s="16"/>
      <c r="BTI99" s="16"/>
      <c r="BTJ99" s="16"/>
      <c r="BTK99" s="16"/>
      <c r="BTL99" s="16"/>
      <c r="BTM99" s="16"/>
      <c r="BTN99" s="16"/>
      <c r="BTO99" s="16"/>
      <c r="BTP99" s="16"/>
      <c r="BTQ99" s="16"/>
      <c r="BTR99" s="16"/>
      <c r="BTS99" s="16"/>
      <c r="BTT99" s="16"/>
      <c r="BTU99" s="16"/>
      <c r="BTV99" s="16"/>
      <c r="BTW99" s="16"/>
      <c r="BTX99" s="16"/>
      <c r="BTY99" s="16"/>
      <c r="BTZ99" s="16"/>
      <c r="BUA99" s="16"/>
      <c r="BUB99" s="16"/>
      <c r="BUC99" s="16"/>
      <c r="BUD99" s="16"/>
      <c r="BUE99" s="16"/>
      <c r="BUF99" s="16"/>
      <c r="BUG99" s="16"/>
      <c r="BUH99" s="16"/>
      <c r="BUI99" s="16"/>
      <c r="BUJ99" s="16"/>
      <c r="BUK99" s="16"/>
      <c r="BUL99" s="16"/>
      <c r="BUM99" s="16"/>
      <c r="BUN99" s="16"/>
      <c r="BUO99" s="16"/>
      <c r="BUP99" s="16"/>
      <c r="BUQ99" s="16"/>
      <c r="BUR99" s="16"/>
      <c r="BUS99" s="16"/>
      <c r="BUT99" s="16"/>
      <c r="BUU99" s="16"/>
      <c r="BUV99" s="16"/>
      <c r="BUW99" s="16"/>
      <c r="BUX99" s="16"/>
      <c r="BUY99" s="16"/>
      <c r="BUZ99" s="16"/>
      <c r="BVA99" s="16"/>
      <c r="BVB99" s="16"/>
      <c r="BVC99" s="16"/>
      <c r="BVD99" s="16"/>
      <c r="BVE99" s="16"/>
      <c r="BVF99" s="16"/>
      <c r="BVG99" s="16"/>
      <c r="BVH99" s="16"/>
      <c r="BVI99" s="16"/>
      <c r="BVJ99" s="16"/>
      <c r="BVK99" s="16"/>
      <c r="BVL99" s="16"/>
      <c r="BVM99" s="16"/>
      <c r="BVN99" s="16"/>
      <c r="BVO99" s="16"/>
      <c r="BVP99" s="16"/>
      <c r="BVQ99" s="16"/>
      <c r="BVR99" s="16"/>
      <c r="BVS99" s="16"/>
      <c r="BVT99" s="16"/>
      <c r="BVU99" s="16"/>
      <c r="BVV99" s="16"/>
      <c r="BVW99" s="16"/>
      <c r="BVX99" s="16"/>
      <c r="BVY99" s="16"/>
      <c r="BVZ99" s="16"/>
      <c r="BWA99" s="16"/>
      <c r="BWB99" s="16"/>
      <c r="BWC99" s="16"/>
      <c r="BWD99" s="16"/>
      <c r="BWE99" s="16"/>
      <c r="BWF99" s="16"/>
      <c r="BWG99" s="16"/>
      <c r="BWH99" s="16"/>
      <c r="BWI99" s="16"/>
      <c r="BWJ99" s="16"/>
      <c r="BWK99" s="16"/>
      <c r="BWL99" s="16"/>
      <c r="BWM99" s="16"/>
      <c r="BWN99" s="16"/>
      <c r="BWO99" s="16"/>
      <c r="BWP99" s="16"/>
      <c r="BWQ99" s="16"/>
      <c r="BWR99" s="16"/>
      <c r="BWS99" s="16"/>
      <c r="BWT99" s="16"/>
      <c r="BWU99" s="16"/>
      <c r="BWV99" s="16"/>
      <c r="BWW99" s="16"/>
      <c r="BWX99" s="16"/>
      <c r="BWY99" s="16"/>
      <c r="BWZ99" s="16"/>
      <c r="BXA99" s="16"/>
      <c r="BXB99" s="16"/>
      <c r="BXC99" s="16"/>
      <c r="BXD99" s="16"/>
      <c r="BXE99" s="16"/>
      <c r="BXF99" s="16"/>
      <c r="BXG99" s="16"/>
      <c r="BXH99" s="16"/>
      <c r="BXI99" s="16"/>
      <c r="BXJ99" s="16"/>
      <c r="BXK99" s="16"/>
      <c r="BXL99" s="16"/>
      <c r="BXM99" s="16"/>
      <c r="BXN99" s="16"/>
      <c r="BXO99" s="16"/>
      <c r="BXP99" s="16"/>
      <c r="BXQ99" s="16"/>
      <c r="BXR99" s="16"/>
      <c r="BXS99" s="16"/>
      <c r="BXT99" s="16"/>
      <c r="BXU99" s="16"/>
      <c r="BXV99" s="16"/>
      <c r="BXW99" s="16"/>
      <c r="BXX99" s="16"/>
      <c r="BXY99" s="16"/>
      <c r="BXZ99" s="16"/>
      <c r="BYA99" s="16"/>
      <c r="BYB99" s="16"/>
      <c r="BYC99" s="16"/>
      <c r="BYD99" s="16"/>
      <c r="BYE99" s="16"/>
      <c r="BYF99" s="16"/>
      <c r="BYG99" s="16"/>
      <c r="BYH99" s="16"/>
      <c r="BYI99" s="16"/>
      <c r="BYJ99" s="16"/>
      <c r="BYK99" s="16"/>
      <c r="BYL99" s="16"/>
      <c r="BYM99" s="16"/>
      <c r="BYN99" s="16"/>
      <c r="BYO99" s="16"/>
      <c r="BYP99" s="16"/>
      <c r="BYQ99" s="16"/>
      <c r="BYR99" s="16"/>
      <c r="BYS99" s="16"/>
      <c r="BYT99" s="16"/>
      <c r="BYU99" s="16"/>
      <c r="BYV99" s="16"/>
      <c r="BYW99" s="16"/>
      <c r="BYX99" s="16"/>
      <c r="BYY99" s="16"/>
      <c r="BYZ99" s="16"/>
      <c r="BZA99" s="16"/>
      <c r="BZB99" s="16"/>
      <c r="BZC99" s="16"/>
      <c r="BZD99" s="16"/>
      <c r="BZE99" s="16"/>
      <c r="BZF99" s="16"/>
      <c r="BZG99" s="16"/>
      <c r="BZH99" s="16"/>
      <c r="BZI99" s="16"/>
      <c r="BZJ99" s="16"/>
      <c r="BZK99" s="16"/>
      <c r="BZL99" s="16"/>
      <c r="BZM99" s="16"/>
      <c r="BZN99" s="16"/>
      <c r="BZO99" s="16"/>
      <c r="BZP99" s="16"/>
      <c r="BZQ99" s="16"/>
      <c r="BZR99" s="16"/>
      <c r="BZS99" s="16"/>
      <c r="BZT99" s="16"/>
      <c r="BZU99" s="16"/>
      <c r="BZV99" s="16"/>
      <c r="BZW99" s="16"/>
      <c r="BZX99" s="16"/>
      <c r="BZY99" s="16"/>
      <c r="BZZ99" s="16"/>
      <c r="CAA99" s="16"/>
      <c r="CAB99" s="16"/>
      <c r="CAC99" s="16"/>
      <c r="CAD99" s="16"/>
      <c r="CAE99" s="16"/>
      <c r="CAF99" s="16"/>
      <c r="CAG99" s="16"/>
      <c r="CAH99" s="16"/>
      <c r="CAI99" s="16"/>
      <c r="CAJ99" s="16"/>
      <c r="CAK99" s="16"/>
      <c r="CAL99" s="16"/>
      <c r="CAM99" s="16"/>
      <c r="CAN99" s="16"/>
      <c r="CAO99" s="16"/>
      <c r="CAP99" s="16"/>
      <c r="CAQ99" s="16"/>
      <c r="CAR99" s="16"/>
      <c r="CAS99" s="16"/>
      <c r="CAT99" s="16"/>
      <c r="CAU99" s="16"/>
      <c r="CAV99" s="16"/>
      <c r="CAW99" s="16"/>
      <c r="CAX99" s="16"/>
      <c r="CAY99" s="16"/>
      <c r="CAZ99" s="16"/>
      <c r="CBA99" s="16"/>
      <c r="CBB99" s="16"/>
      <c r="CBC99" s="16"/>
      <c r="CBD99" s="16"/>
      <c r="CBE99" s="16"/>
      <c r="CBF99" s="16"/>
      <c r="CBG99" s="16"/>
      <c r="CBH99" s="16"/>
      <c r="CBI99" s="16"/>
      <c r="CBJ99" s="16"/>
      <c r="CBK99" s="16"/>
      <c r="CBL99" s="16"/>
      <c r="CBM99" s="16"/>
      <c r="CBN99" s="16"/>
      <c r="CBO99" s="16"/>
      <c r="CBP99" s="16"/>
      <c r="CBQ99" s="16"/>
      <c r="CBR99" s="16"/>
      <c r="CBS99" s="16"/>
      <c r="CBT99" s="16"/>
      <c r="CBU99" s="16"/>
      <c r="CBV99" s="16"/>
      <c r="CBW99" s="16"/>
      <c r="CBX99" s="16"/>
      <c r="CBY99" s="16"/>
      <c r="CBZ99" s="16"/>
      <c r="CCA99" s="16"/>
      <c r="CCB99" s="16"/>
      <c r="CCC99" s="16"/>
      <c r="CCD99" s="16"/>
      <c r="CCE99" s="16"/>
      <c r="CCF99" s="16"/>
      <c r="CCG99" s="16"/>
      <c r="CCH99" s="16"/>
      <c r="CCI99" s="16"/>
      <c r="CCJ99" s="16"/>
      <c r="CCK99" s="16"/>
      <c r="CCL99" s="16"/>
      <c r="CCM99" s="16"/>
      <c r="CCN99" s="16"/>
      <c r="CCO99" s="16"/>
      <c r="CCP99" s="16"/>
      <c r="CCQ99" s="16"/>
      <c r="CCR99" s="16"/>
      <c r="CCS99" s="16"/>
      <c r="CCT99" s="16"/>
      <c r="CCU99" s="16"/>
      <c r="CCV99" s="16"/>
      <c r="CCW99" s="16"/>
      <c r="CCX99" s="16"/>
      <c r="CCY99" s="16"/>
      <c r="CCZ99" s="16"/>
      <c r="CDA99" s="16"/>
      <c r="CDB99" s="16"/>
      <c r="CDC99" s="16"/>
      <c r="CDD99" s="16"/>
      <c r="CDE99" s="16"/>
      <c r="CDF99" s="16"/>
      <c r="CDG99" s="16"/>
      <c r="CDH99" s="16"/>
      <c r="CDI99" s="16"/>
      <c r="CDJ99" s="16"/>
      <c r="CDK99" s="16"/>
      <c r="CDL99" s="16"/>
      <c r="CDM99" s="16"/>
      <c r="CDN99" s="16"/>
      <c r="CDO99" s="16"/>
      <c r="CDP99" s="16"/>
      <c r="CDQ99" s="16"/>
      <c r="CDR99" s="16"/>
      <c r="CDS99" s="16"/>
      <c r="CDT99" s="16"/>
      <c r="CDU99" s="16"/>
      <c r="CDV99" s="16"/>
      <c r="CDW99" s="16"/>
      <c r="CDX99" s="16"/>
      <c r="CDY99" s="16"/>
      <c r="CDZ99" s="16"/>
      <c r="CEA99" s="16"/>
      <c r="CEB99" s="16"/>
      <c r="CEC99" s="16"/>
      <c r="CED99" s="16"/>
      <c r="CEE99" s="16"/>
      <c r="CEF99" s="16"/>
      <c r="CEG99" s="16"/>
      <c r="CEH99" s="16"/>
      <c r="CEI99" s="16"/>
      <c r="CEJ99" s="16"/>
      <c r="CEK99" s="16"/>
      <c r="CEL99" s="16"/>
      <c r="CEM99" s="16"/>
      <c r="CEN99" s="16"/>
      <c r="CEO99" s="16"/>
      <c r="CEP99" s="16"/>
      <c r="CEQ99" s="16"/>
      <c r="CER99" s="16"/>
      <c r="CES99" s="16"/>
      <c r="CET99" s="16"/>
      <c r="CEU99" s="16"/>
      <c r="CEV99" s="16"/>
      <c r="CEW99" s="16"/>
      <c r="CEX99" s="16"/>
      <c r="CEY99" s="16"/>
      <c r="CEZ99" s="16"/>
      <c r="CFA99" s="16"/>
      <c r="CFB99" s="16"/>
      <c r="CFC99" s="16"/>
      <c r="CFD99" s="16"/>
      <c r="CFE99" s="16"/>
      <c r="CFF99" s="16"/>
      <c r="CFG99" s="16"/>
      <c r="CFH99" s="16"/>
      <c r="CFI99" s="16"/>
      <c r="CFJ99" s="16"/>
      <c r="CFK99" s="16"/>
      <c r="CFL99" s="16"/>
      <c r="CFM99" s="16"/>
      <c r="CFN99" s="16"/>
      <c r="CFO99" s="16"/>
      <c r="CFP99" s="16"/>
      <c r="CFQ99" s="16"/>
      <c r="CFR99" s="16"/>
      <c r="CFS99" s="16"/>
      <c r="CFT99" s="16"/>
      <c r="CFU99" s="16"/>
      <c r="CFV99" s="16"/>
      <c r="CFW99" s="16"/>
      <c r="CFX99" s="16"/>
      <c r="CFY99" s="16"/>
      <c r="CFZ99" s="16"/>
      <c r="CGA99" s="16"/>
      <c r="CGB99" s="16"/>
      <c r="CGC99" s="16"/>
      <c r="CGD99" s="16"/>
      <c r="CGE99" s="16"/>
      <c r="CGF99" s="16"/>
      <c r="CGG99" s="16"/>
      <c r="CGH99" s="16"/>
      <c r="CGI99" s="16"/>
      <c r="CGJ99" s="16"/>
      <c r="CGK99" s="16"/>
      <c r="CGL99" s="16"/>
      <c r="CGM99" s="16"/>
      <c r="CGN99" s="16"/>
      <c r="CGO99" s="16"/>
      <c r="CGP99" s="16"/>
      <c r="CGQ99" s="16"/>
      <c r="CGR99" s="16"/>
      <c r="CGS99" s="16"/>
      <c r="CGT99" s="16"/>
      <c r="CGU99" s="16"/>
      <c r="CGV99" s="16"/>
      <c r="CGW99" s="16"/>
      <c r="CGX99" s="16"/>
      <c r="CGY99" s="16"/>
      <c r="CGZ99" s="16"/>
      <c r="CHA99" s="16"/>
      <c r="CHB99" s="16"/>
      <c r="CHC99" s="16"/>
      <c r="CHD99" s="16"/>
      <c r="CHE99" s="16"/>
      <c r="CHF99" s="16"/>
      <c r="CHG99" s="16"/>
      <c r="CHH99" s="16"/>
      <c r="CHI99" s="16"/>
      <c r="CHJ99" s="16"/>
      <c r="CHK99" s="16"/>
      <c r="CHL99" s="16"/>
      <c r="CHM99" s="16"/>
      <c r="CHN99" s="16"/>
      <c r="CHO99" s="16"/>
      <c r="CHP99" s="16"/>
      <c r="CHQ99" s="16"/>
      <c r="CHR99" s="16"/>
      <c r="CHS99" s="16"/>
      <c r="CHT99" s="16"/>
      <c r="CHU99" s="16"/>
      <c r="CHV99" s="16"/>
      <c r="CHW99" s="16"/>
      <c r="CHX99" s="16"/>
      <c r="CHY99" s="16"/>
      <c r="CHZ99" s="16"/>
      <c r="CIA99" s="16"/>
      <c r="CIB99" s="16"/>
      <c r="CIC99" s="16"/>
      <c r="CID99" s="16"/>
      <c r="CIE99" s="16"/>
      <c r="CIF99" s="16"/>
      <c r="CIG99" s="16"/>
      <c r="CIH99" s="16"/>
      <c r="CII99" s="16"/>
      <c r="CIJ99" s="16"/>
      <c r="CIK99" s="16"/>
      <c r="CIL99" s="16"/>
      <c r="CIM99" s="16"/>
      <c r="CIN99" s="16"/>
      <c r="CIO99" s="16"/>
      <c r="CIP99" s="16"/>
      <c r="CIQ99" s="16"/>
      <c r="CIR99" s="16"/>
      <c r="CIS99" s="16"/>
      <c r="CIT99" s="16"/>
      <c r="CIU99" s="16"/>
      <c r="CIV99" s="16"/>
      <c r="CIW99" s="16"/>
      <c r="CIX99" s="16"/>
      <c r="CIY99" s="16"/>
      <c r="CIZ99" s="16"/>
      <c r="CJA99" s="16"/>
      <c r="CJB99" s="16"/>
      <c r="CJC99" s="16"/>
      <c r="CJD99" s="16"/>
      <c r="CJE99" s="16"/>
      <c r="CJF99" s="16"/>
      <c r="CJG99" s="16"/>
      <c r="CJH99" s="16"/>
      <c r="CJI99" s="16"/>
      <c r="CJJ99" s="16"/>
      <c r="CJK99" s="16"/>
      <c r="CJL99" s="16"/>
      <c r="CJM99" s="16"/>
      <c r="CJN99" s="16"/>
      <c r="CJO99" s="16"/>
      <c r="CJP99" s="16"/>
      <c r="CJQ99" s="16"/>
      <c r="CJR99" s="16"/>
      <c r="CJS99" s="16"/>
      <c r="CJT99" s="16"/>
      <c r="CJU99" s="16"/>
      <c r="CJV99" s="16"/>
      <c r="CJW99" s="16"/>
      <c r="CJX99" s="16"/>
      <c r="CJY99" s="16"/>
      <c r="CJZ99" s="16"/>
      <c r="CKA99" s="16"/>
      <c r="CKB99" s="16"/>
      <c r="CKC99" s="16"/>
      <c r="CKD99" s="16"/>
      <c r="CKE99" s="16"/>
      <c r="CKF99" s="16"/>
      <c r="CKG99" s="16"/>
      <c r="CKH99" s="16"/>
      <c r="CKI99" s="16"/>
      <c r="CKJ99" s="16"/>
      <c r="CKK99" s="16"/>
      <c r="CKL99" s="16"/>
      <c r="CKM99" s="16"/>
      <c r="CKN99" s="16"/>
      <c r="CKO99" s="16"/>
      <c r="CKP99" s="16"/>
      <c r="CKQ99" s="16"/>
      <c r="CKR99" s="16"/>
      <c r="CKS99" s="16"/>
      <c r="CKT99" s="16"/>
      <c r="CKU99" s="16"/>
      <c r="CKV99" s="16"/>
      <c r="CKW99" s="16"/>
      <c r="CKX99" s="16"/>
      <c r="CKY99" s="16"/>
      <c r="CKZ99" s="16"/>
      <c r="CLA99" s="16"/>
      <c r="CLB99" s="16"/>
      <c r="CLC99" s="16"/>
      <c r="CLD99" s="16"/>
      <c r="CLE99" s="16"/>
      <c r="CLF99" s="16"/>
      <c r="CLG99" s="16"/>
      <c r="CLH99" s="16"/>
      <c r="CLI99" s="16"/>
      <c r="CLJ99" s="16"/>
      <c r="CLK99" s="16"/>
      <c r="CLL99" s="16"/>
      <c r="CLM99" s="16"/>
      <c r="CLN99" s="16"/>
      <c r="CLO99" s="16"/>
      <c r="CLP99" s="16"/>
      <c r="CLQ99" s="16"/>
      <c r="CLR99" s="16"/>
      <c r="CLS99" s="16"/>
      <c r="CLT99" s="16"/>
      <c r="CLU99" s="16"/>
      <c r="CLV99" s="16"/>
      <c r="CLW99" s="16"/>
      <c r="CLX99" s="16"/>
      <c r="CLY99" s="16"/>
      <c r="CLZ99" s="16"/>
      <c r="CMA99" s="16"/>
      <c r="CMB99" s="16"/>
      <c r="CMC99" s="16"/>
      <c r="CMD99" s="16"/>
      <c r="CME99" s="16"/>
      <c r="CMF99" s="16"/>
      <c r="CMG99" s="16"/>
      <c r="CMH99" s="16"/>
      <c r="CMI99" s="16"/>
      <c r="CMJ99" s="16"/>
      <c r="CMK99" s="16"/>
      <c r="CML99" s="16"/>
      <c r="CMM99" s="16"/>
      <c r="CMN99" s="16"/>
      <c r="CMO99" s="16"/>
      <c r="CMP99" s="16"/>
      <c r="CMQ99" s="16"/>
      <c r="CMR99" s="16"/>
      <c r="CMS99" s="16"/>
      <c r="CMT99" s="16"/>
      <c r="CMU99" s="16"/>
      <c r="CMV99" s="16"/>
      <c r="CMW99" s="16"/>
      <c r="CMX99" s="16"/>
      <c r="CMY99" s="16"/>
      <c r="CMZ99" s="16"/>
      <c r="CNA99" s="16"/>
      <c r="CNB99" s="16"/>
      <c r="CNC99" s="16"/>
      <c r="CND99" s="16"/>
      <c r="CNE99" s="16"/>
      <c r="CNF99" s="16"/>
      <c r="CNG99" s="16"/>
      <c r="CNH99" s="16"/>
      <c r="CNI99" s="16"/>
      <c r="CNJ99" s="16"/>
      <c r="CNK99" s="16"/>
      <c r="CNL99" s="16"/>
      <c r="CNM99" s="16"/>
      <c r="CNN99" s="16"/>
      <c r="CNO99" s="16"/>
      <c r="CNP99" s="16"/>
      <c r="CNQ99" s="16"/>
      <c r="CNR99" s="16"/>
      <c r="CNS99" s="16"/>
      <c r="CNT99" s="16"/>
      <c r="CNU99" s="16"/>
      <c r="CNV99" s="16"/>
      <c r="CNW99" s="16"/>
      <c r="CNX99" s="16"/>
      <c r="CNY99" s="16"/>
      <c r="CNZ99" s="16"/>
      <c r="COA99" s="16"/>
      <c r="COB99" s="16"/>
      <c r="COC99" s="16"/>
      <c r="COD99" s="16"/>
      <c r="COE99" s="16"/>
      <c r="COF99" s="16"/>
      <c r="COG99" s="16"/>
      <c r="COH99" s="16"/>
      <c r="COI99" s="16"/>
      <c r="COJ99" s="16"/>
      <c r="COK99" s="16"/>
      <c r="COL99" s="16"/>
      <c r="COM99" s="16"/>
      <c r="CON99" s="16"/>
      <c r="COO99" s="16"/>
      <c r="COP99" s="16"/>
      <c r="COQ99" s="16"/>
      <c r="COR99" s="16"/>
      <c r="COS99" s="16"/>
      <c r="COT99" s="16"/>
      <c r="COU99" s="16"/>
      <c r="COV99" s="16"/>
      <c r="COW99" s="16"/>
      <c r="COX99" s="16"/>
      <c r="COY99" s="16"/>
      <c r="COZ99" s="16"/>
      <c r="CPA99" s="16"/>
      <c r="CPB99" s="16"/>
      <c r="CPC99" s="16"/>
      <c r="CPD99" s="16"/>
      <c r="CPE99" s="16"/>
      <c r="CPF99" s="16"/>
      <c r="CPG99" s="16"/>
      <c r="CPH99" s="16"/>
      <c r="CPI99" s="16"/>
      <c r="CPJ99" s="16"/>
      <c r="CPK99" s="16"/>
      <c r="CPL99" s="16"/>
      <c r="CPM99" s="16"/>
      <c r="CPN99" s="16"/>
      <c r="CPO99" s="16"/>
      <c r="CPP99" s="16"/>
      <c r="CPQ99" s="16"/>
      <c r="CPR99" s="16"/>
      <c r="CPS99" s="16"/>
      <c r="CPT99" s="16"/>
      <c r="CPU99" s="16"/>
      <c r="CPV99" s="16"/>
      <c r="CPW99" s="16"/>
      <c r="CPX99" s="16"/>
      <c r="CPY99" s="16"/>
      <c r="CPZ99" s="16"/>
      <c r="CQA99" s="16"/>
      <c r="CQB99" s="16"/>
      <c r="CQC99" s="16"/>
      <c r="CQD99" s="16"/>
      <c r="CQE99" s="16"/>
      <c r="CQF99" s="16"/>
      <c r="CQG99" s="16"/>
      <c r="CQH99" s="16"/>
      <c r="CQI99" s="16"/>
      <c r="CQJ99" s="16"/>
      <c r="CQK99" s="16"/>
      <c r="CQL99" s="16"/>
      <c r="CQM99" s="16"/>
      <c r="CQN99" s="16"/>
      <c r="CQO99" s="16"/>
      <c r="CQP99" s="16"/>
      <c r="CQQ99" s="16"/>
      <c r="CQR99" s="16"/>
      <c r="CQS99" s="16"/>
      <c r="CQT99" s="16"/>
      <c r="CQU99" s="16"/>
      <c r="CQV99" s="16"/>
      <c r="CQW99" s="16"/>
      <c r="CQX99" s="16"/>
      <c r="CQY99" s="16"/>
      <c r="CQZ99" s="16"/>
      <c r="CRA99" s="16"/>
      <c r="CRB99" s="16"/>
      <c r="CRC99" s="16"/>
      <c r="CRD99" s="16"/>
      <c r="CRE99" s="16"/>
      <c r="CRF99" s="16"/>
      <c r="CRG99" s="16"/>
      <c r="CRH99" s="16"/>
      <c r="CRI99" s="16"/>
      <c r="CRJ99" s="16"/>
      <c r="CRK99" s="16"/>
      <c r="CRL99" s="16"/>
      <c r="CRM99" s="16"/>
      <c r="CRN99" s="16"/>
      <c r="CRO99" s="16"/>
      <c r="CRP99" s="16"/>
      <c r="CRQ99" s="16"/>
      <c r="CRR99" s="16"/>
      <c r="CRS99" s="16"/>
      <c r="CRT99" s="16"/>
      <c r="CRU99" s="16"/>
      <c r="CRV99" s="16"/>
      <c r="CRW99" s="16"/>
      <c r="CRX99" s="16"/>
      <c r="CRY99" s="16"/>
      <c r="CRZ99" s="16"/>
      <c r="CSA99" s="16"/>
      <c r="CSB99" s="16"/>
      <c r="CSC99" s="16"/>
      <c r="CSD99" s="16"/>
      <c r="CSE99" s="16"/>
      <c r="CSF99" s="16"/>
      <c r="CSG99" s="16"/>
      <c r="CSH99" s="16"/>
      <c r="CSI99" s="16"/>
      <c r="CSJ99" s="16"/>
      <c r="CSK99" s="16"/>
      <c r="CSL99" s="16"/>
      <c r="CSM99" s="16"/>
      <c r="CSN99" s="16"/>
      <c r="CSO99" s="16"/>
      <c r="CSP99" s="16"/>
      <c r="CSQ99" s="16"/>
      <c r="CSR99" s="16"/>
      <c r="CSS99" s="16"/>
      <c r="CST99" s="16"/>
      <c r="CSU99" s="16"/>
      <c r="CSV99" s="16"/>
      <c r="CSW99" s="16"/>
      <c r="CSX99" s="16"/>
      <c r="CSY99" s="16"/>
      <c r="CSZ99" s="16"/>
      <c r="CTA99" s="16"/>
      <c r="CTB99" s="16"/>
      <c r="CTC99" s="16"/>
      <c r="CTD99" s="16"/>
      <c r="CTE99" s="16"/>
      <c r="CTF99" s="16"/>
      <c r="CTG99" s="16"/>
      <c r="CTH99" s="16"/>
      <c r="CTI99" s="16"/>
      <c r="CTJ99" s="16"/>
      <c r="CTK99" s="16"/>
      <c r="CTL99" s="16"/>
      <c r="CTM99" s="16"/>
      <c r="CTN99" s="16"/>
      <c r="CTO99" s="16"/>
      <c r="CTP99" s="16"/>
      <c r="CTQ99" s="16"/>
      <c r="CTR99" s="16"/>
      <c r="CTS99" s="16"/>
      <c r="CTT99" s="16"/>
      <c r="CTU99" s="16"/>
      <c r="CTV99" s="16"/>
      <c r="CTW99" s="16"/>
      <c r="CTX99" s="16"/>
      <c r="CTY99" s="16"/>
      <c r="CTZ99" s="16"/>
      <c r="CUA99" s="16"/>
      <c r="CUB99" s="16"/>
      <c r="CUC99" s="16"/>
      <c r="CUD99" s="16"/>
      <c r="CUE99" s="16"/>
      <c r="CUF99" s="16"/>
      <c r="CUG99" s="16"/>
      <c r="CUH99" s="16"/>
      <c r="CUI99" s="16"/>
      <c r="CUJ99" s="16"/>
      <c r="CUK99" s="16"/>
      <c r="CUL99" s="16"/>
      <c r="CUM99" s="16"/>
      <c r="CUN99" s="16"/>
      <c r="CUO99" s="16"/>
      <c r="CUP99" s="16"/>
      <c r="CUQ99" s="16"/>
      <c r="CUR99" s="16"/>
      <c r="CUS99" s="16"/>
      <c r="CUT99" s="16"/>
      <c r="CUU99" s="16"/>
      <c r="CUV99" s="16"/>
      <c r="CUW99" s="16"/>
      <c r="CUX99" s="16"/>
      <c r="CUY99" s="16"/>
      <c r="CUZ99" s="16"/>
      <c r="CVA99" s="16"/>
      <c r="CVB99" s="16"/>
      <c r="CVC99" s="16"/>
      <c r="CVD99" s="16"/>
      <c r="CVE99" s="16"/>
      <c r="CVF99" s="16"/>
      <c r="CVG99" s="16"/>
      <c r="CVH99" s="16"/>
      <c r="CVI99" s="16"/>
      <c r="CVJ99" s="16"/>
      <c r="CVK99" s="16"/>
      <c r="CVL99" s="16"/>
      <c r="CVM99" s="16"/>
      <c r="CVN99" s="16"/>
      <c r="CVO99" s="16"/>
      <c r="CVP99" s="16"/>
      <c r="CVQ99" s="16"/>
      <c r="CVR99" s="16"/>
      <c r="CVS99" s="16"/>
      <c r="CVT99" s="16"/>
      <c r="CVU99" s="16"/>
      <c r="CVV99" s="16"/>
      <c r="CVW99" s="16"/>
      <c r="CVX99" s="16"/>
      <c r="CVY99" s="16"/>
      <c r="CVZ99" s="16"/>
      <c r="CWA99" s="16"/>
      <c r="CWB99" s="16"/>
      <c r="CWC99" s="16"/>
      <c r="CWD99" s="16"/>
      <c r="CWE99" s="16"/>
      <c r="CWF99" s="16"/>
      <c r="CWG99" s="16"/>
      <c r="CWH99" s="16"/>
      <c r="CWI99" s="16"/>
      <c r="CWJ99" s="16"/>
      <c r="CWK99" s="16"/>
      <c r="CWL99" s="16"/>
      <c r="CWM99" s="16"/>
      <c r="CWN99" s="16"/>
      <c r="CWO99" s="16"/>
      <c r="CWP99" s="16"/>
      <c r="CWQ99" s="16"/>
      <c r="CWR99" s="16"/>
      <c r="CWS99" s="16"/>
      <c r="CWT99" s="16"/>
      <c r="CWU99" s="16"/>
      <c r="CWV99" s="16"/>
      <c r="CWW99" s="16"/>
      <c r="CWX99" s="16"/>
      <c r="CWY99" s="16"/>
      <c r="CWZ99" s="16"/>
      <c r="CXA99" s="16"/>
      <c r="CXB99" s="16"/>
      <c r="CXC99" s="16"/>
      <c r="CXD99" s="16"/>
      <c r="CXE99" s="16"/>
      <c r="CXF99" s="16"/>
      <c r="CXG99" s="16"/>
      <c r="CXH99" s="16"/>
      <c r="CXI99" s="16"/>
      <c r="CXJ99" s="16"/>
      <c r="CXK99" s="16"/>
      <c r="CXL99" s="16"/>
      <c r="CXM99" s="16"/>
      <c r="CXN99" s="16"/>
      <c r="CXO99" s="16"/>
      <c r="CXP99" s="16"/>
      <c r="CXQ99" s="16"/>
      <c r="CXR99" s="16"/>
      <c r="CXS99" s="16"/>
      <c r="CXT99" s="16"/>
      <c r="CXU99" s="16"/>
      <c r="CXV99" s="16"/>
      <c r="CXW99" s="16"/>
      <c r="CXX99" s="16"/>
      <c r="CXY99" s="16"/>
      <c r="CXZ99" s="16"/>
      <c r="CYA99" s="16"/>
      <c r="CYB99" s="16"/>
      <c r="CYC99" s="16"/>
      <c r="CYD99" s="16"/>
      <c r="CYE99" s="16"/>
      <c r="CYF99" s="16"/>
      <c r="CYG99" s="16"/>
      <c r="CYH99" s="16"/>
      <c r="CYI99" s="16"/>
      <c r="CYJ99" s="16"/>
      <c r="CYK99" s="16"/>
      <c r="CYL99" s="16"/>
      <c r="CYM99" s="16"/>
      <c r="CYN99" s="16"/>
      <c r="CYO99" s="16"/>
      <c r="CYP99" s="16"/>
      <c r="CYQ99" s="16"/>
      <c r="CYR99" s="16"/>
      <c r="CYS99" s="16"/>
      <c r="CYT99" s="16"/>
      <c r="CYU99" s="16"/>
      <c r="CYV99" s="16"/>
      <c r="CYW99" s="16"/>
      <c r="CYX99" s="16"/>
      <c r="CYY99" s="16"/>
      <c r="CYZ99" s="16"/>
      <c r="CZA99" s="16"/>
      <c r="CZB99" s="16"/>
      <c r="CZC99" s="16"/>
      <c r="CZD99" s="16"/>
      <c r="CZE99" s="16"/>
      <c r="CZF99" s="16"/>
      <c r="CZG99" s="16"/>
      <c r="CZH99" s="16"/>
      <c r="CZI99" s="16"/>
      <c r="CZJ99" s="16"/>
      <c r="CZK99" s="16"/>
      <c r="CZL99" s="16"/>
      <c r="CZM99" s="16"/>
      <c r="CZN99" s="16"/>
      <c r="CZO99" s="16"/>
      <c r="CZP99" s="16"/>
      <c r="CZQ99" s="16"/>
      <c r="CZR99" s="16"/>
      <c r="CZS99" s="16"/>
      <c r="CZT99" s="16"/>
      <c r="CZU99" s="16"/>
      <c r="CZV99" s="16"/>
      <c r="CZW99" s="16"/>
      <c r="CZX99" s="16"/>
      <c r="CZY99" s="16"/>
      <c r="CZZ99" s="16"/>
      <c r="DAA99" s="16"/>
      <c r="DAB99" s="16"/>
      <c r="DAC99" s="16"/>
      <c r="DAD99" s="16"/>
      <c r="DAE99" s="16"/>
      <c r="DAF99" s="16"/>
      <c r="DAG99" s="16"/>
      <c r="DAH99" s="16"/>
      <c r="DAI99" s="16"/>
      <c r="DAJ99" s="16"/>
      <c r="DAK99" s="16"/>
      <c r="DAL99" s="16"/>
      <c r="DAM99" s="16"/>
      <c r="DAN99" s="16"/>
      <c r="DAO99" s="16"/>
      <c r="DAP99" s="16"/>
      <c r="DAQ99" s="16"/>
      <c r="DAR99" s="16"/>
      <c r="DAS99" s="16"/>
      <c r="DAT99" s="16"/>
      <c r="DAU99" s="16"/>
      <c r="DAV99" s="16"/>
      <c r="DAW99" s="16"/>
      <c r="DAX99" s="16"/>
      <c r="DAY99" s="16"/>
      <c r="DAZ99" s="16"/>
      <c r="DBA99" s="16"/>
      <c r="DBB99" s="16"/>
      <c r="DBC99" s="16"/>
      <c r="DBD99" s="16"/>
      <c r="DBE99" s="16"/>
      <c r="DBF99" s="16"/>
      <c r="DBG99" s="16"/>
      <c r="DBH99" s="16"/>
      <c r="DBI99" s="16"/>
      <c r="DBJ99" s="16"/>
      <c r="DBK99" s="16"/>
      <c r="DBL99" s="16"/>
      <c r="DBM99" s="16"/>
      <c r="DBN99" s="16"/>
      <c r="DBO99" s="16"/>
      <c r="DBP99" s="16"/>
      <c r="DBQ99" s="16"/>
      <c r="DBR99" s="16"/>
      <c r="DBS99" s="16"/>
      <c r="DBT99" s="16"/>
      <c r="DBU99" s="16"/>
      <c r="DBV99" s="16"/>
      <c r="DBW99" s="16"/>
      <c r="DBX99" s="16"/>
      <c r="DBY99" s="16"/>
      <c r="DBZ99" s="16"/>
      <c r="DCA99" s="16"/>
      <c r="DCB99" s="16"/>
      <c r="DCC99" s="16"/>
      <c r="DCD99" s="16"/>
      <c r="DCE99" s="16"/>
      <c r="DCF99" s="16"/>
      <c r="DCG99" s="16"/>
      <c r="DCH99" s="16"/>
      <c r="DCI99" s="16"/>
      <c r="DCJ99" s="16"/>
      <c r="DCK99" s="16"/>
      <c r="DCL99" s="16"/>
      <c r="DCM99" s="16"/>
      <c r="DCN99" s="16"/>
      <c r="DCO99" s="16"/>
      <c r="DCP99" s="16"/>
      <c r="DCQ99" s="16"/>
      <c r="DCR99" s="16"/>
      <c r="DCS99" s="16"/>
      <c r="DCT99" s="16"/>
      <c r="DCU99" s="16"/>
      <c r="DCV99" s="16"/>
      <c r="DCW99" s="16"/>
      <c r="DCX99" s="16"/>
      <c r="DCY99" s="16"/>
      <c r="DCZ99" s="16"/>
      <c r="DDA99" s="16"/>
      <c r="DDB99" s="16"/>
      <c r="DDC99" s="16"/>
      <c r="DDD99" s="16"/>
      <c r="DDE99" s="16"/>
      <c r="DDF99" s="16"/>
      <c r="DDG99" s="16"/>
      <c r="DDH99" s="16"/>
      <c r="DDI99" s="16"/>
      <c r="DDJ99" s="16"/>
      <c r="DDK99" s="16"/>
      <c r="DDL99" s="16"/>
      <c r="DDM99" s="16"/>
      <c r="DDN99" s="16"/>
      <c r="DDO99" s="16"/>
      <c r="DDP99" s="16"/>
      <c r="DDQ99" s="16"/>
      <c r="DDR99" s="16"/>
      <c r="DDS99" s="16"/>
      <c r="DDT99" s="16"/>
      <c r="DDU99" s="16"/>
      <c r="DDV99" s="16"/>
      <c r="DDW99" s="16"/>
      <c r="DDX99" s="16"/>
      <c r="DDY99" s="16"/>
      <c r="DDZ99" s="16"/>
      <c r="DEA99" s="16"/>
      <c r="DEB99" s="16"/>
      <c r="DEC99" s="16"/>
      <c r="DED99" s="16"/>
      <c r="DEE99" s="16"/>
      <c r="DEF99" s="16"/>
      <c r="DEG99" s="16"/>
      <c r="DEH99" s="16"/>
      <c r="DEI99" s="16"/>
      <c r="DEJ99" s="16"/>
      <c r="DEK99" s="16"/>
      <c r="DEL99" s="16"/>
      <c r="DEM99" s="16"/>
      <c r="DEN99" s="16"/>
      <c r="DEO99" s="16"/>
      <c r="DEP99" s="16"/>
      <c r="DEQ99" s="16"/>
      <c r="DER99" s="16"/>
      <c r="DES99" s="16"/>
      <c r="DET99" s="16"/>
      <c r="DEU99" s="16"/>
      <c r="DEV99" s="16"/>
      <c r="DEW99" s="16"/>
      <c r="DEX99" s="16"/>
      <c r="DEY99" s="16"/>
      <c r="DEZ99" s="16"/>
      <c r="DFA99" s="16"/>
      <c r="DFB99" s="16"/>
      <c r="DFC99" s="16"/>
      <c r="DFD99" s="16"/>
      <c r="DFE99" s="16"/>
      <c r="DFF99" s="16"/>
      <c r="DFG99" s="16"/>
      <c r="DFH99" s="16"/>
      <c r="DFI99" s="16"/>
      <c r="DFJ99" s="16"/>
      <c r="DFK99" s="16"/>
      <c r="DFL99" s="16"/>
      <c r="DFM99" s="16"/>
      <c r="DFN99" s="16"/>
      <c r="DFO99" s="16"/>
      <c r="DFP99" s="16"/>
      <c r="DFQ99" s="16"/>
      <c r="DFR99" s="16"/>
      <c r="DFS99" s="16"/>
      <c r="DFT99" s="16"/>
      <c r="DFU99" s="16"/>
      <c r="DFV99" s="16"/>
      <c r="DFW99" s="16"/>
      <c r="DFX99" s="16"/>
      <c r="DFY99" s="16"/>
      <c r="DFZ99" s="16"/>
      <c r="DGA99" s="16"/>
      <c r="DGB99" s="16"/>
      <c r="DGC99" s="16"/>
      <c r="DGD99" s="16"/>
      <c r="DGE99" s="16"/>
      <c r="DGF99" s="16"/>
      <c r="DGG99" s="16"/>
      <c r="DGH99" s="16"/>
      <c r="DGI99" s="16"/>
      <c r="DGJ99" s="16"/>
      <c r="DGK99" s="16"/>
      <c r="DGL99" s="16"/>
      <c r="DGM99" s="16"/>
      <c r="DGN99" s="16"/>
      <c r="DGO99" s="16"/>
      <c r="DGP99" s="16"/>
      <c r="DGQ99" s="16"/>
      <c r="DGR99" s="16"/>
      <c r="DGS99" s="16"/>
      <c r="DGT99" s="16"/>
      <c r="DGU99" s="16"/>
      <c r="DGV99" s="16"/>
      <c r="DGW99" s="16"/>
      <c r="DGX99" s="16"/>
      <c r="DGY99" s="16"/>
      <c r="DGZ99" s="16"/>
      <c r="DHA99" s="16"/>
      <c r="DHB99" s="16"/>
      <c r="DHC99" s="16"/>
      <c r="DHD99" s="16"/>
      <c r="DHE99" s="16"/>
      <c r="DHF99" s="16"/>
      <c r="DHG99" s="16"/>
      <c r="DHH99" s="16"/>
      <c r="DHI99" s="16"/>
      <c r="DHJ99" s="16"/>
      <c r="DHK99" s="16"/>
      <c r="DHL99" s="16"/>
      <c r="DHM99" s="16"/>
      <c r="DHN99" s="16"/>
      <c r="DHO99" s="16"/>
      <c r="DHP99" s="16"/>
      <c r="DHQ99" s="16"/>
      <c r="DHR99" s="16"/>
      <c r="DHS99" s="16"/>
      <c r="DHT99" s="16"/>
      <c r="DHU99" s="16"/>
      <c r="DHV99" s="16"/>
      <c r="DHW99" s="16"/>
      <c r="DHX99" s="16"/>
      <c r="DHY99" s="16"/>
      <c r="DHZ99" s="16"/>
      <c r="DIA99" s="16"/>
      <c r="DIB99" s="16"/>
      <c r="DIC99" s="16"/>
      <c r="DID99" s="16"/>
      <c r="DIE99" s="16"/>
      <c r="DIF99" s="16"/>
      <c r="DIG99" s="16"/>
      <c r="DIH99" s="16"/>
      <c r="DII99" s="16"/>
      <c r="DIJ99" s="16"/>
      <c r="DIK99" s="16"/>
      <c r="DIL99" s="16"/>
      <c r="DIM99" s="16"/>
      <c r="DIN99" s="16"/>
      <c r="DIO99" s="16"/>
      <c r="DIP99" s="16"/>
      <c r="DIQ99" s="16"/>
      <c r="DIR99" s="16"/>
      <c r="DIS99" s="16"/>
      <c r="DIT99" s="16"/>
      <c r="DIU99" s="16"/>
      <c r="DIV99" s="16"/>
      <c r="DIW99" s="16"/>
      <c r="DIX99" s="16"/>
      <c r="DIY99" s="16"/>
      <c r="DIZ99" s="16"/>
      <c r="DJA99" s="16"/>
      <c r="DJB99" s="16"/>
      <c r="DJC99" s="16"/>
      <c r="DJD99" s="16"/>
      <c r="DJE99" s="16"/>
      <c r="DJF99" s="16"/>
      <c r="DJG99" s="16"/>
      <c r="DJH99" s="16"/>
      <c r="DJI99" s="16"/>
      <c r="DJJ99" s="16"/>
      <c r="DJK99" s="16"/>
      <c r="DJL99" s="16"/>
      <c r="DJM99" s="16"/>
      <c r="DJN99" s="16"/>
      <c r="DJO99" s="16"/>
      <c r="DJP99" s="16"/>
      <c r="DJQ99" s="16"/>
      <c r="DJR99" s="16"/>
      <c r="DJS99" s="16"/>
      <c r="DJT99" s="16"/>
      <c r="DJU99" s="16"/>
      <c r="DJV99" s="16"/>
      <c r="DJW99" s="16"/>
      <c r="DJX99" s="16"/>
      <c r="DJY99" s="16"/>
      <c r="DJZ99" s="16"/>
      <c r="DKA99" s="16"/>
      <c r="DKB99" s="16"/>
      <c r="DKC99" s="16"/>
      <c r="DKD99" s="16"/>
      <c r="DKE99" s="16"/>
      <c r="DKF99" s="16"/>
      <c r="DKG99" s="16"/>
      <c r="DKH99" s="16"/>
      <c r="DKI99" s="16"/>
      <c r="DKJ99" s="16"/>
      <c r="DKK99" s="16"/>
      <c r="DKL99" s="16"/>
      <c r="DKM99" s="16"/>
      <c r="DKN99" s="16"/>
      <c r="DKO99" s="16"/>
      <c r="DKP99" s="16"/>
      <c r="DKQ99" s="16"/>
      <c r="DKR99" s="16"/>
      <c r="DKS99" s="16"/>
      <c r="DKT99" s="16"/>
      <c r="DKU99" s="16"/>
      <c r="DKV99" s="16"/>
      <c r="DKW99" s="16"/>
      <c r="DKX99" s="16"/>
      <c r="DKY99" s="16"/>
      <c r="DKZ99" s="16"/>
      <c r="DLA99" s="16"/>
      <c r="DLB99" s="16"/>
      <c r="DLC99" s="16"/>
      <c r="DLD99" s="16"/>
      <c r="DLE99" s="16"/>
      <c r="DLF99" s="16"/>
      <c r="DLG99" s="16"/>
      <c r="DLH99" s="16"/>
      <c r="DLI99" s="16"/>
      <c r="DLJ99" s="16"/>
      <c r="DLK99" s="16"/>
      <c r="DLL99" s="16"/>
      <c r="DLM99" s="16"/>
      <c r="DLN99" s="16"/>
      <c r="DLO99" s="16"/>
      <c r="DLP99" s="16"/>
      <c r="DLQ99" s="16"/>
      <c r="DLR99" s="16"/>
      <c r="DLS99" s="16"/>
      <c r="DLT99" s="16"/>
      <c r="DLU99" s="16"/>
      <c r="DLV99" s="16"/>
      <c r="DLW99" s="16"/>
      <c r="DLX99" s="16"/>
      <c r="DLY99" s="16"/>
      <c r="DLZ99" s="16"/>
      <c r="DMA99" s="16"/>
      <c r="DMB99" s="16"/>
      <c r="DMC99" s="16"/>
      <c r="DMD99" s="16"/>
      <c r="DME99" s="16"/>
      <c r="DMF99" s="16"/>
      <c r="DMG99" s="16"/>
      <c r="DMH99" s="16"/>
      <c r="DMI99" s="16"/>
      <c r="DMJ99" s="16"/>
      <c r="DMK99" s="16"/>
      <c r="DML99" s="16"/>
      <c r="DMM99" s="16"/>
      <c r="DMN99" s="16"/>
      <c r="DMO99" s="16"/>
      <c r="DMP99" s="16"/>
      <c r="DMQ99" s="16"/>
      <c r="DMR99" s="16"/>
      <c r="DMS99" s="16"/>
      <c r="DMT99" s="16"/>
      <c r="DMU99" s="16"/>
      <c r="DMV99" s="16"/>
      <c r="DMW99" s="16"/>
      <c r="DMX99" s="16"/>
      <c r="DMY99" s="16"/>
      <c r="DMZ99" s="16"/>
      <c r="DNA99" s="16"/>
      <c r="DNB99" s="16"/>
      <c r="DNC99" s="16"/>
      <c r="DND99" s="16"/>
      <c r="DNE99" s="16"/>
      <c r="DNF99" s="16"/>
      <c r="DNG99" s="16"/>
      <c r="DNH99" s="16"/>
      <c r="DNI99" s="16"/>
      <c r="DNJ99" s="16"/>
      <c r="DNK99" s="16"/>
      <c r="DNL99" s="16"/>
      <c r="DNM99" s="16"/>
      <c r="DNN99" s="16"/>
      <c r="DNO99" s="16"/>
      <c r="DNP99" s="16"/>
      <c r="DNQ99" s="16"/>
      <c r="DNR99" s="16"/>
      <c r="DNS99" s="16"/>
      <c r="DNT99" s="16"/>
      <c r="DNU99" s="16"/>
      <c r="DNV99" s="16"/>
      <c r="DNW99" s="16"/>
      <c r="DNX99" s="16"/>
      <c r="DNY99" s="16"/>
      <c r="DNZ99" s="16"/>
      <c r="DOA99" s="16"/>
      <c r="DOB99" s="16"/>
      <c r="DOC99" s="16"/>
      <c r="DOD99" s="16"/>
      <c r="DOE99" s="16"/>
      <c r="DOF99" s="16"/>
      <c r="DOG99" s="16"/>
      <c r="DOH99" s="16"/>
      <c r="DOI99" s="16"/>
      <c r="DOJ99" s="16"/>
      <c r="DOK99" s="16"/>
      <c r="DOL99" s="16"/>
      <c r="DOM99" s="16"/>
      <c r="DON99" s="16"/>
      <c r="DOO99" s="16"/>
      <c r="DOP99" s="16"/>
      <c r="DOQ99" s="16"/>
      <c r="DOR99" s="16"/>
      <c r="DOS99" s="16"/>
      <c r="DOT99" s="16"/>
      <c r="DOU99" s="16"/>
      <c r="DOV99" s="16"/>
      <c r="DOW99" s="16"/>
      <c r="DOX99" s="16"/>
      <c r="DOY99" s="16"/>
      <c r="DOZ99" s="16"/>
      <c r="DPA99" s="16"/>
      <c r="DPB99" s="16"/>
      <c r="DPC99" s="16"/>
      <c r="DPD99" s="16"/>
      <c r="DPE99" s="16"/>
      <c r="DPF99" s="16"/>
      <c r="DPG99" s="16"/>
      <c r="DPH99" s="16"/>
      <c r="DPI99" s="16"/>
      <c r="DPJ99" s="16"/>
      <c r="DPK99" s="16"/>
      <c r="DPL99" s="16"/>
      <c r="DPM99" s="16"/>
      <c r="DPN99" s="16"/>
      <c r="DPO99" s="16"/>
      <c r="DPP99" s="16"/>
      <c r="DPQ99" s="16"/>
      <c r="DPR99" s="16"/>
      <c r="DPS99" s="16"/>
      <c r="DPT99" s="16"/>
      <c r="DPU99" s="16"/>
      <c r="DPV99" s="16"/>
      <c r="DPW99" s="16"/>
      <c r="DPX99" s="16"/>
      <c r="DPY99" s="16"/>
      <c r="DPZ99" s="16"/>
      <c r="DQA99" s="16"/>
      <c r="DQB99" s="16"/>
      <c r="DQC99" s="16"/>
      <c r="DQD99" s="16"/>
      <c r="DQE99" s="16"/>
      <c r="DQF99" s="16"/>
      <c r="DQG99" s="16"/>
      <c r="DQH99" s="16"/>
      <c r="DQI99" s="16"/>
      <c r="DQJ99" s="16"/>
      <c r="DQK99" s="16"/>
      <c r="DQL99" s="16"/>
      <c r="DQM99" s="16"/>
      <c r="DQN99" s="16"/>
      <c r="DQO99" s="16"/>
      <c r="DQP99" s="16"/>
      <c r="DQQ99" s="16"/>
      <c r="DQR99" s="16"/>
      <c r="DQS99" s="16"/>
      <c r="DQT99" s="16"/>
      <c r="DQU99" s="16"/>
      <c r="DQV99" s="16"/>
      <c r="DQW99" s="16"/>
      <c r="DQX99" s="16"/>
      <c r="DQY99" s="16"/>
      <c r="DQZ99" s="16"/>
      <c r="DRA99" s="16"/>
      <c r="DRB99" s="16"/>
      <c r="DRC99" s="16"/>
      <c r="DRD99" s="16"/>
      <c r="DRE99" s="16"/>
      <c r="DRF99" s="16"/>
      <c r="DRG99" s="16"/>
      <c r="DRH99" s="16"/>
      <c r="DRI99" s="16"/>
      <c r="DRJ99" s="16"/>
      <c r="DRK99" s="16"/>
      <c r="DRL99" s="16"/>
      <c r="DRM99" s="16"/>
      <c r="DRN99" s="16"/>
      <c r="DRO99" s="16"/>
      <c r="DRP99" s="16"/>
      <c r="DRQ99" s="16"/>
      <c r="DRR99" s="16"/>
      <c r="DRS99" s="16"/>
      <c r="DRT99" s="16"/>
      <c r="DRU99" s="16"/>
      <c r="DRV99" s="16"/>
      <c r="DRW99" s="16"/>
      <c r="DRX99" s="16"/>
      <c r="DRY99" s="16"/>
      <c r="DRZ99" s="16"/>
      <c r="DSA99" s="16"/>
      <c r="DSB99" s="16"/>
      <c r="DSC99" s="16"/>
      <c r="DSD99" s="16"/>
      <c r="DSE99" s="16"/>
      <c r="DSF99" s="16"/>
      <c r="DSG99" s="16"/>
      <c r="DSH99" s="16"/>
      <c r="DSI99" s="16"/>
      <c r="DSJ99" s="16"/>
      <c r="DSK99" s="16"/>
      <c r="DSL99" s="16"/>
      <c r="DSM99" s="16"/>
      <c r="DSN99" s="16"/>
      <c r="DSO99" s="16"/>
      <c r="DSP99" s="16"/>
      <c r="DSQ99" s="16"/>
      <c r="DSR99" s="16"/>
      <c r="DSS99" s="16"/>
      <c r="DST99" s="16"/>
      <c r="DSU99" s="16"/>
      <c r="DSV99" s="16"/>
      <c r="DSW99" s="16"/>
      <c r="DSX99" s="16"/>
      <c r="DSY99" s="16"/>
      <c r="DSZ99" s="16"/>
      <c r="DTA99" s="16"/>
      <c r="DTB99" s="16"/>
      <c r="DTC99" s="16"/>
      <c r="DTD99" s="16"/>
      <c r="DTE99" s="16"/>
      <c r="DTF99" s="16"/>
      <c r="DTG99" s="16"/>
      <c r="DTH99" s="16"/>
      <c r="DTI99" s="16"/>
      <c r="DTJ99" s="16"/>
      <c r="DTK99" s="16"/>
      <c r="DTL99" s="16"/>
      <c r="DTM99" s="16"/>
      <c r="DTN99" s="16"/>
      <c r="DTO99" s="16"/>
      <c r="DTP99" s="16"/>
      <c r="DTQ99" s="16"/>
      <c r="DTR99" s="16"/>
      <c r="DTS99" s="16"/>
      <c r="DTT99" s="16"/>
      <c r="DTU99" s="16"/>
      <c r="DTV99" s="16"/>
      <c r="DTW99" s="16"/>
      <c r="DTX99" s="16"/>
      <c r="DTY99" s="16"/>
      <c r="DTZ99" s="16"/>
      <c r="DUA99" s="16"/>
      <c r="DUB99" s="16"/>
      <c r="DUC99" s="16"/>
      <c r="DUD99" s="16"/>
      <c r="DUE99" s="16"/>
      <c r="DUF99" s="16"/>
      <c r="DUG99" s="16"/>
      <c r="DUH99" s="16"/>
      <c r="DUI99" s="16"/>
      <c r="DUJ99" s="16"/>
      <c r="DUK99" s="16"/>
      <c r="DUL99" s="16"/>
      <c r="DUM99" s="16"/>
      <c r="DUN99" s="16"/>
      <c r="DUO99" s="16"/>
      <c r="DUP99" s="16"/>
      <c r="DUQ99" s="16"/>
      <c r="DUR99" s="16"/>
      <c r="DUS99" s="16"/>
      <c r="DUT99" s="16"/>
      <c r="DUU99" s="16"/>
      <c r="DUV99" s="16"/>
      <c r="DUW99" s="16"/>
      <c r="DUX99" s="16"/>
      <c r="DUY99" s="16"/>
      <c r="DUZ99" s="16"/>
      <c r="DVA99" s="16"/>
      <c r="DVB99" s="16"/>
      <c r="DVC99" s="16"/>
      <c r="DVD99" s="16"/>
      <c r="DVE99" s="16"/>
      <c r="DVF99" s="16"/>
      <c r="DVG99" s="16"/>
      <c r="DVH99" s="16"/>
      <c r="DVI99" s="16"/>
      <c r="DVJ99" s="16"/>
      <c r="DVK99" s="16"/>
      <c r="DVL99" s="16"/>
      <c r="DVM99" s="16"/>
      <c r="DVN99" s="16"/>
      <c r="DVO99" s="16"/>
      <c r="DVP99" s="16"/>
      <c r="DVQ99" s="16"/>
      <c r="DVR99" s="16"/>
      <c r="DVS99" s="16"/>
      <c r="DVT99" s="16"/>
      <c r="DVU99" s="16"/>
      <c r="DVV99" s="16"/>
      <c r="DVW99" s="16"/>
      <c r="DVX99" s="16"/>
      <c r="DVY99" s="16"/>
      <c r="DVZ99" s="16"/>
      <c r="DWA99" s="16"/>
      <c r="DWB99" s="16"/>
      <c r="DWC99" s="16"/>
      <c r="DWD99" s="16"/>
      <c r="DWE99" s="16"/>
      <c r="DWF99" s="16"/>
      <c r="DWG99" s="16"/>
      <c r="DWH99" s="16"/>
      <c r="DWI99" s="16"/>
      <c r="DWJ99" s="16"/>
      <c r="DWK99" s="16"/>
      <c r="DWL99" s="16"/>
      <c r="DWM99" s="16"/>
      <c r="DWN99" s="16"/>
      <c r="DWO99" s="16"/>
      <c r="DWP99" s="16"/>
      <c r="DWQ99" s="16"/>
      <c r="DWR99" s="16"/>
      <c r="DWS99" s="16"/>
      <c r="DWT99" s="16"/>
      <c r="DWU99" s="16"/>
      <c r="DWV99" s="16"/>
      <c r="DWW99" s="16"/>
      <c r="DWX99" s="16"/>
      <c r="DWY99" s="16"/>
      <c r="DWZ99" s="16"/>
      <c r="DXA99" s="16"/>
      <c r="DXB99" s="16"/>
      <c r="DXC99" s="16"/>
      <c r="DXD99" s="16"/>
      <c r="DXE99" s="16"/>
      <c r="DXF99" s="16"/>
      <c r="DXG99" s="16"/>
      <c r="DXH99" s="16"/>
      <c r="DXI99" s="16"/>
      <c r="DXJ99" s="16"/>
      <c r="DXK99" s="16"/>
      <c r="DXL99" s="16"/>
      <c r="DXM99" s="16"/>
      <c r="DXN99" s="16"/>
      <c r="DXO99" s="16"/>
      <c r="DXP99" s="16"/>
      <c r="DXQ99" s="16"/>
      <c r="DXR99" s="16"/>
      <c r="DXS99" s="16"/>
      <c r="DXT99" s="16"/>
      <c r="DXU99" s="16"/>
      <c r="DXV99" s="16"/>
      <c r="DXW99" s="16"/>
      <c r="DXX99" s="16"/>
      <c r="DXY99" s="16"/>
      <c r="DXZ99" s="16"/>
      <c r="DYA99" s="16"/>
      <c r="DYB99" s="16"/>
      <c r="DYC99" s="16"/>
      <c r="DYD99" s="16"/>
      <c r="DYE99" s="16"/>
      <c r="DYF99" s="16"/>
      <c r="DYG99" s="16"/>
      <c r="DYH99" s="16"/>
      <c r="DYI99" s="16"/>
      <c r="DYJ99" s="16"/>
      <c r="DYK99" s="16"/>
      <c r="DYL99" s="16"/>
      <c r="DYM99" s="16"/>
      <c r="DYN99" s="16"/>
      <c r="DYO99" s="16"/>
      <c r="DYP99" s="16"/>
      <c r="DYQ99" s="16"/>
      <c r="DYR99" s="16"/>
      <c r="DYS99" s="16"/>
      <c r="DYT99" s="16"/>
      <c r="DYU99" s="16"/>
      <c r="DYV99" s="16"/>
      <c r="DYW99" s="16"/>
      <c r="DYX99" s="16"/>
      <c r="DYY99" s="16"/>
      <c r="DYZ99" s="16"/>
      <c r="DZA99" s="16"/>
      <c r="DZB99" s="16"/>
      <c r="DZC99" s="16"/>
      <c r="DZD99" s="16"/>
      <c r="DZE99" s="16"/>
      <c r="DZF99" s="16"/>
      <c r="DZG99" s="16"/>
      <c r="DZH99" s="16"/>
      <c r="DZI99" s="16"/>
      <c r="DZJ99" s="16"/>
      <c r="DZK99" s="16"/>
      <c r="DZL99" s="16"/>
      <c r="DZM99" s="16"/>
      <c r="DZN99" s="16"/>
      <c r="DZO99" s="16"/>
      <c r="DZP99" s="16"/>
      <c r="DZQ99" s="16"/>
      <c r="DZR99" s="16"/>
      <c r="DZS99" s="16"/>
      <c r="DZT99" s="16"/>
      <c r="DZU99" s="16"/>
      <c r="DZV99" s="16"/>
      <c r="DZW99" s="16"/>
      <c r="DZX99" s="16"/>
      <c r="DZY99" s="16"/>
      <c r="DZZ99" s="16"/>
      <c r="EAA99" s="16"/>
      <c r="EAB99" s="16"/>
      <c r="EAC99" s="16"/>
      <c r="EAD99" s="16"/>
      <c r="EAE99" s="16"/>
      <c r="EAF99" s="16"/>
      <c r="EAG99" s="16"/>
      <c r="EAH99" s="16"/>
      <c r="EAI99" s="16"/>
      <c r="EAJ99" s="16"/>
      <c r="EAK99" s="16"/>
      <c r="EAL99" s="16"/>
      <c r="EAM99" s="16"/>
      <c r="EAN99" s="16"/>
      <c r="EAO99" s="16"/>
      <c r="EAP99" s="16"/>
      <c r="EAQ99" s="16"/>
      <c r="EAR99" s="16"/>
      <c r="EAS99" s="16"/>
      <c r="EAT99" s="16"/>
      <c r="EAU99" s="16"/>
      <c r="EAV99" s="16"/>
      <c r="EAW99" s="16"/>
      <c r="EAX99" s="16"/>
      <c r="EAY99" s="16"/>
      <c r="EAZ99" s="16"/>
      <c r="EBA99" s="16"/>
      <c r="EBB99" s="16"/>
      <c r="EBC99" s="16"/>
      <c r="EBD99" s="16"/>
      <c r="EBE99" s="16"/>
      <c r="EBF99" s="16"/>
      <c r="EBG99" s="16"/>
      <c r="EBH99" s="16"/>
      <c r="EBI99" s="16"/>
      <c r="EBJ99" s="16"/>
      <c r="EBK99" s="16"/>
      <c r="EBL99" s="16"/>
      <c r="EBM99" s="16"/>
      <c r="EBN99" s="16"/>
      <c r="EBO99" s="16"/>
      <c r="EBP99" s="16"/>
      <c r="EBQ99" s="16"/>
      <c r="EBR99" s="16"/>
      <c r="EBS99" s="16"/>
      <c r="EBT99" s="16"/>
      <c r="EBU99" s="16"/>
      <c r="EBV99" s="16"/>
      <c r="EBW99" s="16"/>
      <c r="EBX99" s="16"/>
      <c r="EBY99" s="16"/>
      <c r="EBZ99" s="16"/>
      <c r="ECA99" s="16"/>
      <c r="ECB99" s="16"/>
      <c r="ECC99" s="16"/>
      <c r="ECD99" s="16"/>
      <c r="ECE99" s="16"/>
      <c r="ECF99" s="16"/>
      <c r="ECG99" s="16"/>
      <c r="ECH99" s="16"/>
      <c r="ECI99" s="16"/>
      <c r="ECJ99" s="16"/>
      <c r="ECK99" s="16"/>
      <c r="ECL99" s="16"/>
      <c r="ECM99" s="16"/>
      <c r="ECN99" s="16"/>
      <c r="ECO99" s="16"/>
      <c r="ECP99" s="16"/>
      <c r="ECQ99" s="16"/>
      <c r="ECR99" s="16"/>
      <c r="ECS99" s="16"/>
      <c r="ECT99" s="16"/>
      <c r="ECU99" s="16"/>
      <c r="ECV99" s="16"/>
      <c r="ECW99" s="16"/>
      <c r="ECX99" s="16"/>
      <c r="ECY99" s="16"/>
      <c r="ECZ99" s="16"/>
      <c r="EDA99" s="16"/>
      <c r="EDB99" s="16"/>
      <c r="EDC99" s="16"/>
      <c r="EDD99" s="16"/>
      <c r="EDE99" s="16"/>
      <c r="EDF99" s="16"/>
      <c r="EDG99" s="16"/>
      <c r="EDH99" s="16"/>
      <c r="EDI99" s="16"/>
      <c r="EDJ99" s="16"/>
      <c r="EDK99" s="16"/>
      <c r="EDL99" s="16"/>
      <c r="EDM99" s="16"/>
      <c r="EDN99" s="16"/>
      <c r="EDO99" s="16"/>
      <c r="EDP99" s="16"/>
      <c r="EDQ99" s="16"/>
      <c r="EDR99" s="16"/>
      <c r="EDS99" s="16"/>
      <c r="EDT99" s="16"/>
      <c r="EDU99" s="16"/>
      <c r="EDV99" s="16"/>
      <c r="EDW99" s="16"/>
      <c r="EDX99" s="16"/>
      <c r="EDY99" s="16"/>
      <c r="EDZ99" s="16"/>
      <c r="EEA99" s="16"/>
      <c r="EEB99" s="16"/>
      <c r="EEC99" s="16"/>
      <c r="EED99" s="16"/>
      <c r="EEE99" s="16"/>
      <c r="EEF99" s="16"/>
      <c r="EEG99" s="16"/>
      <c r="EEH99" s="16"/>
      <c r="EEI99" s="16"/>
      <c r="EEJ99" s="16"/>
      <c r="EEK99" s="16"/>
      <c r="EEL99" s="16"/>
      <c r="EEM99" s="16"/>
      <c r="EEN99" s="16"/>
      <c r="EEO99" s="16"/>
      <c r="EEP99" s="16"/>
      <c r="EEQ99" s="16"/>
      <c r="EER99" s="16"/>
      <c r="EES99" s="16"/>
      <c r="EET99" s="16"/>
      <c r="EEU99" s="16"/>
      <c r="EEV99" s="16"/>
      <c r="EEW99" s="16"/>
      <c r="EEX99" s="16"/>
      <c r="EEY99" s="16"/>
      <c r="EEZ99" s="16"/>
      <c r="EFA99" s="16"/>
      <c r="EFB99" s="16"/>
      <c r="EFC99" s="16"/>
      <c r="EFD99" s="16"/>
      <c r="EFE99" s="16"/>
      <c r="EFF99" s="16"/>
      <c r="EFG99" s="16"/>
      <c r="EFH99" s="16"/>
      <c r="EFI99" s="16"/>
      <c r="EFJ99" s="16"/>
      <c r="EFK99" s="16"/>
      <c r="EFL99" s="16"/>
      <c r="EFM99" s="16"/>
      <c r="EFN99" s="16"/>
      <c r="EFO99" s="16"/>
      <c r="EFP99" s="16"/>
      <c r="EFQ99" s="16"/>
      <c r="EFR99" s="16"/>
      <c r="EFS99" s="16"/>
      <c r="EFT99" s="16"/>
      <c r="EFU99" s="16"/>
      <c r="EFV99" s="16"/>
      <c r="EFW99" s="16"/>
      <c r="EFX99" s="16"/>
      <c r="EFY99" s="16"/>
      <c r="EFZ99" s="16"/>
      <c r="EGA99" s="16"/>
      <c r="EGB99" s="16"/>
      <c r="EGC99" s="16"/>
      <c r="EGD99" s="16"/>
      <c r="EGE99" s="16"/>
      <c r="EGF99" s="16"/>
      <c r="EGG99" s="16"/>
      <c r="EGH99" s="16"/>
      <c r="EGI99" s="16"/>
      <c r="EGJ99" s="16"/>
      <c r="EGK99" s="16"/>
      <c r="EGL99" s="16"/>
      <c r="EGM99" s="16"/>
      <c r="EGN99" s="16"/>
      <c r="EGO99" s="16"/>
      <c r="EGP99" s="16"/>
      <c r="EGQ99" s="16"/>
      <c r="EGR99" s="16"/>
      <c r="EGS99" s="16"/>
      <c r="EGT99" s="16"/>
      <c r="EGU99" s="16"/>
      <c r="EGV99" s="16"/>
      <c r="EGW99" s="16"/>
      <c r="EGX99" s="16"/>
      <c r="EGY99" s="16"/>
      <c r="EGZ99" s="16"/>
      <c r="EHA99" s="16"/>
      <c r="EHB99" s="16"/>
      <c r="EHC99" s="16"/>
      <c r="EHD99" s="16"/>
      <c r="EHE99" s="16"/>
      <c r="EHF99" s="16"/>
      <c r="EHG99" s="16"/>
      <c r="EHH99" s="16"/>
      <c r="EHI99" s="16"/>
      <c r="EHJ99" s="16"/>
      <c r="EHK99" s="16"/>
      <c r="EHL99" s="16"/>
      <c r="EHM99" s="16"/>
      <c r="EHN99" s="16"/>
      <c r="EHO99" s="16"/>
      <c r="EHP99" s="16"/>
      <c r="EHQ99" s="16"/>
      <c r="EHR99" s="16"/>
      <c r="EHS99" s="16"/>
      <c r="EHT99" s="16"/>
      <c r="EHU99" s="16"/>
      <c r="EHV99" s="16"/>
      <c r="EHW99" s="16"/>
      <c r="EHX99" s="16"/>
      <c r="EHY99" s="16"/>
      <c r="EHZ99" s="16"/>
      <c r="EIA99" s="16"/>
      <c r="EIB99" s="16"/>
      <c r="EIC99" s="16"/>
      <c r="EID99" s="16"/>
      <c r="EIE99" s="16"/>
      <c r="EIF99" s="16"/>
      <c r="EIG99" s="16"/>
      <c r="EIH99" s="16"/>
      <c r="EII99" s="16"/>
      <c r="EIJ99" s="16"/>
      <c r="EIK99" s="16"/>
      <c r="EIL99" s="16"/>
      <c r="EIM99" s="16"/>
      <c r="EIN99" s="16"/>
      <c r="EIO99" s="16"/>
      <c r="EIP99" s="16"/>
      <c r="EIQ99" s="16"/>
      <c r="EIR99" s="16"/>
      <c r="EIS99" s="16"/>
      <c r="EIT99" s="16"/>
      <c r="EIU99" s="16"/>
      <c r="EIV99" s="16"/>
      <c r="EIW99" s="16"/>
      <c r="EIX99" s="16"/>
      <c r="EIY99" s="16"/>
      <c r="EIZ99" s="16"/>
      <c r="EJA99" s="16"/>
      <c r="EJB99" s="16"/>
      <c r="EJC99" s="16"/>
      <c r="EJD99" s="16"/>
      <c r="EJE99" s="16"/>
      <c r="EJF99" s="16"/>
      <c r="EJG99" s="16"/>
      <c r="EJH99" s="16"/>
      <c r="EJI99" s="16"/>
      <c r="EJJ99" s="16"/>
      <c r="EJK99" s="16"/>
      <c r="EJL99" s="16"/>
      <c r="EJM99" s="16"/>
      <c r="EJN99" s="16"/>
      <c r="EJO99" s="16"/>
      <c r="EJP99" s="16"/>
      <c r="EJQ99" s="16"/>
      <c r="EJR99" s="16"/>
      <c r="EJS99" s="16"/>
      <c r="EJT99" s="16"/>
      <c r="EJU99" s="16"/>
      <c r="EJV99" s="16"/>
      <c r="EJW99" s="16"/>
      <c r="EJX99" s="16"/>
      <c r="EJY99" s="16"/>
      <c r="EJZ99" s="16"/>
      <c r="EKA99" s="16"/>
      <c r="EKB99" s="16"/>
      <c r="EKC99" s="16"/>
      <c r="EKD99" s="16"/>
      <c r="EKE99" s="16"/>
      <c r="EKF99" s="16"/>
      <c r="EKG99" s="16"/>
      <c r="EKH99" s="16"/>
      <c r="EKI99" s="16"/>
      <c r="EKJ99" s="16"/>
      <c r="EKK99" s="16"/>
      <c r="EKL99" s="16"/>
      <c r="EKM99" s="16"/>
      <c r="EKN99" s="16"/>
      <c r="EKO99" s="16"/>
      <c r="EKP99" s="16"/>
      <c r="EKQ99" s="16"/>
      <c r="EKR99" s="16"/>
      <c r="EKS99" s="16"/>
      <c r="EKT99" s="16"/>
      <c r="EKU99" s="16"/>
      <c r="EKV99" s="16"/>
      <c r="EKW99" s="16"/>
      <c r="EKX99" s="16"/>
      <c r="EKY99" s="16"/>
      <c r="EKZ99" s="16"/>
      <c r="ELA99" s="16"/>
      <c r="ELB99" s="16"/>
      <c r="ELC99" s="16"/>
      <c r="ELD99" s="16"/>
      <c r="ELE99" s="16"/>
      <c r="ELF99" s="16"/>
      <c r="ELG99" s="16"/>
      <c r="ELH99" s="16"/>
      <c r="ELI99" s="16"/>
      <c r="ELJ99" s="16"/>
      <c r="ELK99" s="16"/>
      <c r="ELL99" s="16"/>
      <c r="ELM99" s="16"/>
      <c r="ELN99" s="16"/>
      <c r="ELO99" s="16"/>
      <c r="ELP99" s="16"/>
      <c r="ELQ99" s="16"/>
      <c r="ELR99" s="16"/>
      <c r="ELS99" s="16"/>
      <c r="ELT99" s="16"/>
      <c r="ELU99" s="16"/>
      <c r="ELV99" s="16"/>
      <c r="ELW99" s="16"/>
      <c r="ELX99" s="16"/>
      <c r="ELY99" s="16"/>
      <c r="ELZ99" s="16"/>
      <c r="EMA99" s="16"/>
      <c r="EMB99" s="16"/>
      <c r="EMC99" s="16"/>
      <c r="EMD99" s="16"/>
      <c r="EME99" s="16"/>
      <c r="EMF99" s="16"/>
      <c r="EMG99" s="16"/>
      <c r="EMH99" s="16"/>
      <c r="EMI99" s="16"/>
      <c r="EMJ99" s="16"/>
      <c r="EMK99" s="16"/>
      <c r="EML99" s="16"/>
      <c r="EMM99" s="16"/>
      <c r="EMN99" s="16"/>
      <c r="EMO99" s="16"/>
      <c r="EMP99" s="16"/>
      <c r="EMQ99" s="16"/>
      <c r="EMR99" s="16"/>
      <c r="EMS99" s="16"/>
      <c r="EMT99" s="16"/>
      <c r="EMU99" s="16"/>
      <c r="EMV99" s="16"/>
      <c r="EMW99" s="16"/>
      <c r="EMX99" s="16"/>
      <c r="EMY99" s="16"/>
      <c r="EMZ99" s="16"/>
      <c r="ENA99" s="16"/>
      <c r="ENB99" s="16"/>
      <c r="ENC99" s="16"/>
      <c r="END99" s="16"/>
      <c r="ENE99" s="16"/>
      <c r="ENF99" s="16"/>
      <c r="ENG99" s="16"/>
      <c r="ENH99" s="16"/>
      <c r="ENI99" s="16"/>
      <c r="ENJ99" s="16"/>
      <c r="ENK99" s="16"/>
      <c r="ENL99" s="16"/>
      <c r="ENM99" s="16"/>
      <c r="ENN99" s="16"/>
      <c r="ENO99" s="16"/>
      <c r="ENP99" s="16"/>
      <c r="ENQ99" s="16"/>
      <c r="ENR99" s="16"/>
      <c r="ENS99" s="16"/>
      <c r="ENT99" s="16"/>
      <c r="ENU99" s="16"/>
      <c r="ENV99" s="16"/>
      <c r="ENW99" s="16"/>
      <c r="ENX99" s="16"/>
      <c r="ENY99" s="16"/>
      <c r="ENZ99" s="16"/>
      <c r="EOA99" s="16"/>
      <c r="EOB99" s="16"/>
      <c r="EOC99" s="16"/>
      <c r="EOD99" s="16"/>
      <c r="EOE99" s="16"/>
      <c r="EOF99" s="16"/>
      <c r="EOG99" s="16"/>
      <c r="EOH99" s="16"/>
      <c r="EOI99" s="16"/>
      <c r="EOJ99" s="16"/>
      <c r="EOK99" s="16"/>
      <c r="EOL99" s="16"/>
      <c r="EOM99" s="16"/>
      <c r="EON99" s="16"/>
      <c r="EOO99" s="16"/>
      <c r="EOP99" s="16"/>
      <c r="EOQ99" s="16"/>
      <c r="EOR99" s="16"/>
      <c r="EOS99" s="16"/>
      <c r="EOT99" s="16"/>
      <c r="EOU99" s="16"/>
      <c r="EOV99" s="16"/>
      <c r="EOW99" s="16"/>
      <c r="EOX99" s="16"/>
      <c r="EOY99" s="16"/>
      <c r="EOZ99" s="16"/>
      <c r="EPA99" s="16"/>
      <c r="EPB99" s="16"/>
      <c r="EPC99" s="16"/>
      <c r="EPD99" s="16"/>
      <c r="EPE99" s="16"/>
      <c r="EPF99" s="16"/>
      <c r="EPG99" s="16"/>
      <c r="EPH99" s="16"/>
      <c r="EPI99" s="16"/>
      <c r="EPJ99" s="16"/>
      <c r="EPK99" s="16"/>
      <c r="EPL99" s="16"/>
      <c r="EPM99" s="16"/>
      <c r="EPN99" s="16"/>
      <c r="EPO99" s="16"/>
      <c r="EPP99" s="16"/>
      <c r="EPQ99" s="16"/>
      <c r="EPR99" s="16"/>
      <c r="EPS99" s="16"/>
      <c r="EPT99" s="16"/>
      <c r="EPU99" s="16"/>
      <c r="EPV99" s="16"/>
      <c r="EPW99" s="16"/>
      <c r="EPX99" s="16"/>
      <c r="EPY99" s="16"/>
      <c r="EPZ99" s="16"/>
      <c r="EQA99" s="16"/>
      <c r="EQB99" s="16"/>
      <c r="EQC99" s="16"/>
      <c r="EQD99" s="16"/>
      <c r="EQE99" s="16"/>
      <c r="EQF99" s="16"/>
      <c r="EQG99" s="16"/>
      <c r="EQH99" s="16"/>
      <c r="EQI99" s="16"/>
      <c r="EQJ99" s="16"/>
      <c r="EQK99" s="16"/>
      <c r="EQL99" s="16"/>
      <c r="EQM99" s="16"/>
      <c r="EQN99" s="16"/>
      <c r="EQO99" s="16"/>
      <c r="EQP99" s="16"/>
      <c r="EQQ99" s="16"/>
      <c r="EQR99" s="16"/>
      <c r="EQS99" s="16"/>
      <c r="EQT99" s="16"/>
      <c r="EQU99" s="16"/>
      <c r="EQV99" s="16"/>
      <c r="EQW99" s="16"/>
      <c r="EQX99" s="16"/>
      <c r="EQY99" s="16"/>
      <c r="EQZ99" s="16"/>
      <c r="ERA99" s="16"/>
      <c r="ERB99" s="16"/>
      <c r="ERC99" s="16"/>
      <c r="ERD99" s="16"/>
      <c r="ERE99" s="16"/>
      <c r="ERF99" s="16"/>
      <c r="ERG99" s="16"/>
      <c r="ERH99" s="16"/>
      <c r="ERI99" s="16"/>
      <c r="ERJ99" s="16"/>
      <c r="ERK99" s="16"/>
      <c r="ERL99" s="16"/>
      <c r="ERM99" s="16"/>
      <c r="ERN99" s="16"/>
      <c r="ERO99" s="16"/>
      <c r="ERP99" s="16"/>
      <c r="ERQ99" s="16"/>
      <c r="ERR99" s="16"/>
      <c r="ERS99" s="16"/>
      <c r="ERT99" s="16"/>
      <c r="ERU99" s="16"/>
      <c r="ERV99" s="16"/>
      <c r="ERW99" s="16"/>
      <c r="ERX99" s="16"/>
      <c r="ERY99" s="16"/>
      <c r="ERZ99" s="16"/>
      <c r="ESA99" s="16"/>
      <c r="ESB99" s="16"/>
      <c r="ESC99" s="16"/>
      <c r="ESD99" s="16"/>
      <c r="ESE99" s="16"/>
      <c r="ESF99" s="16"/>
      <c r="ESG99" s="16"/>
      <c r="ESH99" s="16"/>
      <c r="ESI99" s="16"/>
      <c r="ESJ99" s="16"/>
      <c r="ESK99" s="16"/>
      <c r="ESL99" s="16"/>
      <c r="ESM99" s="16"/>
      <c r="ESN99" s="16"/>
      <c r="ESO99" s="16"/>
      <c r="ESP99" s="16"/>
      <c r="ESQ99" s="16"/>
      <c r="ESR99" s="16"/>
      <c r="ESS99" s="16"/>
      <c r="EST99" s="16"/>
      <c r="ESU99" s="16"/>
      <c r="ESV99" s="16"/>
      <c r="ESW99" s="16"/>
      <c r="ESX99" s="16"/>
      <c r="ESY99" s="16"/>
      <c r="ESZ99" s="16"/>
      <c r="ETA99" s="16"/>
      <c r="ETB99" s="16"/>
      <c r="ETC99" s="16"/>
      <c r="ETD99" s="16"/>
      <c r="ETE99" s="16"/>
      <c r="ETF99" s="16"/>
      <c r="ETG99" s="16"/>
      <c r="ETH99" s="16"/>
      <c r="ETI99" s="16"/>
      <c r="ETJ99" s="16"/>
      <c r="ETK99" s="16"/>
      <c r="ETL99" s="16"/>
      <c r="ETM99" s="16"/>
      <c r="ETN99" s="16"/>
      <c r="ETO99" s="16"/>
      <c r="ETP99" s="16"/>
      <c r="ETQ99" s="16"/>
      <c r="ETR99" s="16"/>
      <c r="ETS99" s="16"/>
      <c r="ETT99" s="16"/>
      <c r="ETU99" s="16"/>
      <c r="ETV99" s="16"/>
      <c r="ETW99" s="16"/>
      <c r="ETX99" s="16"/>
      <c r="ETY99" s="16"/>
      <c r="ETZ99" s="16"/>
      <c r="EUA99" s="16"/>
      <c r="EUB99" s="16"/>
      <c r="EUC99" s="16"/>
      <c r="EUD99" s="16"/>
      <c r="EUE99" s="16"/>
      <c r="EUF99" s="16"/>
      <c r="EUG99" s="16"/>
      <c r="EUH99" s="16"/>
      <c r="EUI99" s="16"/>
      <c r="EUJ99" s="16"/>
      <c r="EUK99" s="16"/>
      <c r="EUL99" s="16"/>
      <c r="EUM99" s="16"/>
      <c r="EUN99" s="16"/>
      <c r="EUO99" s="16"/>
      <c r="EUP99" s="16"/>
      <c r="EUQ99" s="16"/>
      <c r="EUR99" s="16"/>
      <c r="EUS99" s="16"/>
      <c r="EUT99" s="16"/>
      <c r="EUU99" s="16"/>
      <c r="EUV99" s="16"/>
      <c r="EUW99" s="16"/>
      <c r="EUX99" s="16"/>
      <c r="EUY99" s="16"/>
      <c r="EUZ99" s="16"/>
      <c r="EVA99" s="16"/>
      <c r="EVB99" s="16"/>
      <c r="EVC99" s="16"/>
      <c r="EVD99" s="16"/>
      <c r="EVE99" s="16"/>
      <c r="EVF99" s="16"/>
      <c r="EVG99" s="16"/>
      <c r="EVH99" s="16"/>
      <c r="EVI99" s="16"/>
      <c r="EVJ99" s="16"/>
      <c r="EVK99" s="16"/>
      <c r="EVL99" s="16"/>
      <c r="EVM99" s="16"/>
      <c r="EVN99" s="16"/>
      <c r="EVO99" s="16"/>
      <c r="EVP99" s="16"/>
      <c r="EVQ99" s="16"/>
      <c r="EVR99" s="16"/>
      <c r="EVS99" s="16"/>
      <c r="EVT99" s="16"/>
      <c r="EVU99" s="16"/>
      <c r="EVV99" s="16"/>
      <c r="EVW99" s="16"/>
      <c r="EVX99" s="16"/>
      <c r="EVY99" s="16"/>
      <c r="EVZ99" s="16"/>
      <c r="EWA99" s="16"/>
      <c r="EWB99" s="16"/>
      <c r="EWC99" s="16"/>
      <c r="EWD99" s="16"/>
      <c r="EWE99" s="16"/>
      <c r="EWF99" s="16"/>
      <c r="EWG99" s="16"/>
      <c r="EWH99" s="16"/>
      <c r="EWI99" s="16"/>
      <c r="EWJ99" s="16"/>
      <c r="EWK99" s="16"/>
      <c r="EWL99" s="16"/>
      <c r="EWM99" s="16"/>
      <c r="EWN99" s="16"/>
      <c r="EWO99" s="16"/>
      <c r="EWP99" s="16"/>
      <c r="EWQ99" s="16"/>
      <c r="EWR99" s="16"/>
      <c r="EWS99" s="16"/>
      <c r="EWT99" s="16"/>
      <c r="EWU99" s="16"/>
      <c r="EWV99" s="16"/>
      <c r="EWW99" s="16"/>
      <c r="EWX99" s="16"/>
      <c r="EWY99" s="16"/>
      <c r="EWZ99" s="16"/>
      <c r="EXA99" s="16"/>
      <c r="EXB99" s="16"/>
      <c r="EXC99" s="16"/>
      <c r="EXD99" s="16"/>
      <c r="EXE99" s="16"/>
      <c r="EXF99" s="16"/>
      <c r="EXG99" s="16"/>
      <c r="EXH99" s="16"/>
      <c r="EXI99" s="16"/>
      <c r="EXJ99" s="16"/>
      <c r="EXK99" s="16"/>
      <c r="EXL99" s="16"/>
      <c r="EXM99" s="16"/>
      <c r="EXN99" s="16"/>
      <c r="EXO99" s="16"/>
      <c r="EXP99" s="16"/>
      <c r="EXQ99" s="16"/>
      <c r="EXR99" s="16"/>
      <c r="EXS99" s="16"/>
      <c r="EXT99" s="16"/>
      <c r="EXU99" s="16"/>
      <c r="EXV99" s="16"/>
      <c r="EXW99" s="16"/>
      <c r="EXX99" s="16"/>
      <c r="EXY99" s="16"/>
      <c r="EXZ99" s="16"/>
      <c r="EYA99" s="16"/>
      <c r="EYB99" s="16"/>
      <c r="EYC99" s="16"/>
      <c r="EYD99" s="16"/>
      <c r="EYE99" s="16"/>
      <c r="EYF99" s="16"/>
      <c r="EYG99" s="16"/>
      <c r="EYH99" s="16"/>
      <c r="EYI99" s="16"/>
      <c r="EYJ99" s="16"/>
      <c r="EYK99" s="16"/>
      <c r="EYL99" s="16"/>
      <c r="EYM99" s="16"/>
      <c r="EYN99" s="16"/>
      <c r="EYO99" s="16"/>
      <c r="EYP99" s="16"/>
      <c r="EYQ99" s="16"/>
      <c r="EYR99" s="16"/>
      <c r="EYS99" s="16"/>
      <c r="EYT99" s="16"/>
      <c r="EYU99" s="16"/>
      <c r="EYV99" s="16"/>
      <c r="EYW99" s="16"/>
      <c r="EYX99" s="16"/>
      <c r="EYY99" s="16"/>
      <c r="EYZ99" s="16"/>
      <c r="EZA99" s="16"/>
      <c r="EZB99" s="16"/>
      <c r="EZC99" s="16"/>
      <c r="EZD99" s="16"/>
      <c r="EZE99" s="16"/>
      <c r="EZF99" s="16"/>
      <c r="EZG99" s="16"/>
      <c r="EZH99" s="16"/>
      <c r="EZI99" s="16"/>
      <c r="EZJ99" s="16"/>
      <c r="EZK99" s="16"/>
      <c r="EZL99" s="16"/>
      <c r="EZM99" s="16"/>
      <c r="EZN99" s="16"/>
      <c r="EZO99" s="16"/>
      <c r="EZP99" s="16"/>
      <c r="EZQ99" s="16"/>
      <c r="EZR99" s="16"/>
      <c r="EZS99" s="16"/>
      <c r="EZT99" s="16"/>
      <c r="EZU99" s="16"/>
      <c r="EZV99" s="16"/>
      <c r="EZW99" s="16"/>
      <c r="EZX99" s="16"/>
      <c r="EZY99" s="16"/>
      <c r="EZZ99" s="16"/>
      <c r="FAA99" s="16"/>
      <c r="FAB99" s="16"/>
      <c r="FAC99" s="16"/>
      <c r="FAD99" s="16"/>
      <c r="FAE99" s="16"/>
      <c r="FAF99" s="16"/>
      <c r="FAG99" s="16"/>
      <c r="FAH99" s="16"/>
      <c r="FAI99" s="16"/>
      <c r="FAJ99" s="16"/>
      <c r="FAK99" s="16"/>
      <c r="FAL99" s="16"/>
      <c r="FAM99" s="16"/>
      <c r="FAN99" s="16"/>
      <c r="FAO99" s="16"/>
      <c r="FAP99" s="16"/>
      <c r="FAQ99" s="16"/>
      <c r="FAR99" s="16"/>
      <c r="FAS99" s="16"/>
      <c r="FAT99" s="16"/>
      <c r="FAU99" s="16"/>
      <c r="FAV99" s="16"/>
      <c r="FAW99" s="16"/>
      <c r="FAX99" s="16"/>
      <c r="FAY99" s="16"/>
      <c r="FAZ99" s="16"/>
      <c r="FBA99" s="16"/>
      <c r="FBB99" s="16"/>
      <c r="FBC99" s="16"/>
      <c r="FBD99" s="16"/>
      <c r="FBE99" s="16"/>
      <c r="FBF99" s="16"/>
      <c r="FBG99" s="16"/>
      <c r="FBH99" s="16"/>
      <c r="FBI99" s="16"/>
      <c r="FBJ99" s="16"/>
      <c r="FBK99" s="16"/>
      <c r="FBL99" s="16"/>
      <c r="FBM99" s="16"/>
      <c r="FBN99" s="16"/>
      <c r="FBO99" s="16"/>
      <c r="FBP99" s="16"/>
      <c r="FBQ99" s="16"/>
      <c r="FBR99" s="16"/>
      <c r="FBS99" s="16"/>
      <c r="FBT99" s="16"/>
      <c r="FBU99" s="16"/>
      <c r="FBV99" s="16"/>
      <c r="FBW99" s="16"/>
      <c r="FBX99" s="16"/>
      <c r="FBY99" s="16"/>
      <c r="FBZ99" s="16"/>
      <c r="FCA99" s="16"/>
      <c r="FCB99" s="16"/>
      <c r="FCC99" s="16"/>
      <c r="FCD99" s="16"/>
      <c r="FCE99" s="16"/>
      <c r="FCF99" s="16"/>
      <c r="FCG99" s="16"/>
      <c r="FCH99" s="16"/>
      <c r="FCI99" s="16"/>
      <c r="FCJ99" s="16"/>
      <c r="FCK99" s="16"/>
      <c r="FCL99" s="16"/>
      <c r="FCM99" s="16"/>
      <c r="FCN99" s="16"/>
      <c r="FCO99" s="16"/>
      <c r="FCP99" s="16"/>
      <c r="FCQ99" s="16"/>
      <c r="FCR99" s="16"/>
      <c r="FCS99" s="16"/>
      <c r="FCT99" s="16"/>
      <c r="FCU99" s="16"/>
      <c r="FCV99" s="16"/>
      <c r="FCW99" s="16"/>
      <c r="FCX99" s="16"/>
      <c r="FCY99" s="16"/>
      <c r="FCZ99" s="16"/>
      <c r="FDA99" s="16"/>
      <c r="FDB99" s="16"/>
      <c r="FDC99" s="16"/>
      <c r="FDD99" s="16"/>
      <c r="FDE99" s="16"/>
      <c r="FDF99" s="16"/>
      <c r="FDG99" s="16"/>
      <c r="FDH99" s="16"/>
      <c r="FDI99" s="16"/>
      <c r="FDJ99" s="16"/>
      <c r="FDK99" s="16"/>
      <c r="FDL99" s="16"/>
      <c r="FDM99" s="16"/>
      <c r="FDN99" s="16"/>
      <c r="FDO99" s="16"/>
      <c r="FDP99" s="16"/>
      <c r="FDQ99" s="16"/>
      <c r="FDR99" s="16"/>
      <c r="FDS99" s="16"/>
      <c r="FDT99" s="16"/>
      <c r="FDU99" s="16"/>
      <c r="FDV99" s="16"/>
      <c r="FDW99" s="16"/>
      <c r="FDX99" s="16"/>
      <c r="FDY99" s="16"/>
      <c r="FDZ99" s="16"/>
      <c r="FEA99" s="16"/>
      <c r="FEB99" s="16"/>
      <c r="FEC99" s="16"/>
      <c r="FED99" s="16"/>
      <c r="FEE99" s="16"/>
      <c r="FEF99" s="16"/>
      <c r="FEG99" s="16"/>
      <c r="FEH99" s="16"/>
      <c r="FEI99" s="16"/>
      <c r="FEJ99" s="16"/>
      <c r="FEK99" s="16"/>
      <c r="FEL99" s="16"/>
      <c r="FEM99" s="16"/>
      <c r="FEN99" s="16"/>
      <c r="FEO99" s="16"/>
      <c r="FEP99" s="16"/>
      <c r="FEQ99" s="16"/>
      <c r="FER99" s="16"/>
      <c r="FES99" s="16"/>
      <c r="FET99" s="16"/>
      <c r="FEU99" s="16"/>
      <c r="FEV99" s="16"/>
      <c r="FEW99" s="16"/>
      <c r="FEX99" s="16"/>
      <c r="FEY99" s="16"/>
      <c r="FEZ99" s="16"/>
      <c r="FFA99" s="16"/>
      <c r="FFB99" s="16"/>
      <c r="FFC99" s="16"/>
      <c r="FFD99" s="16"/>
      <c r="FFE99" s="16"/>
      <c r="FFF99" s="16"/>
      <c r="FFG99" s="16"/>
      <c r="FFH99" s="16"/>
      <c r="FFI99" s="16"/>
      <c r="FFJ99" s="16"/>
      <c r="FFK99" s="16"/>
      <c r="FFL99" s="16"/>
      <c r="FFM99" s="16"/>
      <c r="FFN99" s="16"/>
      <c r="FFO99" s="16"/>
      <c r="FFP99" s="16"/>
      <c r="FFQ99" s="16"/>
      <c r="FFR99" s="16"/>
      <c r="FFS99" s="16"/>
      <c r="FFT99" s="16"/>
      <c r="FFU99" s="16"/>
      <c r="FFV99" s="16"/>
      <c r="FFW99" s="16"/>
      <c r="FFX99" s="16"/>
      <c r="FFY99" s="16"/>
      <c r="FFZ99" s="16"/>
      <c r="FGA99" s="16"/>
      <c r="FGB99" s="16"/>
      <c r="FGC99" s="16"/>
      <c r="FGD99" s="16"/>
      <c r="FGE99" s="16"/>
      <c r="FGF99" s="16"/>
      <c r="FGG99" s="16"/>
      <c r="FGH99" s="16"/>
      <c r="FGI99" s="16"/>
      <c r="FGJ99" s="16"/>
      <c r="FGK99" s="16"/>
      <c r="FGL99" s="16"/>
      <c r="FGM99" s="16"/>
      <c r="FGN99" s="16"/>
      <c r="FGO99" s="16"/>
      <c r="FGP99" s="16"/>
      <c r="FGQ99" s="16"/>
      <c r="FGR99" s="16"/>
      <c r="FGS99" s="16"/>
      <c r="FGT99" s="16"/>
      <c r="FGU99" s="16"/>
      <c r="FGV99" s="16"/>
      <c r="FGW99" s="16"/>
      <c r="FGX99" s="16"/>
      <c r="FGY99" s="16"/>
      <c r="FGZ99" s="16"/>
      <c r="FHA99" s="16"/>
      <c r="FHB99" s="16"/>
      <c r="FHC99" s="16"/>
      <c r="FHD99" s="16"/>
      <c r="FHE99" s="16"/>
      <c r="FHF99" s="16"/>
      <c r="FHG99" s="16"/>
      <c r="FHH99" s="16"/>
      <c r="FHI99" s="16"/>
      <c r="FHJ99" s="16"/>
      <c r="FHK99" s="16"/>
      <c r="FHL99" s="16"/>
      <c r="FHM99" s="16"/>
      <c r="FHN99" s="16"/>
      <c r="FHO99" s="16"/>
      <c r="FHP99" s="16"/>
      <c r="FHQ99" s="16"/>
      <c r="FHR99" s="16"/>
      <c r="FHS99" s="16"/>
      <c r="FHT99" s="16"/>
      <c r="FHU99" s="16"/>
      <c r="FHV99" s="16"/>
      <c r="FHW99" s="16"/>
      <c r="FHX99" s="16"/>
      <c r="FHY99" s="16"/>
      <c r="FHZ99" s="16"/>
      <c r="FIA99" s="16"/>
      <c r="FIB99" s="16"/>
      <c r="FIC99" s="16"/>
      <c r="FID99" s="16"/>
      <c r="FIE99" s="16"/>
      <c r="FIF99" s="16"/>
      <c r="FIG99" s="16"/>
      <c r="FIH99" s="16"/>
      <c r="FII99" s="16"/>
      <c r="FIJ99" s="16"/>
      <c r="FIK99" s="16"/>
      <c r="FIL99" s="16"/>
      <c r="FIM99" s="16"/>
      <c r="FIN99" s="16"/>
      <c r="FIO99" s="16"/>
      <c r="FIP99" s="16"/>
      <c r="FIQ99" s="16"/>
      <c r="FIR99" s="16"/>
      <c r="FIS99" s="16"/>
      <c r="FIT99" s="16"/>
      <c r="FIU99" s="16"/>
      <c r="FIV99" s="16"/>
      <c r="FIW99" s="16"/>
      <c r="FIX99" s="16"/>
      <c r="FIY99" s="16"/>
      <c r="FIZ99" s="16"/>
      <c r="FJA99" s="16"/>
      <c r="FJB99" s="16"/>
      <c r="FJC99" s="16"/>
      <c r="FJD99" s="16"/>
      <c r="FJE99" s="16"/>
      <c r="FJF99" s="16"/>
      <c r="FJG99" s="16"/>
      <c r="FJH99" s="16"/>
      <c r="FJI99" s="16"/>
      <c r="FJJ99" s="16"/>
      <c r="FJK99" s="16"/>
      <c r="FJL99" s="16"/>
      <c r="FJM99" s="16"/>
      <c r="FJN99" s="16"/>
      <c r="FJO99" s="16"/>
      <c r="FJP99" s="16"/>
      <c r="FJQ99" s="16"/>
      <c r="FJR99" s="16"/>
      <c r="FJS99" s="16"/>
      <c r="FJT99" s="16"/>
      <c r="FJU99" s="16"/>
      <c r="FJV99" s="16"/>
      <c r="FJW99" s="16"/>
      <c r="FJX99" s="16"/>
      <c r="FJY99" s="16"/>
      <c r="FJZ99" s="16"/>
      <c r="FKA99" s="16"/>
      <c r="FKB99" s="16"/>
      <c r="FKC99" s="16"/>
      <c r="FKD99" s="16"/>
      <c r="FKE99" s="16"/>
      <c r="FKF99" s="16"/>
      <c r="FKG99" s="16"/>
      <c r="FKH99" s="16"/>
      <c r="FKI99" s="16"/>
      <c r="FKJ99" s="16"/>
      <c r="FKK99" s="16"/>
      <c r="FKL99" s="16"/>
      <c r="FKM99" s="16"/>
      <c r="FKN99" s="16"/>
      <c r="FKO99" s="16"/>
      <c r="FKP99" s="16"/>
      <c r="FKQ99" s="16"/>
      <c r="FKR99" s="16"/>
      <c r="FKS99" s="16"/>
      <c r="FKT99" s="16"/>
      <c r="FKU99" s="16"/>
      <c r="FKV99" s="16"/>
      <c r="FKW99" s="16"/>
      <c r="FKX99" s="16"/>
      <c r="FKY99" s="16"/>
      <c r="FKZ99" s="16"/>
      <c r="FLA99" s="16"/>
      <c r="FLB99" s="16"/>
      <c r="FLC99" s="16"/>
      <c r="FLD99" s="16"/>
      <c r="FLE99" s="16"/>
      <c r="FLF99" s="16"/>
      <c r="FLG99" s="16"/>
      <c r="FLH99" s="16"/>
      <c r="FLI99" s="16"/>
      <c r="FLJ99" s="16"/>
      <c r="FLK99" s="16"/>
      <c r="FLL99" s="16"/>
      <c r="FLM99" s="16"/>
      <c r="FLN99" s="16"/>
      <c r="FLO99" s="16"/>
      <c r="FLP99" s="16"/>
      <c r="FLQ99" s="16"/>
      <c r="FLR99" s="16"/>
      <c r="FLS99" s="16"/>
      <c r="FLT99" s="16"/>
      <c r="FLU99" s="16"/>
      <c r="FLV99" s="16"/>
      <c r="FLW99" s="16"/>
      <c r="FLX99" s="16"/>
      <c r="FLY99" s="16"/>
      <c r="FLZ99" s="16"/>
      <c r="FMA99" s="16"/>
      <c r="FMB99" s="16"/>
      <c r="FMC99" s="16"/>
      <c r="FMD99" s="16"/>
      <c r="FME99" s="16"/>
      <c r="FMF99" s="16"/>
      <c r="FMG99" s="16"/>
      <c r="FMH99" s="16"/>
      <c r="FMI99" s="16"/>
      <c r="FMJ99" s="16"/>
      <c r="FMK99" s="16"/>
      <c r="FML99" s="16"/>
      <c r="FMM99" s="16"/>
      <c r="FMN99" s="16"/>
      <c r="FMO99" s="16"/>
      <c r="FMP99" s="16"/>
      <c r="FMQ99" s="16"/>
      <c r="FMR99" s="16"/>
      <c r="FMS99" s="16"/>
      <c r="FMT99" s="16"/>
      <c r="FMU99" s="16"/>
      <c r="FMV99" s="16"/>
      <c r="FMW99" s="16"/>
      <c r="FMX99" s="16"/>
      <c r="FMY99" s="16"/>
      <c r="FMZ99" s="16"/>
      <c r="FNA99" s="16"/>
      <c r="FNB99" s="16"/>
      <c r="FNC99" s="16"/>
      <c r="FND99" s="16"/>
      <c r="FNE99" s="16"/>
      <c r="FNF99" s="16"/>
      <c r="FNG99" s="16"/>
      <c r="FNH99" s="16"/>
      <c r="FNI99" s="16"/>
      <c r="FNJ99" s="16"/>
      <c r="FNK99" s="16"/>
      <c r="FNL99" s="16"/>
      <c r="FNM99" s="16"/>
      <c r="FNN99" s="16"/>
      <c r="FNO99" s="16"/>
      <c r="FNP99" s="16"/>
      <c r="FNQ99" s="16"/>
      <c r="FNR99" s="16"/>
      <c r="FNS99" s="16"/>
      <c r="FNT99" s="16"/>
      <c r="FNU99" s="16"/>
      <c r="FNV99" s="16"/>
      <c r="FNW99" s="16"/>
      <c r="FNX99" s="16"/>
      <c r="FNY99" s="16"/>
      <c r="FNZ99" s="16"/>
      <c r="FOA99" s="16"/>
      <c r="FOB99" s="16"/>
      <c r="FOC99" s="16"/>
      <c r="FOD99" s="16"/>
      <c r="FOE99" s="16"/>
      <c r="FOF99" s="16"/>
      <c r="FOG99" s="16"/>
      <c r="FOH99" s="16"/>
      <c r="FOI99" s="16"/>
      <c r="FOJ99" s="16"/>
      <c r="FOK99" s="16"/>
      <c r="FOL99" s="16"/>
      <c r="FOM99" s="16"/>
      <c r="FON99" s="16"/>
      <c r="FOO99" s="16"/>
      <c r="FOP99" s="16"/>
      <c r="FOQ99" s="16"/>
      <c r="FOR99" s="16"/>
      <c r="FOS99" s="16"/>
      <c r="FOT99" s="16"/>
      <c r="FOU99" s="16"/>
      <c r="FOV99" s="16"/>
      <c r="FOW99" s="16"/>
      <c r="FOX99" s="16"/>
      <c r="FOY99" s="16"/>
      <c r="FOZ99" s="16"/>
      <c r="FPA99" s="16"/>
      <c r="FPB99" s="16"/>
      <c r="FPC99" s="16"/>
      <c r="FPD99" s="16"/>
      <c r="FPE99" s="16"/>
      <c r="FPF99" s="16"/>
      <c r="FPG99" s="16"/>
      <c r="FPH99" s="16"/>
      <c r="FPI99" s="16"/>
      <c r="FPJ99" s="16"/>
      <c r="FPK99" s="16"/>
      <c r="FPL99" s="16"/>
      <c r="FPM99" s="16"/>
      <c r="FPN99" s="16"/>
      <c r="FPO99" s="16"/>
      <c r="FPP99" s="16"/>
      <c r="FPQ99" s="16"/>
      <c r="FPR99" s="16"/>
      <c r="FPS99" s="16"/>
      <c r="FPT99" s="16"/>
      <c r="FPU99" s="16"/>
      <c r="FPV99" s="16"/>
      <c r="FPW99" s="16"/>
      <c r="FPX99" s="16"/>
      <c r="FPY99" s="16"/>
      <c r="FPZ99" s="16"/>
      <c r="FQA99" s="16"/>
      <c r="FQB99" s="16"/>
      <c r="FQC99" s="16"/>
      <c r="FQD99" s="16"/>
      <c r="FQE99" s="16"/>
      <c r="FQF99" s="16"/>
      <c r="FQG99" s="16"/>
      <c r="FQH99" s="16"/>
      <c r="FQI99" s="16"/>
      <c r="FQJ99" s="16"/>
      <c r="FQK99" s="16"/>
      <c r="FQL99" s="16"/>
      <c r="FQM99" s="16"/>
      <c r="FQN99" s="16"/>
      <c r="FQO99" s="16"/>
      <c r="FQP99" s="16"/>
      <c r="FQQ99" s="16"/>
      <c r="FQR99" s="16"/>
      <c r="FQS99" s="16"/>
      <c r="FQT99" s="16"/>
      <c r="FQU99" s="16"/>
      <c r="FQV99" s="16"/>
      <c r="FQW99" s="16"/>
      <c r="FQX99" s="16"/>
      <c r="FQY99" s="16"/>
      <c r="FQZ99" s="16"/>
      <c r="FRA99" s="16"/>
      <c r="FRB99" s="16"/>
      <c r="FRC99" s="16"/>
      <c r="FRD99" s="16"/>
      <c r="FRE99" s="16"/>
      <c r="FRF99" s="16"/>
      <c r="FRG99" s="16"/>
      <c r="FRH99" s="16"/>
      <c r="FRI99" s="16"/>
      <c r="FRJ99" s="16"/>
      <c r="FRK99" s="16"/>
      <c r="FRL99" s="16"/>
      <c r="FRM99" s="16"/>
      <c r="FRN99" s="16"/>
      <c r="FRO99" s="16"/>
      <c r="FRP99" s="16"/>
      <c r="FRQ99" s="16"/>
      <c r="FRR99" s="16"/>
      <c r="FRS99" s="16"/>
      <c r="FRT99" s="16"/>
      <c r="FRU99" s="16"/>
      <c r="FRV99" s="16"/>
      <c r="FRW99" s="16"/>
      <c r="FRX99" s="16"/>
      <c r="FRY99" s="16"/>
      <c r="FRZ99" s="16"/>
      <c r="FSA99" s="16"/>
      <c r="FSB99" s="16"/>
      <c r="FSC99" s="16"/>
      <c r="FSD99" s="16"/>
      <c r="FSE99" s="16"/>
      <c r="FSF99" s="16"/>
      <c r="FSG99" s="16"/>
      <c r="FSH99" s="16"/>
      <c r="FSI99" s="16"/>
      <c r="FSJ99" s="16"/>
      <c r="FSK99" s="16"/>
      <c r="FSL99" s="16"/>
      <c r="FSM99" s="16"/>
      <c r="FSN99" s="16"/>
      <c r="FSO99" s="16"/>
      <c r="FSP99" s="16"/>
      <c r="FSQ99" s="16"/>
      <c r="FSR99" s="16"/>
      <c r="FSS99" s="16"/>
      <c r="FST99" s="16"/>
      <c r="FSU99" s="16"/>
      <c r="FSV99" s="16"/>
      <c r="FSW99" s="16"/>
      <c r="FSX99" s="16"/>
      <c r="FSY99" s="16"/>
      <c r="FSZ99" s="16"/>
      <c r="FTA99" s="16"/>
      <c r="FTB99" s="16"/>
      <c r="FTC99" s="16"/>
      <c r="FTD99" s="16"/>
      <c r="FTE99" s="16"/>
      <c r="FTF99" s="16"/>
      <c r="FTG99" s="16"/>
      <c r="FTH99" s="16"/>
      <c r="FTI99" s="16"/>
      <c r="FTJ99" s="16"/>
      <c r="FTK99" s="16"/>
      <c r="FTL99" s="16"/>
      <c r="FTM99" s="16"/>
      <c r="FTN99" s="16"/>
      <c r="FTO99" s="16"/>
      <c r="FTP99" s="16"/>
      <c r="FTQ99" s="16"/>
      <c r="FTR99" s="16"/>
      <c r="FTS99" s="16"/>
      <c r="FTT99" s="16"/>
      <c r="FTU99" s="16"/>
      <c r="FTV99" s="16"/>
      <c r="FTW99" s="16"/>
      <c r="FTX99" s="16"/>
      <c r="FTY99" s="16"/>
      <c r="FTZ99" s="16"/>
      <c r="FUA99" s="16"/>
      <c r="FUB99" s="16"/>
      <c r="FUC99" s="16"/>
      <c r="FUD99" s="16"/>
      <c r="FUE99" s="16"/>
      <c r="FUF99" s="16"/>
      <c r="FUG99" s="16"/>
      <c r="FUH99" s="16"/>
      <c r="FUI99" s="16"/>
      <c r="FUJ99" s="16"/>
      <c r="FUK99" s="16"/>
      <c r="FUL99" s="16"/>
      <c r="FUM99" s="16"/>
      <c r="FUN99" s="16"/>
      <c r="FUO99" s="16"/>
      <c r="FUP99" s="16"/>
      <c r="FUQ99" s="16"/>
      <c r="FUR99" s="16"/>
      <c r="FUS99" s="16"/>
      <c r="FUT99" s="16"/>
      <c r="FUU99" s="16"/>
      <c r="FUV99" s="16"/>
      <c r="FUW99" s="16"/>
      <c r="FUX99" s="16"/>
      <c r="FUY99" s="16"/>
      <c r="FUZ99" s="16"/>
      <c r="FVA99" s="16"/>
      <c r="FVB99" s="16"/>
      <c r="FVC99" s="16"/>
      <c r="FVD99" s="16"/>
      <c r="FVE99" s="16"/>
      <c r="FVF99" s="16"/>
      <c r="FVG99" s="16"/>
      <c r="FVH99" s="16"/>
      <c r="FVI99" s="16"/>
      <c r="FVJ99" s="16"/>
      <c r="FVK99" s="16"/>
      <c r="FVL99" s="16"/>
      <c r="FVM99" s="16"/>
      <c r="FVN99" s="16"/>
      <c r="FVO99" s="16"/>
      <c r="FVP99" s="16"/>
      <c r="FVQ99" s="16"/>
      <c r="FVR99" s="16"/>
      <c r="FVS99" s="16"/>
      <c r="FVT99" s="16"/>
      <c r="FVU99" s="16"/>
      <c r="FVV99" s="16"/>
      <c r="FVW99" s="16"/>
      <c r="FVX99" s="16"/>
      <c r="FVY99" s="16"/>
      <c r="FVZ99" s="16"/>
      <c r="FWA99" s="16"/>
      <c r="FWB99" s="16"/>
      <c r="FWC99" s="16"/>
      <c r="FWD99" s="16"/>
      <c r="FWE99" s="16"/>
      <c r="FWF99" s="16"/>
      <c r="FWG99" s="16"/>
      <c r="FWH99" s="16"/>
      <c r="FWI99" s="16"/>
      <c r="FWJ99" s="16"/>
      <c r="FWK99" s="16"/>
      <c r="FWL99" s="16"/>
      <c r="FWM99" s="16"/>
      <c r="FWN99" s="16"/>
      <c r="FWO99" s="16"/>
      <c r="FWP99" s="16"/>
      <c r="FWQ99" s="16"/>
      <c r="FWR99" s="16"/>
      <c r="FWS99" s="16"/>
      <c r="FWT99" s="16"/>
      <c r="FWU99" s="16"/>
      <c r="FWV99" s="16"/>
      <c r="FWW99" s="16"/>
      <c r="FWX99" s="16"/>
      <c r="FWY99" s="16"/>
      <c r="FWZ99" s="16"/>
      <c r="FXA99" s="16"/>
      <c r="FXB99" s="16"/>
      <c r="FXC99" s="16"/>
      <c r="FXD99" s="16"/>
      <c r="FXE99" s="16"/>
      <c r="FXF99" s="16"/>
      <c r="FXG99" s="16"/>
      <c r="FXH99" s="16"/>
      <c r="FXI99" s="16"/>
      <c r="FXJ99" s="16"/>
      <c r="FXK99" s="16"/>
      <c r="FXL99" s="16"/>
      <c r="FXM99" s="16"/>
      <c r="FXN99" s="16"/>
      <c r="FXO99" s="16"/>
      <c r="FXP99" s="16"/>
      <c r="FXQ99" s="16"/>
      <c r="FXR99" s="16"/>
      <c r="FXS99" s="16"/>
      <c r="FXT99" s="16"/>
      <c r="FXU99" s="16"/>
      <c r="FXV99" s="16"/>
      <c r="FXW99" s="16"/>
      <c r="FXX99" s="16"/>
      <c r="FXY99" s="16"/>
      <c r="FXZ99" s="16"/>
      <c r="FYA99" s="16"/>
      <c r="FYB99" s="16"/>
      <c r="FYC99" s="16"/>
      <c r="FYD99" s="16"/>
      <c r="FYE99" s="16"/>
      <c r="FYF99" s="16"/>
      <c r="FYG99" s="16"/>
      <c r="FYH99" s="16"/>
      <c r="FYI99" s="16"/>
      <c r="FYJ99" s="16"/>
      <c r="FYK99" s="16"/>
      <c r="FYL99" s="16"/>
      <c r="FYM99" s="16"/>
      <c r="FYN99" s="16"/>
      <c r="FYO99" s="16"/>
      <c r="FYP99" s="16"/>
      <c r="FYQ99" s="16"/>
      <c r="FYR99" s="16"/>
      <c r="FYS99" s="16"/>
      <c r="FYT99" s="16"/>
      <c r="FYU99" s="16"/>
      <c r="FYV99" s="16"/>
      <c r="FYW99" s="16"/>
      <c r="FYX99" s="16"/>
      <c r="FYY99" s="16"/>
      <c r="FYZ99" s="16"/>
      <c r="FZA99" s="16"/>
      <c r="FZB99" s="16"/>
      <c r="FZC99" s="16"/>
      <c r="FZD99" s="16"/>
      <c r="FZE99" s="16"/>
      <c r="FZF99" s="16"/>
      <c r="FZG99" s="16"/>
      <c r="FZH99" s="16"/>
      <c r="FZI99" s="16"/>
      <c r="FZJ99" s="16"/>
      <c r="FZK99" s="16"/>
      <c r="FZL99" s="16"/>
      <c r="FZM99" s="16"/>
      <c r="FZN99" s="16"/>
      <c r="FZO99" s="16"/>
      <c r="FZP99" s="16"/>
      <c r="FZQ99" s="16"/>
      <c r="FZR99" s="16"/>
      <c r="FZS99" s="16"/>
      <c r="FZT99" s="16"/>
      <c r="FZU99" s="16"/>
      <c r="FZV99" s="16"/>
      <c r="FZW99" s="16"/>
      <c r="FZX99" s="16"/>
      <c r="FZY99" s="16"/>
      <c r="FZZ99" s="16"/>
      <c r="GAA99" s="16"/>
      <c r="GAB99" s="16"/>
      <c r="GAC99" s="16"/>
      <c r="GAD99" s="16"/>
      <c r="GAE99" s="16"/>
      <c r="GAF99" s="16"/>
      <c r="GAG99" s="16"/>
      <c r="GAH99" s="16"/>
      <c r="GAI99" s="16"/>
      <c r="GAJ99" s="16"/>
      <c r="GAK99" s="16"/>
      <c r="GAL99" s="16"/>
      <c r="GAM99" s="16"/>
      <c r="GAN99" s="16"/>
      <c r="GAO99" s="16"/>
      <c r="GAP99" s="16"/>
      <c r="GAQ99" s="16"/>
      <c r="GAR99" s="16"/>
      <c r="GAS99" s="16"/>
      <c r="GAT99" s="16"/>
      <c r="GAU99" s="16"/>
      <c r="GAV99" s="16"/>
      <c r="GAW99" s="16"/>
      <c r="GAX99" s="16"/>
      <c r="GAY99" s="16"/>
      <c r="GAZ99" s="16"/>
      <c r="GBA99" s="16"/>
      <c r="GBB99" s="16"/>
      <c r="GBC99" s="16"/>
      <c r="GBD99" s="16"/>
      <c r="GBE99" s="16"/>
      <c r="GBF99" s="16"/>
      <c r="GBG99" s="16"/>
      <c r="GBH99" s="16"/>
      <c r="GBI99" s="16"/>
      <c r="GBJ99" s="16"/>
      <c r="GBK99" s="16"/>
      <c r="GBL99" s="16"/>
      <c r="GBM99" s="16"/>
      <c r="GBN99" s="16"/>
      <c r="GBO99" s="16"/>
      <c r="GBP99" s="16"/>
      <c r="GBQ99" s="16"/>
      <c r="GBR99" s="16"/>
      <c r="GBS99" s="16"/>
      <c r="GBT99" s="16"/>
      <c r="GBU99" s="16"/>
      <c r="GBV99" s="16"/>
      <c r="GBW99" s="16"/>
      <c r="GBX99" s="16"/>
      <c r="GBY99" s="16"/>
      <c r="GBZ99" s="16"/>
      <c r="GCA99" s="16"/>
      <c r="GCB99" s="16"/>
      <c r="GCC99" s="16"/>
      <c r="GCD99" s="16"/>
      <c r="GCE99" s="16"/>
      <c r="GCF99" s="16"/>
      <c r="GCG99" s="16"/>
      <c r="GCH99" s="16"/>
      <c r="GCI99" s="16"/>
      <c r="GCJ99" s="16"/>
      <c r="GCK99" s="16"/>
      <c r="GCL99" s="16"/>
      <c r="GCM99" s="16"/>
      <c r="GCN99" s="16"/>
      <c r="GCO99" s="16"/>
      <c r="GCP99" s="16"/>
      <c r="GCQ99" s="16"/>
      <c r="GCR99" s="16"/>
      <c r="GCS99" s="16"/>
      <c r="GCT99" s="16"/>
      <c r="GCU99" s="16"/>
      <c r="GCV99" s="16"/>
      <c r="GCW99" s="16"/>
      <c r="GCX99" s="16"/>
      <c r="GCY99" s="16"/>
      <c r="GCZ99" s="16"/>
      <c r="GDA99" s="16"/>
      <c r="GDB99" s="16"/>
      <c r="GDC99" s="16"/>
      <c r="GDD99" s="16"/>
      <c r="GDE99" s="16"/>
      <c r="GDF99" s="16"/>
      <c r="GDG99" s="16"/>
      <c r="GDH99" s="16"/>
      <c r="GDI99" s="16"/>
      <c r="GDJ99" s="16"/>
      <c r="GDK99" s="16"/>
      <c r="GDL99" s="16"/>
      <c r="GDM99" s="16"/>
      <c r="GDN99" s="16"/>
      <c r="GDO99" s="16"/>
      <c r="GDP99" s="16"/>
      <c r="GDQ99" s="16"/>
      <c r="GDR99" s="16"/>
      <c r="GDS99" s="16"/>
      <c r="GDT99" s="16"/>
      <c r="GDU99" s="16"/>
      <c r="GDV99" s="16"/>
      <c r="GDW99" s="16"/>
      <c r="GDX99" s="16"/>
      <c r="GDY99" s="16"/>
      <c r="GDZ99" s="16"/>
      <c r="GEA99" s="16"/>
      <c r="GEB99" s="16"/>
      <c r="GEC99" s="16"/>
      <c r="GED99" s="16"/>
      <c r="GEE99" s="16"/>
      <c r="GEF99" s="16"/>
      <c r="GEG99" s="16"/>
      <c r="GEH99" s="16"/>
      <c r="GEI99" s="16"/>
      <c r="GEJ99" s="16"/>
      <c r="GEK99" s="16"/>
      <c r="GEL99" s="16"/>
      <c r="GEM99" s="16"/>
      <c r="GEN99" s="16"/>
      <c r="GEO99" s="16"/>
      <c r="GEP99" s="16"/>
      <c r="GEQ99" s="16"/>
      <c r="GER99" s="16"/>
      <c r="GES99" s="16"/>
      <c r="GET99" s="16"/>
      <c r="GEU99" s="16"/>
      <c r="GEV99" s="16"/>
      <c r="GEW99" s="16"/>
      <c r="GEX99" s="16"/>
      <c r="GEY99" s="16"/>
      <c r="GEZ99" s="16"/>
      <c r="GFA99" s="16"/>
      <c r="GFB99" s="16"/>
      <c r="GFC99" s="16"/>
      <c r="GFD99" s="16"/>
      <c r="GFE99" s="16"/>
      <c r="GFF99" s="16"/>
      <c r="GFG99" s="16"/>
      <c r="GFH99" s="16"/>
      <c r="GFI99" s="16"/>
      <c r="GFJ99" s="16"/>
      <c r="GFK99" s="16"/>
      <c r="GFL99" s="16"/>
      <c r="GFM99" s="16"/>
      <c r="GFN99" s="16"/>
      <c r="GFO99" s="16"/>
      <c r="GFP99" s="16"/>
      <c r="GFQ99" s="16"/>
      <c r="GFR99" s="16"/>
      <c r="GFS99" s="16"/>
      <c r="GFT99" s="16"/>
      <c r="GFU99" s="16"/>
      <c r="GFV99" s="16"/>
      <c r="GFW99" s="16"/>
      <c r="GFX99" s="16"/>
      <c r="GFY99" s="16"/>
      <c r="GFZ99" s="16"/>
      <c r="GGA99" s="16"/>
      <c r="GGB99" s="16"/>
      <c r="GGC99" s="16"/>
      <c r="GGD99" s="16"/>
      <c r="GGE99" s="16"/>
      <c r="GGF99" s="16"/>
      <c r="GGG99" s="16"/>
      <c r="GGH99" s="16"/>
      <c r="GGI99" s="16"/>
      <c r="GGJ99" s="16"/>
      <c r="GGK99" s="16"/>
      <c r="GGL99" s="16"/>
      <c r="GGM99" s="16"/>
      <c r="GGN99" s="16"/>
      <c r="GGO99" s="16"/>
      <c r="GGP99" s="16"/>
      <c r="GGQ99" s="16"/>
      <c r="GGR99" s="16"/>
      <c r="GGS99" s="16"/>
      <c r="GGT99" s="16"/>
      <c r="GGU99" s="16"/>
      <c r="GGV99" s="16"/>
      <c r="GGW99" s="16"/>
      <c r="GGX99" s="16"/>
      <c r="GGY99" s="16"/>
      <c r="GGZ99" s="16"/>
      <c r="GHA99" s="16"/>
      <c r="GHB99" s="16"/>
      <c r="GHC99" s="16"/>
      <c r="GHD99" s="16"/>
      <c r="GHE99" s="16"/>
      <c r="GHF99" s="16"/>
      <c r="GHG99" s="16"/>
      <c r="GHH99" s="16"/>
      <c r="GHI99" s="16"/>
      <c r="GHJ99" s="16"/>
      <c r="GHK99" s="16"/>
      <c r="GHL99" s="16"/>
      <c r="GHM99" s="16"/>
      <c r="GHN99" s="16"/>
      <c r="GHO99" s="16"/>
      <c r="GHP99" s="16"/>
      <c r="GHQ99" s="16"/>
      <c r="GHR99" s="16"/>
      <c r="GHS99" s="16"/>
      <c r="GHT99" s="16"/>
      <c r="GHU99" s="16"/>
      <c r="GHV99" s="16"/>
      <c r="GHW99" s="16"/>
      <c r="GHX99" s="16"/>
      <c r="GHY99" s="16"/>
      <c r="GHZ99" s="16"/>
      <c r="GIA99" s="16"/>
      <c r="GIB99" s="16"/>
      <c r="GIC99" s="16"/>
      <c r="GID99" s="16"/>
      <c r="GIE99" s="16"/>
      <c r="GIF99" s="16"/>
      <c r="GIG99" s="16"/>
      <c r="GIH99" s="16"/>
      <c r="GII99" s="16"/>
      <c r="GIJ99" s="16"/>
      <c r="GIK99" s="16"/>
      <c r="GIL99" s="16"/>
      <c r="GIM99" s="16"/>
      <c r="GIN99" s="16"/>
      <c r="GIO99" s="16"/>
      <c r="GIP99" s="16"/>
      <c r="GIQ99" s="16"/>
      <c r="GIR99" s="16"/>
      <c r="GIS99" s="16"/>
      <c r="GIT99" s="16"/>
      <c r="GIU99" s="16"/>
      <c r="GIV99" s="16"/>
      <c r="GIW99" s="16"/>
      <c r="GIX99" s="16"/>
      <c r="GIY99" s="16"/>
      <c r="GIZ99" s="16"/>
      <c r="GJA99" s="16"/>
      <c r="GJB99" s="16"/>
      <c r="GJC99" s="16"/>
      <c r="GJD99" s="16"/>
      <c r="GJE99" s="16"/>
      <c r="GJF99" s="16"/>
      <c r="GJG99" s="16"/>
      <c r="GJH99" s="16"/>
      <c r="GJI99" s="16"/>
      <c r="GJJ99" s="16"/>
      <c r="GJK99" s="16"/>
      <c r="GJL99" s="16"/>
      <c r="GJM99" s="16"/>
      <c r="GJN99" s="16"/>
      <c r="GJO99" s="16"/>
      <c r="GJP99" s="16"/>
      <c r="GJQ99" s="16"/>
      <c r="GJR99" s="16"/>
      <c r="GJS99" s="16"/>
      <c r="GJT99" s="16"/>
      <c r="GJU99" s="16"/>
      <c r="GJV99" s="16"/>
      <c r="GJW99" s="16"/>
      <c r="GJX99" s="16"/>
      <c r="GJY99" s="16"/>
      <c r="GJZ99" s="16"/>
      <c r="GKA99" s="16"/>
      <c r="GKB99" s="16"/>
      <c r="GKC99" s="16"/>
      <c r="GKD99" s="16"/>
      <c r="GKE99" s="16"/>
      <c r="GKF99" s="16"/>
      <c r="GKG99" s="16"/>
      <c r="GKH99" s="16"/>
      <c r="GKI99" s="16"/>
      <c r="GKJ99" s="16"/>
      <c r="GKK99" s="16"/>
      <c r="GKL99" s="16"/>
      <c r="GKM99" s="16"/>
      <c r="GKN99" s="16"/>
      <c r="GKO99" s="16"/>
      <c r="GKP99" s="16"/>
      <c r="GKQ99" s="16"/>
      <c r="GKR99" s="16"/>
      <c r="GKS99" s="16"/>
      <c r="GKT99" s="16"/>
      <c r="GKU99" s="16"/>
      <c r="GKV99" s="16"/>
      <c r="GKW99" s="16"/>
      <c r="GKX99" s="16"/>
      <c r="GKY99" s="16"/>
      <c r="GKZ99" s="16"/>
      <c r="GLA99" s="16"/>
      <c r="GLB99" s="16"/>
      <c r="GLC99" s="16"/>
      <c r="GLD99" s="16"/>
      <c r="GLE99" s="16"/>
      <c r="GLF99" s="16"/>
      <c r="GLG99" s="16"/>
      <c r="GLH99" s="16"/>
      <c r="GLI99" s="16"/>
      <c r="GLJ99" s="16"/>
      <c r="GLK99" s="16"/>
      <c r="GLL99" s="16"/>
      <c r="GLM99" s="16"/>
      <c r="GLN99" s="16"/>
      <c r="GLO99" s="16"/>
      <c r="GLP99" s="16"/>
      <c r="GLQ99" s="16"/>
      <c r="GLR99" s="16"/>
      <c r="GLS99" s="16"/>
      <c r="GLT99" s="16"/>
      <c r="GLU99" s="16"/>
      <c r="GLV99" s="16"/>
      <c r="GLW99" s="16"/>
      <c r="GLX99" s="16"/>
      <c r="GLY99" s="16"/>
      <c r="GLZ99" s="16"/>
      <c r="GMA99" s="16"/>
      <c r="GMB99" s="16"/>
      <c r="GMC99" s="16"/>
      <c r="GMD99" s="16"/>
      <c r="GME99" s="16"/>
      <c r="GMF99" s="16"/>
      <c r="GMG99" s="16"/>
      <c r="GMH99" s="16"/>
      <c r="GMI99" s="16"/>
      <c r="GMJ99" s="16"/>
      <c r="GMK99" s="16"/>
      <c r="GML99" s="16"/>
      <c r="GMM99" s="16"/>
      <c r="GMN99" s="16"/>
      <c r="GMO99" s="16"/>
      <c r="GMP99" s="16"/>
      <c r="GMQ99" s="16"/>
      <c r="GMR99" s="16"/>
      <c r="GMS99" s="16"/>
      <c r="GMT99" s="16"/>
      <c r="GMU99" s="16"/>
      <c r="GMV99" s="16"/>
      <c r="GMW99" s="16"/>
      <c r="GMX99" s="16"/>
      <c r="GMY99" s="16"/>
      <c r="GMZ99" s="16"/>
      <c r="GNA99" s="16"/>
      <c r="GNB99" s="16"/>
      <c r="GNC99" s="16"/>
      <c r="GND99" s="16"/>
      <c r="GNE99" s="16"/>
      <c r="GNF99" s="16"/>
      <c r="GNG99" s="16"/>
      <c r="GNH99" s="16"/>
      <c r="GNI99" s="16"/>
      <c r="GNJ99" s="16"/>
      <c r="GNK99" s="16"/>
      <c r="GNL99" s="16"/>
      <c r="GNM99" s="16"/>
      <c r="GNN99" s="16"/>
      <c r="GNO99" s="16"/>
      <c r="GNP99" s="16"/>
      <c r="GNQ99" s="16"/>
      <c r="GNR99" s="16"/>
      <c r="GNS99" s="16"/>
      <c r="GNT99" s="16"/>
      <c r="GNU99" s="16"/>
      <c r="GNV99" s="16"/>
      <c r="GNW99" s="16"/>
      <c r="GNX99" s="16"/>
      <c r="GNY99" s="16"/>
      <c r="GNZ99" s="16"/>
      <c r="GOA99" s="16"/>
      <c r="GOB99" s="16"/>
      <c r="GOC99" s="16"/>
      <c r="GOD99" s="16"/>
      <c r="GOE99" s="16"/>
      <c r="GOF99" s="16"/>
      <c r="GOG99" s="16"/>
      <c r="GOH99" s="16"/>
      <c r="GOI99" s="16"/>
      <c r="GOJ99" s="16"/>
      <c r="GOK99" s="16"/>
      <c r="GOL99" s="16"/>
      <c r="GOM99" s="16"/>
      <c r="GON99" s="16"/>
      <c r="GOO99" s="16"/>
      <c r="GOP99" s="16"/>
      <c r="GOQ99" s="16"/>
      <c r="GOR99" s="16"/>
      <c r="GOS99" s="16"/>
      <c r="GOT99" s="16"/>
      <c r="GOU99" s="16"/>
      <c r="GOV99" s="16"/>
      <c r="GOW99" s="16"/>
      <c r="GOX99" s="16"/>
      <c r="GOY99" s="16"/>
      <c r="GOZ99" s="16"/>
      <c r="GPA99" s="16"/>
      <c r="GPB99" s="16"/>
      <c r="GPC99" s="16"/>
      <c r="GPD99" s="16"/>
      <c r="GPE99" s="16"/>
      <c r="GPF99" s="16"/>
      <c r="GPG99" s="16"/>
      <c r="GPH99" s="16"/>
      <c r="GPI99" s="16"/>
      <c r="GPJ99" s="16"/>
      <c r="GPK99" s="16"/>
      <c r="GPL99" s="16"/>
      <c r="GPM99" s="16"/>
      <c r="GPN99" s="16"/>
      <c r="GPO99" s="16"/>
      <c r="GPP99" s="16"/>
      <c r="GPQ99" s="16"/>
      <c r="GPR99" s="16"/>
      <c r="GPS99" s="16"/>
      <c r="GPT99" s="16"/>
      <c r="GPU99" s="16"/>
      <c r="GPV99" s="16"/>
      <c r="GPW99" s="16"/>
      <c r="GPX99" s="16"/>
      <c r="GPY99" s="16"/>
      <c r="GPZ99" s="16"/>
      <c r="GQA99" s="16"/>
      <c r="GQB99" s="16"/>
      <c r="GQC99" s="16"/>
      <c r="GQD99" s="16"/>
      <c r="GQE99" s="16"/>
      <c r="GQF99" s="16"/>
      <c r="GQG99" s="16"/>
      <c r="GQH99" s="16"/>
      <c r="GQI99" s="16"/>
      <c r="GQJ99" s="16"/>
      <c r="GQK99" s="16"/>
      <c r="GQL99" s="16"/>
      <c r="GQM99" s="16"/>
      <c r="GQN99" s="16"/>
      <c r="GQO99" s="16"/>
      <c r="GQP99" s="16"/>
      <c r="GQQ99" s="16"/>
      <c r="GQR99" s="16"/>
      <c r="GQS99" s="16"/>
      <c r="GQT99" s="16"/>
      <c r="GQU99" s="16"/>
      <c r="GQV99" s="16"/>
      <c r="GQW99" s="16"/>
      <c r="GQX99" s="16"/>
      <c r="GQY99" s="16"/>
      <c r="GQZ99" s="16"/>
      <c r="GRA99" s="16"/>
      <c r="GRB99" s="16"/>
      <c r="GRC99" s="16"/>
      <c r="GRD99" s="16"/>
      <c r="GRE99" s="16"/>
      <c r="GRF99" s="16"/>
      <c r="GRG99" s="16"/>
      <c r="GRH99" s="16"/>
      <c r="GRI99" s="16"/>
      <c r="GRJ99" s="16"/>
      <c r="GRK99" s="16"/>
      <c r="GRL99" s="16"/>
      <c r="GRM99" s="16"/>
      <c r="GRN99" s="16"/>
      <c r="GRO99" s="16"/>
      <c r="GRP99" s="16"/>
      <c r="GRQ99" s="16"/>
      <c r="GRR99" s="16"/>
      <c r="GRS99" s="16"/>
      <c r="GRT99" s="16"/>
      <c r="GRU99" s="16"/>
      <c r="GRV99" s="16"/>
      <c r="GRW99" s="16"/>
      <c r="GRX99" s="16"/>
      <c r="GRY99" s="16"/>
      <c r="GRZ99" s="16"/>
      <c r="GSA99" s="16"/>
      <c r="GSB99" s="16"/>
      <c r="GSC99" s="16"/>
      <c r="GSD99" s="16"/>
      <c r="GSE99" s="16"/>
      <c r="GSF99" s="16"/>
      <c r="GSG99" s="16"/>
      <c r="GSH99" s="16"/>
      <c r="GSI99" s="16"/>
      <c r="GSJ99" s="16"/>
      <c r="GSK99" s="16"/>
      <c r="GSL99" s="16"/>
      <c r="GSM99" s="16"/>
      <c r="GSN99" s="16"/>
      <c r="GSO99" s="16"/>
      <c r="GSP99" s="16"/>
      <c r="GSQ99" s="16"/>
      <c r="GSR99" s="16"/>
      <c r="GSS99" s="16"/>
      <c r="GST99" s="16"/>
      <c r="GSU99" s="16"/>
      <c r="GSV99" s="16"/>
      <c r="GSW99" s="16"/>
      <c r="GSX99" s="16"/>
      <c r="GSY99" s="16"/>
      <c r="GSZ99" s="16"/>
      <c r="GTA99" s="16"/>
      <c r="GTB99" s="16"/>
      <c r="GTC99" s="16"/>
      <c r="GTD99" s="16"/>
      <c r="GTE99" s="16"/>
      <c r="GTF99" s="16"/>
      <c r="GTG99" s="16"/>
      <c r="GTH99" s="16"/>
      <c r="GTI99" s="16"/>
      <c r="GTJ99" s="16"/>
      <c r="GTK99" s="16"/>
      <c r="GTL99" s="16"/>
      <c r="GTM99" s="16"/>
      <c r="GTN99" s="16"/>
      <c r="GTO99" s="16"/>
      <c r="GTP99" s="16"/>
      <c r="GTQ99" s="16"/>
      <c r="GTR99" s="16"/>
      <c r="GTS99" s="16"/>
      <c r="GTT99" s="16"/>
      <c r="GTU99" s="16"/>
      <c r="GTV99" s="16"/>
      <c r="GTW99" s="16"/>
      <c r="GTX99" s="16"/>
      <c r="GTY99" s="16"/>
      <c r="GTZ99" s="16"/>
      <c r="GUA99" s="16"/>
      <c r="GUB99" s="16"/>
      <c r="GUC99" s="16"/>
      <c r="GUD99" s="16"/>
      <c r="GUE99" s="16"/>
      <c r="GUF99" s="16"/>
      <c r="GUG99" s="16"/>
      <c r="GUH99" s="16"/>
      <c r="GUI99" s="16"/>
      <c r="GUJ99" s="16"/>
      <c r="GUK99" s="16"/>
      <c r="GUL99" s="16"/>
      <c r="GUM99" s="16"/>
      <c r="GUN99" s="16"/>
      <c r="GUO99" s="16"/>
      <c r="GUP99" s="16"/>
      <c r="GUQ99" s="16"/>
      <c r="GUR99" s="16"/>
      <c r="GUS99" s="16"/>
      <c r="GUT99" s="16"/>
      <c r="GUU99" s="16"/>
      <c r="GUV99" s="16"/>
      <c r="GUW99" s="16"/>
      <c r="GUX99" s="16"/>
      <c r="GUY99" s="16"/>
      <c r="GUZ99" s="16"/>
      <c r="GVA99" s="16"/>
      <c r="GVB99" s="16"/>
      <c r="GVC99" s="16"/>
      <c r="GVD99" s="16"/>
      <c r="GVE99" s="16"/>
      <c r="GVF99" s="16"/>
      <c r="GVG99" s="16"/>
      <c r="GVH99" s="16"/>
      <c r="GVI99" s="16"/>
      <c r="GVJ99" s="16"/>
      <c r="GVK99" s="16"/>
      <c r="GVL99" s="16"/>
      <c r="GVM99" s="16"/>
      <c r="GVN99" s="16"/>
      <c r="GVO99" s="16"/>
      <c r="GVP99" s="16"/>
      <c r="GVQ99" s="16"/>
      <c r="GVR99" s="16"/>
      <c r="GVS99" s="16"/>
      <c r="GVT99" s="16"/>
      <c r="GVU99" s="16"/>
      <c r="GVV99" s="16"/>
      <c r="GVW99" s="16"/>
      <c r="GVX99" s="16"/>
      <c r="GVY99" s="16"/>
      <c r="GVZ99" s="16"/>
      <c r="GWA99" s="16"/>
      <c r="GWB99" s="16"/>
      <c r="GWC99" s="16"/>
      <c r="GWD99" s="16"/>
      <c r="GWE99" s="16"/>
      <c r="GWF99" s="16"/>
      <c r="GWG99" s="16"/>
      <c r="GWH99" s="16"/>
      <c r="GWI99" s="16"/>
      <c r="GWJ99" s="16"/>
      <c r="GWK99" s="16"/>
      <c r="GWL99" s="16"/>
      <c r="GWM99" s="16"/>
      <c r="GWN99" s="16"/>
      <c r="GWO99" s="16"/>
      <c r="GWP99" s="16"/>
      <c r="GWQ99" s="16"/>
      <c r="GWR99" s="16"/>
      <c r="GWS99" s="16"/>
      <c r="GWT99" s="16"/>
      <c r="GWU99" s="16"/>
      <c r="GWV99" s="16"/>
      <c r="GWW99" s="16"/>
      <c r="GWX99" s="16"/>
      <c r="GWY99" s="16"/>
      <c r="GWZ99" s="16"/>
      <c r="GXA99" s="16"/>
      <c r="GXB99" s="16"/>
      <c r="GXC99" s="16"/>
      <c r="GXD99" s="16"/>
      <c r="GXE99" s="16"/>
      <c r="GXF99" s="16"/>
      <c r="GXG99" s="16"/>
      <c r="GXH99" s="16"/>
      <c r="GXI99" s="16"/>
      <c r="GXJ99" s="16"/>
      <c r="GXK99" s="16"/>
      <c r="GXL99" s="16"/>
      <c r="GXM99" s="16"/>
      <c r="GXN99" s="16"/>
      <c r="GXO99" s="16"/>
      <c r="GXP99" s="16"/>
      <c r="GXQ99" s="16"/>
      <c r="GXR99" s="16"/>
      <c r="GXS99" s="16"/>
      <c r="GXT99" s="16"/>
      <c r="GXU99" s="16"/>
      <c r="GXV99" s="16"/>
      <c r="GXW99" s="16"/>
      <c r="GXX99" s="16"/>
      <c r="GXY99" s="16"/>
      <c r="GXZ99" s="16"/>
      <c r="GYA99" s="16"/>
      <c r="GYB99" s="16"/>
      <c r="GYC99" s="16"/>
      <c r="GYD99" s="16"/>
      <c r="GYE99" s="16"/>
      <c r="GYF99" s="16"/>
      <c r="GYG99" s="16"/>
      <c r="GYH99" s="16"/>
      <c r="GYI99" s="16"/>
      <c r="GYJ99" s="16"/>
      <c r="GYK99" s="16"/>
      <c r="GYL99" s="16"/>
      <c r="GYM99" s="16"/>
      <c r="GYN99" s="16"/>
      <c r="GYO99" s="16"/>
      <c r="GYP99" s="16"/>
      <c r="GYQ99" s="16"/>
      <c r="GYR99" s="16"/>
      <c r="GYS99" s="16"/>
      <c r="GYT99" s="16"/>
      <c r="GYU99" s="16"/>
      <c r="GYV99" s="16"/>
      <c r="GYW99" s="16"/>
      <c r="GYX99" s="16"/>
      <c r="GYY99" s="16"/>
      <c r="GYZ99" s="16"/>
      <c r="GZA99" s="16"/>
      <c r="GZB99" s="16"/>
      <c r="GZC99" s="16"/>
      <c r="GZD99" s="16"/>
      <c r="GZE99" s="16"/>
      <c r="GZF99" s="16"/>
      <c r="GZG99" s="16"/>
      <c r="GZH99" s="16"/>
      <c r="GZI99" s="16"/>
      <c r="GZJ99" s="16"/>
      <c r="GZK99" s="16"/>
      <c r="GZL99" s="16"/>
      <c r="GZM99" s="16"/>
      <c r="GZN99" s="16"/>
      <c r="GZO99" s="16"/>
      <c r="GZP99" s="16"/>
      <c r="GZQ99" s="16"/>
      <c r="GZR99" s="16"/>
      <c r="GZS99" s="16"/>
      <c r="GZT99" s="16"/>
      <c r="GZU99" s="16"/>
      <c r="GZV99" s="16"/>
      <c r="GZW99" s="16"/>
      <c r="GZX99" s="16"/>
      <c r="GZY99" s="16"/>
      <c r="GZZ99" s="16"/>
      <c r="HAA99" s="16"/>
      <c r="HAB99" s="16"/>
      <c r="HAC99" s="16"/>
      <c r="HAD99" s="16"/>
      <c r="HAE99" s="16"/>
      <c r="HAF99" s="16"/>
      <c r="HAG99" s="16"/>
      <c r="HAH99" s="16"/>
      <c r="HAI99" s="16"/>
      <c r="HAJ99" s="16"/>
      <c r="HAK99" s="16"/>
      <c r="HAL99" s="16"/>
      <c r="HAM99" s="16"/>
      <c r="HAN99" s="16"/>
      <c r="HAO99" s="16"/>
      <c r="HAP99" s="16"/>
      <c r="HAQ99" s="16"/>
      <c r="HAR99" s="16"/>
      <c r="HAS99" s="16"/>
      <c r="HAT99" s="16"/>
      <c r="HAU99" s="16"/>
      <c r="HAV99" s="16"/>
      <c r="HAW99" s="16"/>
      <c r="HAX99" s="16"/>
      <c r="HAY99" s="16"/>
      <c r="HAZ99" s="16"/>
      <c r="HBA99" s="16"/>
      <c r="HBB99" s="16"/>
      <c r="HBC99" s="16"/>
      <c r="HBD99" s="16"/>
      <c r="HBE99" s="16"/>
      <c r="HBF99" s="16"/>
      <c r="HBG99" s="16"/>
      <c r="HBH99" s="16"/>
      <c r="HBI99" s="16"/>
      <c r="HBJ99" s="16"/>
      <c r="HBK99" s="16"/>
      <c r="HBL99" s="16"/>
      <c r="HBM99" s="16"/>
      <c r="HBN99" s="16"/>
      <c r="HBO99" s="16"/>
      <c r="HBP99" s="16"/>
      <c r="HBQ99" s="16"/>
      <c r="HBR99" s="16"/>
      <c r="HBS99" s="16"/>
      <c r="HBT99" s="16"/>
      <c r="HBU99" s="16"/>
      <c r="HBV99" s="16"/>
      <c r="HBW99" s="16"/>
      <c r="HBX99" s="16"/>
      <c r="HBY99" s="16"/>
      <c r="HBZ99" s="16"/>
      <c r="HCA99" s="16"/>
      <c r="HCB99" s="16"/>
      <c r="HCC99" s="16"/>
      <c r="HCD99" s="16"/>
      <c r="HCE99" s="16"/>
      <c r="HCF99" s="16"/>
      <c r="HCG99" s="16"/>
      <c r="HCH99" s="16"/>
      <c r="HCI99" s="16"/>
      <c r="HCJ99" s="16"/>
      <c r="HCK99" s="16"/>
      <c r="HCL99" s="16"/>
      <c r="HCM99" s="16"/>
      <c r="HCN99" s="16"/>
      <c r="HCO99" s="16"/>
      <c r="HCP99" s="16"/>
      <c r="HCQ99" s="16"/>
      <c r="HCR99" s="16"/>
      <c r="HCS99" s="16"/>
      <c r="HCT99" s="16"/>
      <c r="HCU99" s="16"/>
      <c r="HCV99" s="16"/>
      <c r="HCW99" s="16"/>
      <c r="HCX99" s="16"/>
      <c r="HCY99" s="16"/>
      <c r="HCZ99" s="16"/>
      <c r="HDA99" s="16"/>
      <c r="HDB99" s="16"/>
      <c r="HDC99" s="16"/>
      <c r="HDD99" s="16"/>
      <c r="HDE99" s="16"/>
      <c r="HDF99" s="16"/>
      <c r="HDG99" s="16"/>
      <c r="HDH99" s="16"/>
      <c r="HDI99" s="16"/>
      <c r="HDJ99" s="16"/>
      <c r="HDK99" s="16"/>
      <c r="HDL99" s="16"/>
      <c r="HDM99" s="16"/>
      <c r="HDN99" s="16"/>
      <c r="HDO99" s="16"/>
      <c r="HDP99" s="16"/>
      <c r="HDQ99" s="16"/>
      <c r="HDR99" s="16"/>
      <c r="HDS99" s="16"/>
      <c r="HDT99" s="16"/>
      <c r="HDU99" s="16"/>
      <c r="HDV99" s="16"/>
      <c r="HDW99" s="16"/>
      <c r="HDX99" s="16"/>
      <c r="HDY99" s="16"/>
      <c r="HDZ99" s="16"/>
      <c r="HEA99" s="16"/>
      <c r="HEB99" s="16"/>
      <c r="HEC99" s="16"/>
      <c r="HED99" s="16"/>
      <c r="HEE99" s="16"/>
      <c r="HEF99" s="16"/>
      <c r="HEG99" s="16"/>
      <c r="HEH99" s="16"/>
      <c r="HEI99" s="16"/>
      <c r="HEJ99" s="16"/>
      <c r="HEK99" s="16"/>
      <c r="HEL99" s="16"/>
      <c r="HEM99" s="16"/>
      <c r="HEN99" s="16"/>
      <c r="HEO99" s="16"/>
      <c r="HEP99" s="16"/>
      <c r="HEQ99" s="16"/>
      <c r="HER99" s="16"/>
      <c r="HES99" s="16"/>
      <c r="HET99" s="16"/>
      <c r="HEU99" s="16"/>
      <c r="HEV99" s="16"/>
      <c r="HEW99" s="16"/>
      <c r="HEX99" s="16"/>
      <c r="HEY99" s="16"/>
      <c r="HEZ99" s="16"/>
      <c r="HFA99" s="16"/>
      <c r="HFB99" s="16"/>
      <c r="HFC99" s="16"/>
      <c r="HFD99" s="16"/>
      <c r="HFE99" s="16"/>
      <c r="HFF99" s="16"/>
      <c r="HFG99" s="16"/>
      <c r="HFH99" s="16"/>
      <c r="HFI99" s="16"/>
      <c r="HFJ99" s="16"/>
      <c r="HFK99" s="16"/>
      <c r="HFL99" s="16"/>
      <c r="HFM99" s="16"/>
      <c r="HFN99" s="16"/>
      <c r="HFO99" s="16"/>
      <c r="HFP99" s="16"/>
      <c r="HFQ99" s="16"/>
      <c r="HFR99" s="16"/>
      <c r="HFS99" s="16"/>
      <c r="HFT99" s="16"/>
      <c r="HFU99" s="16"/>
      <c r="HFV99" s="16"/>
      <c r="HFW99" s="16"/>
      <c r="HFX99" s="16"/>
      <c r="HFY99" s="16"/>
      <c r="HFZ99" s="16"/>
      <c r="HGA99" s="16"/>
      <c r="HGB99" s="16"/>
      <c r="HGC99" s="16"/>
      <c r="HGD99" s="16"/>
      <c r="HGE99" s="16"/>
      <c r="HGF99" s="16"/>
      <c r="HGG99" s="16"/>
      <c r="HGH99" s="16"/>
      <c r="HGI99" s="16"/>
      <c r="HGJ99" s="16"/>
      <c r="HGK99" s="16"/>
      <c r="HGL99" s="16"/>
      <c r="HGM99" s="16"/>
      <c r="HGN99" s="16"/>
      <c r="HGO99" s="16"/>
      <c r="HGP99" s="16"/>
      <c r="HGQ99" s="16"/>
      <c r="HGR99" s="16"/>
      <c r="HGS99" s="16"/>
      <c r="HGT99" s="16"/>
      <c r="HGU99" s="16"/>
      <c r="HGV99" s="16"/>
      <c r="HGW99" s="16"/>
      <c r="HGX99" s="16"/>
      <c r="HGY99" s="16"/>
      <c r="HGZ99" s="16"/>
      <c r="HHA99" s="16"/>
      <c r="HHB99" s="16"/>
      <c r="HHC99" s="16"/>
      <c r="HHD99" s="16"/>
      <c r="HHE99" s="16"/>
      <c r="HHF99" s="16"/>
      <c r="HHG99" s="16"/>
      <c r="HHH99" s="16"/>
      <c r="HHI99" s="16"/>
      <c r="HHJ99" s="16"/>
      <c r="HHK99" s="16"/>
      <c r="HHL99" s="16"/>
      <c r="HHM99" s="16"/>
      <c r="HHN99" s="16"/>
      <c r="HHO99" s="16"/>
      <c r="HHP99" s="16"/>
      <c r="HHQ99" s="16"/>
      <c r="HHR99" s="16"/>
      <c r="HHS99" s="16"/>
      <c r="HHT99" s="16"/>
      <c r="HHU99" s="16"/>
      <c r="HHV99" s="16"/>
      <c r="HHW99" s="16"/>
      <c r="HHX99" s="16"/>
      <c r="HHY99" s="16"/>
      <c r="HHZ99" s="16"/>
      <c r="HIA99" s="16"/>
      <c r="HIB99" s="16"/>
      <c r="HIC99" s="16"/>
      <c r="HID99" s="16"/>
      <c r="HIE99" s="16"/>
      <c r="HIF99" s="16"/>
      <c r="HIG99" s="16"/>
      <c r="HIH99" s="16"/>
      <c r="HII99" s="16"/>
      <c r="HIJ99" s="16"/>
      <c r="HIK99" s="16"/>
      <c r="HIL99" s="16"/>
      <c r="HIM99" s="16"/>
      <c r="HIN99" s="16"/>
      <c r="HIO99" s="16"/>
      <c r="HIP99" s="16"/>
      <c r="HIQ99" s="16"/>
      <c r="HIR99" s="16"/>
      <c r="HIS99" s="16"/>
      <c r="HIT99" s="16"/>
      <c r="HIU99" s="16"/>
      <c r="HIV99" s="16"/>
      <c r="HIW99" s="16"/>
      <c r="HIX99" s="16"/>
      <c r="HIY99" s="16"/>
      <c r="HIZ99" s="16"/>
      <c r="HJA99" s="16"/>
      <c r="HJB99" s="16"/>
      <c r="HJC99" s="16"/>
      <c r="HJD99" s="16"/>
      <c r="HJE99" s="16"/>
      <c r="HJF99" s="16"/>
      <c r="HJG99" s="16"/>
      <c r="HJH99" s="16"/>
      <c r="HJI99" s="16"/>
      <c r="HJJ99" s="16"/>
      <c r="HJK99" s="16"/>
      <c r="HJL99" s="16"/>
      <c r="HJM99" s="16"/>
      <c r="HJN99" s="16"/>
      <c r="HJO99" s="16"/>
      <c r="HJP99" s="16"/>
      <c r="HJQ99" s="16"/>
      <c r="HJR99" s="16"/>
      <c r="HJS99" s="16"/>
      <c r="HJT99" s="16"/>
      <c r="HJU99" s="16"/>
      <c r="HJV99" s="16"/>
      <c r="HJW99" s="16"/>
      <c r="HJX99" s="16"/>
      <c r="HJY99" s="16"/>
      <c r="HJZ99" s="16"/>
      <c r="HKA99" s="16"/>
      <c r="HKB99" s="16"/>
      <c r="HKC99" s="16"/>
      <c r="HKD99" s="16"/>
      <c r="HKE99" s="16"/>
      <c r="HKF99" s="16"/>
      <c r="HKG99" s="16"/>
      <c r="HKH99" s="16"/>
      <c r="HKI99" s="16"/>
      <c r="HKJ99" s="16"/>
      <c r="HKK99" s="16"/>
      <c r="HKL99" s="16"/>
      <c r="HKM99" s="16"/>
      <c r="HKN99" s="16"/>
      <c r="HKO99" s="16"/>
      <c r="HKP99" s="16"/>
      <c r="HKQ99" s="16"/>
      <c r="HKR99" s="16"/>
      <c r="HKS99" s="16"/>
      <c r="HKT99" s="16"/>
      <c r="HKU99" s="16"/>
      <c r="HKV99" s="16"/>
      <c r="HKW99" s="16"/>
      <c r="HKX99" s="16"/>
      <c r="HKY99" s="16"/>
      <c r="HKZ99" s="16"/>
      <c r="HLA99" s="16"/>
      <c r="HLB99" s="16"/>
      <c r="HLC99" s="16"/>
      <c r="HLD99" s="16"/>
      <c r="HLE99" s="16"/>
      <c r="HLF99" s="16"/>
      <c r="HLG99" s="16"/>
      <c r="HLH99" s="16"/>
      <c r="HLI99" s="16"/>
      <c r="HLJ99" s="16"/>
      <c r="HLK99" s="16"/>
      <c r="HLL99" s="16"/>
      <c r="HLM99" s="16"/>
      <c r="HLN99" s="16"/>
      <c r="HLO99" s="16"/>
      <c r="HLP99" s="16"/>
      <c r="HLQ99" s="16"/>
      <c r="HLR99" s="16"/>
      <c r="HLS99" s="16"/>
      <c r="HLT99" s="16"/>
      <c r="HLU99" s="16"/>
      <c r="HLV99" s="16"/>
      <c r="HLW99" s="16"/>
      <c r="HLX99" s="16"/>
      <c r="HLY99" s="16"/>
      <c r="HLZ99" s="16"/>
      <c r="HMA99" s="16"/>
      <c r="HMB99" s="16"/>
      <c r="HMC99" s="16"/>
      <c r="HMD99" s="16"/>
      <c r="HME99" s="16"/>
      <c r="HMF99" s="16"/>
      <c r="HMG99" s="16"/>
      <c r="HMH99" s="16"/>
      <c r="HMI99" s="16"/>
      <c r="HMJ99" s="16"/>
      <c r="HMK99" s="16"/>
      <c r="HML99" s="16"/>
      <c r="HMM99" s="16"/>
      <c r="HMN99" s="16"/>
      <c r="HMO99" s="16"/>
      <c r="HMP99" s="16"/>
      <c r="HMQ99" s="16"/>
      <c r="HMR99" s="16"/>
      <c r="HMS99" s="16"/>
      <c r="HMT99" s="16"/>
      <c r="HMU99" s="16"/>
      <c r="HMV99" s="16"/>
      <c r="HMW99" s="16"/>
      <c r="HMX99" s="16"/>
      <c r="HMY99" s="16"/>
      <c r="HMZ99" s="16"/>
      <c r="HNA99" s="16"/>
      <c r="HNB99" s="16"/>
      <c r="HNC99" s="16"/>
      <c r="HND99" s="16"/>
      <c r="HNE99" s="16"/>
      <c r="HNF99" s="16"/>
      <c r="HNG99" s="16"/>
      <c r="HNH99" s="16"/>
      <c r="HNI99" s="16"/>
      <c r="HNJ99" s="16"/>
      <c r="HNK99" s="16"/>
      <c r="HNL99" s="16"/>
      <c r="HNM99" s="16"/>
      <c r="HNN99" s="16"/>
      <c r="HNO99" s="16"/>
      <c r="HNP99" s="16"/>
      <c r="HNQ99" s="16"/>
      <c r="HNR99" s="16"/>
      <c r="HNS99" s="16"/>
      <c r="HNT99" s="16"/>
      <c r="HNU99" s="16"/>
      <c r="HNV99" s="16"/>
      <c r="HNW99" s="16"/>
      <c r="HNX99" s="16"/>
      <c r="HNY99" s="16"/>
      <c r="HNZ99" s="16"/>
      <c r="HOA99" s="16"/>
      <c r="HOB99" s="16"/>
      <c r="HOC99" s="16"/>
      <c r="HOD99" s="16"/>
      <c r="HOE99" s="16"/>
      <c r="HOF99" s="16"/>
      <c r="HOG99" s="16"/>
      <c r="HOH99" s="16"/>
      <c r="HOI99" s="16"/>
      <c r="HOJ99" s="16"/>
      <c r="HOK99" s="16"/>
      <c r="HOL99" s="16"/>
      <c r="HOM99" s="16"/>
      <c r="HON99" s="16"/>
      <c r="HOO99" s="16"/>
      <c r="HOP99" s="16"/>
      <c r="HOQ99" s="16"/>
      <c r="HOR99" s="16"/>
      <c r="HOS99" s="16"/>
      <c r="HOT99" s="16"/>
      <c r="HOU99" s="16"/>
      <c r="HOV99" s="16"/>
      <c r="HOW99" s="16"/>
      <c r="HOX99" s="16"/>
      <c r="HOY99" s="16"/>
      <c r="HOZ99" s="16"/>
      <c r="HPA99" s="16"/>
      <c r="HPB99" s="16"/>
      <c r="HPC99" s="16"/>
      <c r="HPD99" s="16"/>
      <c r="HPE99" s="16"/>
      <c r="HPF99" s="16"/>
      <c r="HPG99" s="16"/>
      <c r="HPH99" s="16"/>
      <c r="HPI99" s="16"/>
      <c r="HPJ99" s="16"/>
      <c r="HPK99" s="16"/>
      <c r="HPL99" s="16"/>
      <c r="HPM99" s="16"/>
      <c r="HPN99" s="16"/>
      <c r="HPO99" s="16"/>
      <c r="HPP99" s="16"/>
      <c r="HPQ99" s="16"/>
      <c r="HPR99" s="16"/>
      <c r="HPS99" s="16"/>
      <c r="HPT99" s="16"/>
      <c r="HPU99" s="16"/>
      <c r="HPV99" s="16"/>
      <c r="HPW99" s="16"/>
      <c r="HPX99" s="16"/>
      <c r="HPY99" s="16"/>
      <c r="HPZ99" s="16"/>
      <c r="HQA99" s="16"/>
      <c r="HQB99" s="16"/>
      <c r="HQC99" s="16"/>
      <c r="HQD99" s="16"/>
      <c r="HQE99" s="16"/>
      <c r="HQF99" s="16"/>
      <c r="HQG99" s="16"/>
      <c r="HQH99" s="16"/>
      <c r="HQI99" s="16"/>
      <c r="HQJ99" s="16"/>
      <c r="HQK99" s="16"/>
      <c r="HQL99" s="16"/>
      <c r="HQM99" s="16"/>
      <c r="HQN99" s="16"/>
      <c r="HQO99" s="16"/>
      <c r="HQP99" s="16"/>
      <c r="HQQ99" s="16"/>
      <c r="HQR99" s="16"/>
      <c r="HQS99" s="16"/>
      <c r="HQT99" s="16"/>
      <c r="HQU99" s="16"/>
      <c r="HQV99" s="16"/>
      <c r="HQW99" s="16"/>
      <c r="HQX99" s="16"/>
      <c r="HQY99" s="16"/>
      <c r="HQZ99" s="16"/>
      <c r="HRA99" s="16"/>
      <c r="HRB99" s="16"/>
      <c r="HRC99" s="16"/>
      <c r="HRD99" s="16"/>
      <c r="HRE99" s="16"/>
      <c r="HRF99" s="16"/>
      <c r="HRG99" s="16"/>
      <c r="HRH99" s="16"/>
      <c r="HRI99" s="16"/>
      <c r="HRJ99" s="16"/>
      <c r="HRK99" s="16"/>
      <c r="HRL99" s="16"/>
      <c r="HRM99" s="16"/>
      <c r="HRN99" s="16"/>
      <c r="HRO99" s="16"/>
      <c r="HRP99" s="16"/>
      <c r="HRQ99" s="16"/>
      <c r="HRR99" s="16"/>
      <c r="HRS99" s="16"/>
      <c r="HRT99" s="16"/>
      <c r="HRU99" s="16"/>
      <c r="HRV99" s="16"/>
      <c r="HRW99" s="16"/>
      <c r="HRX99" s="16"/>
      <c r="HRY99" s="16"/>
      <c r="HRZ99" s="16"/>
      <c r="HSA99" s="16"/>
      <c r="HSB99" s="16"/>
      <c r="HSC99" s="16"/>
      <c r="HSD99" s="16"/>
      <c r="HSE99" s="16"/>
      <c r="HSF99" s="16"/>
      <c r="HSG99" s="16"/>
      <c r="HSH99" s="16"/>
      <c r="HSI99" s="16"/>
      <c r="HSJ99" s="16"/>
      <c r="HSK99" s="16"/>
      <c r="HSL99" s="16"/>
      <c r="HSM99" s="16"/>
      <c r="HSN99" s="16"/>
      <c r="HSO99" s="16"/>
      <c r="HSP99" s="16"/>
      <c r="HSQ99" s="16"/>
      <c r="HSR99" s="16"/>
      <c r="HSS99" s="16"/>
      <c r="HST99" s="16"/>
      <c r="HSU99" s="16"/>
      <c r="HSV99" s="16"/>
      <c r="HSW99" s="16"/>
      <c r="HSX99" s="16"/>
      <c r="HSY99" s="16"/>
      <c r="HSZ99" s="16"/>
      <c r="HTA99" s="16"/>
      <c r="HTB99" s="16"/>
      <c r="HTC99" s="16"/>
      <c r="HTD99" s="16"/>
      <c r="HTE99" s="16"/>
      <c r="HTF99" s="16"/>
      <c r="HTG99" s="16"/>
      <c r="HTH99" s="16"/>
      <c r="HTI99" s="16"/>
      <c r="HTJ99" s="16"/>
      <c r="HTK99" s="16"/>
      <c r="HTL99" s="16"/>
      <c r="HTM99" s="16"/>
      <c r="HTN99" s="16"/>
      <c r="HTO99" s="16"/>
      <c r="HTP99" s="16"/>
      <c r="HTQ99" s="16"/>
      <c r="HTR99" s="16"/>
      <c r="HTS99" s="16"/>
      <c r="HTT99" s="16"/>
      <c r="HTU99" s="16"/>
      <c r="HTV99" s="16"/>
      <c r="HTW99" s="16"/>
      <c r="HTX99" s="16"/>
      <c r="HTY99" s="16"/>
      <c r="HTZ99" s="16"/>
      <c r="HUA99" s="16"/>
      <c r="HUB99" s="16"/>
      <c r="HUC99" s="16"/>
      <c r="HUD99" s="16"/>
      <c r="HUE99" s="16"/>
      <c r="HUF99" s="16"/>
      <c r="HUG99" s="16"/>
      <c r="HUH99" s="16"/>
      <c r="HUI99" s="16"/>
      <c r="HUJ99" s="16"/>
      <c r="HUK99" s="16"/>
      <c r="HUL99" s="16"/>
      <c r="HUM99" s="16"/>
      <c r="HUN99" s="16"/>
      <c r="HUO99" s="16"/>
      <c r="HUP99" s="16"/>
      <c r="HUQ99" s="16"/>
      <c r="HUR99" s="16"/>
      <c r="HUS99" s="16"/>
      <c r="HUT99" s="16"/>
      <c r="HUU99" s="16"/>
      <c r="HUV99" s="16"/>
      <c r="HUW99" s="16"/>
      <c r="HUX99" s="16"/>
      <c r="HUY99" s="16"/>
      <c r="HUZ99" s="16"/>
      <c r="HVA99" s="16"/>
      <c r="HVB99" s="16"/>
      <c r="HVC99" s="16"/>
      <c r="HVD99" s="16"/>
      <c r="HVE99" s="16"/>
      <c r="HVF99" s="16"/>
      <c r="HVG99" s="16"/>
      <c r="HVH99" s="16"/>
      <c r="HVI99" s="16"/>
      <c r="HVJ99" s="16"/>
      <c r="HVK99" s="16"/>
      <c r="HVL99" s="16"/>
      <c r="HVM99" s="16"/>
      <c r="HVN99" s="16"/>
      <c r="HVO99" s="16"/>
      <c r="HVP99" s="16"/>
      <c r="HVQ99" s="16"/>
      <c r="HVR99" s="16"/>
      <c r="HVS99" s="16"/>
      <c r="HVT99" s="16"/>
      <c r="HVU99" s="16"/>
      <c r="HVV99" s="16"/>
      <c r="HVW99" s="16"/>
      <c r="HVX99" s="16"/>
      <c r="HVY99" s="16"/>
      <c r="HVZ99" s="16"/>
      <c r="HWA99" s="16"/>
      <c r="HWB99" s="16"/>
      <c r="HWC99" s="16"/>
      <c r="HWD99" s="16"/>
      <c r="HWE99" s="16"/>
      <c r="HWF99" s="16"/>
      <c r="HWG99" s="16"/>
      <c r="HWH99" s="16"/>
      <c r="HWI99" s="16"/>
      <c r="HWJ99" s="16"/>
      <c r="HWK99" s="16"/>
      <c r="HWL99" s="16"/>
      <c r="HWM99" s="16"/>
      <c r="HWN99" s="16"/>
      <c r="HWO99" s="16"/>
      <c r="HWP99" s="16"/>
      <c r="HWQ99" s="16"/>
      <c r="HWR99" s="16"/>
      <c r="HWS99" s="16"/>
      <c r="HWT99" s="16"/>
      <c r="HWU99" s="16"/>
      <c r="HWV99" s="16"/>
      <c r="HWW99" s="16"/>
      <c r="HWX99" s="16"/>
      <c r="HWY99" s="16"/>
      <c r="HWZ99" s="16"/>
      <c r="HXA99" s="16"/>
      <c r="HXB99" s="16"/>
      <c r="HXC99" s="16"/>
      <c r="HXD99" s="16"/>
      <c r="HXE99" s="16"/>
      <c r="HXF99" s="16"/>
      <c r="HXG99" s="16"/>
      <c r="HXH99" s="16"/>
      <c r="HXI99" s="16"/>
      <c r="HXJ99" s="16"/>
      <c r="HXK99" s="16"/>
      <c r="HXL99" s="16"/>
      <c r="HXM99" s="16"/>
      <c r="HXN99" s="16"/>
      <c r="HXO99" s="16"/>
      <c r="HXP99" s="16"/>
      <c r="HXQ99" s="16"/>
      <c r="HXR99" s="16"/>
      <c r="HXS99" s="16"/>
      <c r="HXT99" s="16"/>
      <c r="HXU99" s="16"/>
      <c r="HXV99" s="16"/>
      <c r="HXW99" s="16"/>
      <c r="HXX99" s="16"/>
      <c r="HXY99" s="16"/>
      <c r="HXZ99" s="16"/>
      <c r="HYA99" s="16"/>
      <c r="HYB99" s="16"/>
      <c r="HYC99" s="16"/>
      <c r="HYD99" s="16"/>
      <c r="HYE99" s="16"/>
      <c r="HYF99" s="16"/>
      <c r="HYG99" s="16"/>
      <c r="HYH99" s="16"/>
      <c r="HYI99" s="16"/>
      <c r="HYJ99" s="16"/>
      <c r="HYK99" s="16"/>
      <c r="HYL99" s="16"/>
      <c r="HYM99" s="16"/>
      <c r="HYN99" s="16"/>
      <c r="HYO99" s="16"/>
      <c r="HYP99" s="16"/>
      <c r="HYQ99" s="16"/>
      <c r="HYR99" s="16"/>
      <c r="HYS99" s="16"/>
      <c r="HYT99" s="16"/>
      <c r="HYU99" s="16"/>
      <c r="HYV99" s="16"/>
      <c r="HYW99" s="16"/>
      <c r="HYX99" s="16"/>
      <c r="HYY99" s="16"/>
      <c r="HYZ99" s="16"/>
      <c r="HZA99" s="16"/>
      <c r="HZB99" s="16"/>
      <c r="HZC99" s="16"/>
      <c r="HZD99" s="16"/>
      <c r="HZE99" s="16"/>
      <c r="HZF99" s="16"/>
      <c r="HZG99" s="16"/>
      <c r="HZH99" s="16"/>
      <c r="HZI99" s="16"/>
      <c r="HZJ99" s="16"/>
      <c r="HZK99" s="16"/>
      <c r="HZL99" s="16"/>
      <c r="HZM99" s="16"/>
      <c r="HZN99" s="16"/>
      <c r="HZO99" s="16"/>
      <c r="HZP99" s="16"/>
      <c r="HZQ99" s="16"/>
      <c r="HZR99" s="16"/>
      <c r="HZS99" s="16"/>
      <c r="HZT99" s="16"/>
      <c r="HZU99" s="16"/>
      <c r="HZV99" s="16"/>
      <c r="HZW99" s="16"/>
      <c r="HZX99" s="16"/>
      <c r="HZY99" s="16"/>
      <c r="HZZ99" s="16"/>
      <c r="IAA99" s="16"/>
      <c r="IAB99" s="16"/>
      <c r="IAC99" s="16"/>
      <c r="IAD99" s="16"/>
      <c r="IAE99" s="16"/>
      <c r="IAF99" s="16"/>
      <c r="IAG99" s="16"/>
      <c r="IAH99" s="16"/>
      <c r="IAI99" s="16"/>
      <c r="IAJ99" s="16"/>
      <c r="IAK99" s="16"/>
      <c r="IAL99" s="16"/>
      <c r="IAM99" s="16"/>
      <c r="IAN99" s="16"/>
      <c r="IAO99" s="16"/>
      <c r="IAP99" s="16"/>
      <c r="IAQ99" s="16"/>
      <c r="IAR99" s="16"/>
      <c r="IAS99" s="16"/>
      <c r="IAT99" s="16"/>
      <c r="IAU99" s="16"/>
      <c r="IAV99" s="16"/>
      <c r="IAW99" s="16"/>
      <c r="IAX99" s="16"/>
      <c r="IAY99" s="16"/>
      <c r="IAZ99" s="16"/>
      <c r="IBA99" s="16"/>
      <c r="IBB99" s="16"/>
      <c r="IBC99" s="16"/>
      <c r="IBD99" s="16"/>
      <c r="IBE99" s="16"/>
      <c r="IBF99" s="16"/>
      <c r="IBG99" s="16"/>
      <c r="IBH99" s="16"/>
      <c r="IBI99" s="16"/>
      <c r="IBJ99" s="16"/>
      <c r="IBK99" s="16"/>
      <c r="IBL99" s="16"/>
      <c r="IBM99" s="16"/>
      <c r="IBN99" s="16"/>
      <c r="IBO99" s="16"/>
      <c r="IBP99" s="16"/>
      <c r="IBQ99" s="16"/>
      <c r="IBR99" s="16"/>
      <c r="IBS99" s="16"/>
      <c r="IBT99" s="16"/>
      <c r="IBU99" s="16"/>
      <c r="IBV99" s="16"/>
      <c r="IBW99" s="16"/>
      <c r="IBX99" s="16"/>
      <c r="IBY99" s="16"/>
      <c r="IBZ99" s="16"/>
      <c r="ICA99" s="16"/>
      <c r="ICB99" s="16"/>
      <c r="ICC99" s="16"/>
      <c r="ICD99" s="16"/>
      <c r="ICE99" s="16"/>
      <c r="ICF99" s="16"/>
      <c r="ICG99" s="16"/>
      <c r="ICH99" s="16"/>
      <c r="ICI99" s="16"/>
      <c r="ICJ99" s="16"/>
      <c r="ICK99" s="16"/>
      <c r="ICL99" s="16"/>
      <c r="ICM99" s="16"/>
      <c r="ICN99" s="16"/>
      <c r="ICO99" s="16"/>
      <c r="ICP99" s="16"/>
      <c r="ICQ99" s="16"/>
      <c r="ICR99" s="16"/>
      <c r="ICS99" s="16"/>
      <c r="ICT99" s="16"/>
      <c r="ICU99" s="16"/>
      <c r="ICV99" s="16"/>
      <c r="ICW99" s="16"/>
      <c r="ICX99" s="16"/>
      <c r="ICY99" s="16"/>
      <c r="ICZ99" s="16"/>
      <c r="IDA99" s="16"/>
      <c r="IDB99" s="16"/>
      <c r="IDC99" s="16"/>
      <c r="IDD99" s="16"/>
      <c r="IDE99" s="16"/>
      <c r="IDF99" s="16"/>
      <c r="IDG99" s="16"/>
      <c r="IDH99" s="16"/>
      <c r="IDI99" s="16"/>
      <c r="IDJ99" s="16"/>
      <c r="IDK99" s="16"/>
      <c r="IDL99" s="16"/>
      <c r="IDM99" s="16"/>
      <c r="IDN99" s="16"/>
      <c r="IDO99" s="16"/>
      <c r="IDP99" s="16"/>
      <c r="IDQ99" s="16"/>
      <c r="IDR99" s="16"/>
      <c r="IDS99" s="16"/>
      <c r="IDT99" s="16"/>
      <c r="IDU99" s="16"/>
      <c r="IDV99" s="16"/>
      <c r="IDW99" s="16"/>
      <c r="IDX99" s="16"/>
      <c r="IDY99" s="16"/>
      <c r="IDZ99" s="16"/>
      <c r="IEA99" s="16"/>
      <c r="IEB99" s="16"/>
      <c r="IEC99" s="16"/>
      <c r="IED99" s="16"/>
      <c r="IEE99" s="16"/>
      <c r="IEF99" s="16"/>
      <c r="IEG99" s="16"/>
      <c r="IEH99" s="16"/>
      <c r="IEI99" s="16"/>
      <c r="IEJ99" s="16"/>
      <c r="IEK99" s="16"/>
      <c r="IEL99" s="16"/>
      <c r="IEM99" s="16"/>
      <c r="IEN99" s="16"/>
      <c r="IEO99" s="16"/>
      <c r="IEP99" s="16"/>
      <c r="IEQ99" s="16"/>
      <c r="IER99" s="16"/>
      <c r="IES99" s="16"/>
      <c r="IET99" s="16"/>
      <c r="IEU99" s="16"/>
      <c r="IEV99" s="16"/>
      <c r="IEW99" s="16"/>
      <c r="IEX99" s="16"/>
      <c r="IEY99" s="16"/>
      <c r="IEZ99" s="16"/>
      <c r="IFA99" s="16"/>
      <c r="IFB99" s="16"/>
      <c r="IFC99" s="16"/>
      <c r="IFD99" s="16"/>
      <c r="IFE99" s="16"/>
      <c r="IFF99" s="16"/>
      <c r="IFG99" s="16"/>
      <c r="IFH99" s="16"/>
      <c r="IFI99" s="16"/>
      <c r="IFJ99" s="16"/>
      <c r="IFK99" s="16"/>
      <c r="IFL99" s="16"/>
      <c r="IFM99" s="16"/>
      <c r="IFN99" s="16"/>
      <c r="IFO99" s="16"/>
      <c r="IFP99" s="16"/>
      <c r="IFQ99" s="16"/>
      <c r="IFR99" s="16"/>
      <c r="IFS99" s="16"/>
      <c r="IFT99" s="16"/>
      <c r="IFU99" s="16"/>
      <c r="IFV99" s="16"/>
      <c r="IFW99" s="16"/>
      <c r="IFX99" s="16"/>
      <c r="IFY99" s="16"/>
      <c r="IFZ99" s="16"/>
      <c r="IGA99" s="16"/>
      <c r="IGB99" s="16"/>
      <c r="IGC99" s="16"/>
      <c r="IGD99" s="16"/>
      <c r="IGE99" s="16"/>
      <c r="IGF99" s="16"/>
      <c r="IGG99" s="16"/>
      <c r="IGH99" s="16"/>
      <c r="IGI99" s="16"/>
      <c r="IGJ99" s="16"/>
      <c r="IGK99" s="16"/>
      <c r="IGL99" s="16"/>
      <c r="IGM99" s="16"/>
      <c r="IGN99" s="16"/>
      <c r="IGO99" s="16"/>
      <c r="IGP99" s="16"/>
      <c r="IGQ99" s="16"/>
      <c r="IGR99" s="16"/>
      <c r="IGS99" s="16"/>
      <c r="IGT99" s="16"/>
      <c r="IGU99" s="16"/>
      <c r="IGV99" s="16"/>
      <c r="IGW99" s="16"/>
      <c r="IGX99" s="16"/>
      <c r="IGY99" s="16"/>
      <c r="IGZ99" s="16"/>
      <c r="IHA99" s="16"/>
      <c r="IHB99" s="16"/>
      <c r="IHC99" s="16"/>
      <c r="IHD99" s="16"/>
      <c r="IHE99" s="16"/>
      <c r="IHF99" s="16"/>
      <c r="IHG99" s="16"/>
      <c r="IHH99" s="16"/>
      <c r="IHI99" s="16"/>
      <c r="IHJ99" s="16"/>
      <c r="IHK99" s="16"/>
      <c r="IHL99" s="16"/>
      <c r="IHM99" s="16"/>
      <c r="IHN99" s="16"/>
      <c r="IHO99" s="16"/>
      <c r="IHP99" s="16"/>
      <c r="IHQ99" s="16"/>
      <c r="IHR99" s="16"/>
      <c r="IHS99" s="16"/>
      <c r="IHT99" s="16"/>
      <c r="IHU99" s="16"/>
      <c r="IHV99" s="16"/>
      <c r="IHW99" s="16"/>
      <c r="IHX99" s="16"/>
      <c r="IHY99" s="16"/>
      <c r="IHZ99" s="16"/>
      <c r="IIA99" s="16"/>
      <c r="IIB99" s="16"/>
      <c r="IIC99" s="16"/>
      <c r="IID99" s="16"/>
      <c r="IIE99" s="16"/>
      <c r="IIF99" s="16"/>
      <c r="IIG99" s="16"/>
      <c r="IIH99" s="16"/>
      <c r="III99" s="16"/>
      <c r="IIJ99" s="16"/>
      <c r="IIK99" s="16"/>
      <c r="IIL99" s="16"/>
      <c r="IIM99" s="16"/>
      <c r="IIN99" s="16"/>
      <c r="IIO99" s="16"/>
      <c r="IIP99" s="16"/>
      <c r="IIQ99" s="16"/>
      <c r="IIR99" s="16"/>
      <c r="IIS99" s="16"/>
      <c r="IIT99" s="16"/>
      <c r="IIU99" s="16"/>
      <c r="IIV99" s="16"/>
      <c r="IIW99" s="16"/>
      <c r="IIX99" s="16"/>
      <c r="IIY99" s="16"/>
      <c r="IIZ99" s="16"/>
      <c r="IJA99" s="16"/>
      <c r="IJB99" s="16"/>
      <c r="IJC99" s="16"/>
      <c r="IJD99" s="16"/>
      <c r="IJE99" s="16"/>
      <c r="IJF99" s="16"/>
      <c r="IJG99" s="16"/>
      <c r="IJH99" s="16"/>
      <c r="IJI99" s="16"/>
      <c r="IJJ99" s="16"/>
      <c r="IJK99" s="16"/>
      <c r="IJL99" s="16"/>
      <c r="IJM99" s="16"/>
      <c r="IJN99" s="16"/>
      <c r="IJO99" s="16"/>
      <c r="IJP99" s="16"/>
      <c r="IJQ99" s="16"/>
      <c r="IJR99" s="16"/>
      <c r="IJS99" s="16"/>
      <c r="IJT99" s="16"/>
      <c r="IJU99" s="16"/>
      <c r="IJV99" s="16"/>
      <c r="IJW99" s="16"/>
      <c r="IJX99" s="16"/>
      <c r="IJY99" s="16"/>
      <c r="IJZ99" s="16"/>
      <c r="IKA99" s="16"/>
      <c r="IKB99" s="16"/>
      <c r="IKC99" s="16"/>
      <c r="IKD99" s="16"/>
      <c r="IKE99" s="16"/>
      <c r="IKF99" s="16"/>
      <c r="IKG99" s="16"/>
      <c r="IKH99" s="16"/>
      <c r="IKI99" s="16"/>
      <c r="IKJ99" s="16"/>
      <c r="IKK99" s="16"/>
      <c r="IKL99" s="16"/>
      <c r="IKM99" s="16"/>
      <c r="IKN99" s="16"/>
      <c r="IKO99" s="16"/>
      <c r="IKP99" s="16"/>
      <c r="IKQ99" s="16"/>
      <c r="IKR99" s="16"/>
      <c r="IKS99" s="16"/>
      <c r="IKT99" s="16"/>
      <c r="IKU99" s="16"/>
      <c r="IKV99" s="16"/>
      <c r="IKW99" s="16"/>
      <c r="IKX99" s="16"/>
      <c r="IKY99" s="16"/>
      <c r="IKZ99" s="16"/>
      <c r="ILA99" s="16"/>
      <c r="ILB99" s="16"/>
      <c r="ILC99" s="16"/>
      <c r="ILD99" s="16"/>
      <c r="ILE99" s="16"/>
      <c r="ILF99" s="16"/>
      <c r="ILG99" s="16"/>
      <c r="ILH99" s="16"/>
      <c r="ILI99" s="16"/>
      <c r="ILJ99" s="16"/>
      <c r="ILK99" s="16"/>
      <c r="ILL99" s="16"/>
      <c r="ILM99" s="16"/>
      <c r="ILN99" s="16"/>
      <c r="ILO99" s="16"/>
      <c r="ILP99" s="16"/>
      <c r="ILQ99" s="16"/>
      <c r="ILR99" s="16"/>
      <c r="ILS99" s="16"/>
      <c r="ILT99" s="16"/>
      <c r="ILU99" s="16"/>
      <c r="ILV99" s="16"/>
      <c r="ILW99" s="16"/>
      <c r="ILX99" s="16"/>
      <c r="ILY99" s="16"/>
      <c r="ILZ99" s="16"/>
      <c r="IMA99" s="16"/>
      <c r="IMB99" s="16"/>
      <c r="IMC99" s="16"/>
      <c r="IMD99" s="16"/>
      <c r="IME99" s="16"/>
      <c r="IMF99" s="16"/>
      <c r="IMG99" s="16"/>
      <c r="IMH99" s="16"/>
      <c r="IMI99" s="16"/>
      <c r="IMJ99" s="16"/>
      <c r="IMK99" s="16"/>
      <c r="IML99" s="16"/>
      <c r="IMM99" s="16"/>
      <c r="IMN99" s="16"/>
      <c r="IMO99" s="16"/>
      <c r="IMP99" s="16"/>
      <c r="IMQ99" s="16"/>
      <c r="IMR99" s="16"/>
      <c r="IMS99" s="16"/>
      <c r="IMT99" s="16"/>
      <c r="IMU99" s="16"/>
      <c r="IMV99" s="16"/>
      <c r="IMW99" s="16"/>
      <c r="IMX99" s="16"/>
      <c r="IMY99" s="16"/>
      <c r="IMZ99" s="16"/>
      <c r="INA99" s="16"/>
      <c r="INB99" s="16"/>
      <c r="INC99" s="16"/>
      <c r="IND99" s="16"/>
      <c r="INE99" s="16"/>
      <c r="INF99" s="16"/>
      <c r="ING99" s="16"/>
      <c r="INH99" s="16"/>
      <c r="INI99" s="16"/>
      <c r="INJ99" s="16"/>
      <c r="INK99" s="16"/>
      <c r="INL99" s="16"/>
      <c r="INM99" s="16"/>
      <c r="INN99" s="16"/>
      <c r="INO99" s="16"/>
      <c r="INP99" s="16"/>
      <c r="INQ99" s="16"/>
      <c r="INR99" s="16"/>
      <c r="INS99" s="16"/>
      <c r="INT99" s="16"/>
      <c r="INU99" s="16"/>
      <c r="INV99" s="16"/>
      <c r="INW99" s="16"/>
      <c r="INX99" s="16"/>
      <c r="INY99" s="16"/>
      <c r="INZ99" s="16"/>
      <c r="IOA99" s="16"/>
      <c r="IOB99" s="16"/>
      <c r="IOC99" s="16"/>
      <c r="IOD99" s="16"/>
      <c r="IOE99" s="16"/>
      <c r="IOF99" s="16"/>
      <c r="IOG99" s="16"/>
      <c r="IOH99" s="16"/>
      <c r="IOI99" s="16"/>
      <c r="IOJ99" s="16"/>
      <c r="IOK99" s="16"/>
      <c r="IOL99" s="16"/>
      <c r="IOM99" s="16"/>
      <c r="ION99" s="16"/>
      <c r="IOO99" s="16"/>
      <c r="IOP99" s="16"/>
      <c r="IOQ99" s="16"/>
      <c r="IOR99" s="16"/>
      <c r="IOS99" s="16"/>
      <c r="IOT99" s="16"/>
      <c r="IOU99" s="16"/>
      <c r="IOV99" s="16"/>
      <c r="IOW99" s="16"/>
      <c r="IOX99" s="16"/>
      <c r="IOY99" s="16"/>
      <c r="IOZ99" s="16"/>
      <c r="IPA99" s="16"/>
      <c r="IPB99" s="16"/>
      <c r="IPC99" s="16"/>
      <c r="IPD99" s="16"/>
      <c r="IPE99" s="16"/>
      <c r="IPF99" s="16"/>
      <c r="IPG99" s="16"/>
      <c r="IPH99" s="16"/>
      <c r="IPI99" s="16"/>
      <c r="IPJ99" s="16"/>
      <c r="IPK99" s="16"/>
      <c r="IPL99" s="16"/>
      <c r="IPM99" s="16"/>
      <c r="IPN99" s="16"/>
      <c r="IPO99" s="16"/>
      <c r="IPP99" s="16"/>
      <c r="IPQ99" s="16"/>
      <c r="IPR99" s="16"/>
      <c r="IPS99" s="16"/>
      <c r="IPT99" s="16"/>
      <c r="IPU99" s="16"/>
      <c r="IPV99" s="16"/>
      <c r="IPW99" s="16"/>
      <c r="IPX99" s="16"/>
      <c r="IPY99" s="16"/>
      <c r="IPZ99" s="16"/>
      <c r="IQA99" s="16"/>
      <c r="IQB99" s="16"/>
      <c r="IQC99" s="16"/>
      <c r="IQD99" s="16"/>
      <c r="IQE99" s="16"/>
      <c r="IQF99" s="16"/>
      <c r="IQG99" s="16"/>
      <c r="IQH99" s="16"/>
      <c r="IQI99" s="16"/>
      <c r="IQJ99" s="16"/>
      <c r="IQK99" s="16"/>
      <c r="IQL99" s="16"/>
      <c r="IQM99" s="16"/>
      <c r="IQN99" s="16"/>
      <c r="IQO99" s="16"/>
      <c r="IQP99" s="16"/>
      <c r="IQQ99" s="16"/>
      <c r="IQR99" s="16"/>
      <c r="IQS99" s="16"/>
      <c r="IQT99" s="16"/>
      <c r="IQU99" s="16"/>
      <c r="IQV99" s="16"/>
      <c r="IQW99" s="16"/>
      <c r="IQX99" s="16"/>
      <c r="IQY99" s="16"/>
      <c r="IQZ99" s="16"/>
      <c r="IRA99" s="16"/>
      <c r="IRB99" s="16"/>
      <c r="IRC99" s="16"/>
      <c r="IRD99" s="16"/>
      <c r="IRE99" s="16"/>
      <c r="IRF99" s="16"/>
      <c r="IRG99" s="16"/>
      <c r="IRH99" s="16"/>
      <c r="IRI99" s="16"/>
      <c r="IRJ99" s="16"/>
      <c r="IRK99" s="16"/>
      <c r="IRL99" s="16"/>
      <c r="IRM99" s="16"/>
      <c r="IRN99" s="16"/>
      <c r="IRO99" s="16"/>
      <c r="IRP99" s="16"/>
      <c r="IRQ99" s="16"/>
      <c r="IRR99" s="16"/>
      <c r="IRS99" s="16"/>
      <c r="IRT99" s="16"/>
      <c r="IRU99" s="16"/>
      <c r="IRV99" s="16"/>
      <c r="IRW99" s="16"/>
      <c r="IRX99" s="16"/>
      <c r="IRY99" s="16"/>
      <c r="IRZ99" s="16"/>
      <c r="ISA99" s="16"/>
      <c r="ISB99" s="16"/>
      <c r="ISC99" s="16"/>
      <c r="ISD99" s="16"/>
      <c r="ISE99" s="16"/>
      <c r="ISF99" s="16"/>
      <c r="ISG99" s="16"/>
      <c r="ISH99" s="16"/>
      <c r="ISI99" s="16"/>
      <c r="ISJ99" s="16"/>
      <c r="ISK99" s="16"/>
      <c r="ISL99" s="16"/>
      <c r="ISM99" s="16"/>
      <c r="ISN99" s="16"/>
      <c r="ISO99" s="16"/>
      <c r="ISP99" s="16"/>
      <c r="ISQ99" s="16"/>
      <c r="ISR99" s="16"/>
      <c r="ISS99" s="16"/>
      <c r="IST99" s="16"/>
      <c r="ISU99" s="16"/>
      <c r="ISV99" s="16"/>
      <c r="ISW99" s="16"/>
      <c r="ISX99" s="16"/>
      <c r="ISY99" s="16"/>
      <c r="ISZ99" s="16"/>
      <c r="ITA99" s="16"/>
      <c r="ITB99" s="16"/>
      <c r="ITC99" s="16"/>
      <c r="ITD99" s="16"/>
      <c r="ITE99" s="16"/>
      <c r="ITF99" s="16"/>
      <c r="ITG99" s="16"/>
      <c r="ITH99" s="16"/>
      <c r="ITI99" s="16"/>
      <c r="ITJ99" s="16"/>
      <c r="ITK99" s="16"/>
      <c r="ITL99" s="16"/>
      <c r="ITM99" s="16"/>
      <c r="ITN99" s="16"/>
      <c r="ITO99" s="16"/>
      <c r="ITP99" s="16"/>
      <c r="ITQ99" s="16"/>
      <c r="ITR99" s="16"/>
      <c r="ITS99" s="16"/>
      <c r="ITT99" s="16"/>
      <c r="ITU99" s="16"/>
      <c r="ITV99" s="16"/>
      <c r="ITW99" s="16"/>
      <c r="ITX99" s="16"/>
      <c r="ITY99" s="16"/>
      <c r="ITZ99" s="16"/>
      <c r="IUA99" s="16"/>
      <c r="IUB99" s="16"/>
      <c r="IUC99" s="16"/>
      <c r="IUD99" s="16"/>
      <c r="IUE99" s="16"/>
      <c r="IUF99" s="16"/>
      <c r="IUG99" s="16"/>
      <c r="IUH99" s="16"/>
      <c r="IUI99" s="16"/>
      <c r="IUJ99" s="16"/>
      <c r="IUK99" s="16"/>
      <c r="IUL99" s="16"/>
      <c r="IUM99" s="16"/>
      <c r="IUN99" s="16"/>
      <c r="IUO99" s="16"/>
      <c r="IUP99" s="16"/>
      <c r="IUQ99" s="16"/>
      <c r="IUR99" s="16"/>
      <c r="IUS99" s="16"/>
      <c r="IUT99" s="16"/>
      <c r="IUU99" s="16"/>
      <c r="IUV99" s="16"/>
      <c r="IUW99" s="16"/>
      <c r="IUX99" s="16"/>
      <c r="IUY99" s="16"/>
      <c r="IUZ99" s="16"/>
      <c r="IVA99" s="16"/>
      <c r="IVB99" s="16"/>
      <c r="IVC99" s="16"/>
      <c r="IVD99" s="16"/>
      <c r="IVE99" s="16"/>
      <c r="IVF99" s="16"/>
      <c r="IVG99" s="16"/>
      <c r="IVH99" s="16"/>
      <c r="IVI99" s="16"/>
      <c r="IVJ99" s="16"/>
      <c r="IVK99" s="16"/>
      <c r="IVL99" s="16"/>
      <c r="IVM99" s="16"/>
      <c r="IVN99" s="16"/>
      <c r="IVO99" s="16"/>
      <c r="IVP99" s="16"/>
      <c r="IVQ99" s="16"/>
      <c r="IVR99" s="16"/>
      <c r="IVS99" s="16"/>
      <c r="IVT99" s="16"/>
      <c r="IVU99" s="16"/>
      <c r="IVV99" s="16"/>
      <c r="IVW99" s="16"/>
      <c r="IVX99" s="16"/>
      <c r="IVY99" s="16"/>
      <c r="IVZ99" s="16"/>
      <c r="IWA99" s="16"/>
      <c r="IWB99" s="16"/>
      <c r="IWC99" s="16"/>
      <c r="IWD99" s="16"/>
      <c r="IWE99" s="16"/>
      <c r="IWF99" s="16"/>
      <c r="IWG99" s="16"/>
      <c r="IWH99" s="16"/>
      <c r="IWI99" s="16"/>
      <c r="IWJ99" s="16"/>
      <c r="IWK99" s="16"/>
      <c r="IWL99" s="16"/>
      <c r="IWM99" s="16"/>
      <c r="IWN99" s="16"/>
      <c r="IWO99" s="16"/>
      <c r="IWP99" s="16"/>
      <c r="IWQ99" s="16"/>
      <c r="IWR99" s="16"/>
      <c r="IWS99" s="16"/>
      <c r="IWT99" s="16"/>
      <c r="IWU99" s="16"/>
      <c r="IWV99" s="16"/>
      <c r="IWW99" s="16"/>
      <c r="IWX99" s="16"/>
      <c r="IWY99" s="16"/>
      <c r="IWZ99" s="16"/>
      <c r="IXA99" s="16"/>
      <c r="IXB99" s="16"/>
      <c r="IXC99" s="16"/>
      <c r="IXD99" s="16"/>
      <c r="IXE99" s="16"/>
      <c r="IXF99" s="16"/>
      <c r="IXG99" s="16"/>
      <c r="IXH99" s="16"/>
      <c r="IXI99" s="16"/>
      <c r="IXJ99" s="16"/>
      <c r="IXK99" s="16"/>
      <c r="IXL99" s="16"/>
      <c r="IXM99" s="16"/>
      <c r="IXN99" s="16"/>
      <c r="IXO99" s="16"/>
      <c r="IXP99" s="16"/>
      <c r="IXQ99" s="16"/>
      <c r="IXR99" s="16"/>
      <c r="IXS99" s="16"/>
      <c r="IXT99" s="16"/>
      <c r="IXU99" s="16"/>
      <c r="IXV99" s="16"/>
      <c r="IXW99" s="16"/>
      <c r="IXX99" s="16"/>
      <c r="IXY99" s="16"/>
      <c r="IXZ99" s="16"/>
      <c r="IYA99" s="16"/>
      <c r="IYB99" s="16"/>
      <c r="IYC99" s="16"/>
      <c r="IYD99" s="16"/>
      <c r="IYE99" s="16"/>
      <c r="IYF99" s="16"/>
      <c r="IYG99" s="16"/>
      <c r="IYH99" s="16"/>
      <c r="IYI99" s="16"/>
      <c r="IYJ99" s="16"/>
      <c r="IYK99" s="16"/>
      <c r="IYL99" s="16"/>
      <c r="IYM99" s="16"/>
      <c r="IYN99" s="16"/>
      <c r="IYO99" s="16"/>
      <c r="IYP99" s="16"/>
      <c r="IYQ99" s="16"/>
      <c r="IYR99" s="16"/>
      <c r="IYS99" s="16"/>
      <c r="IYT99" s="16"/>
      <c r="IYU99" s="16"/>
      <c r="IYV99" s="16"/>
      <c r="IYW99" s="16"/>
      <c r="IYX99" s="16"/>
      <c r="IYY99" s="16"/>
      <c r="IYZ99" s="16"/>
      <c r="IZA99" s="16"/>
      <c r="IZB99" s="16"/>
      <c r="IZC99" s="16"/>
      <c r="IZD99" s="16"/>
      <c r="IZE99" s="16"/>
      <c r="IZF99" s="16"/>
      <c r="IZG99" s="16"/>
      <c r="IZH99" s="16"/>
      <c r="IZI99" s="16"/>
      <c r="IZJ99" s="16"/>
      <c r="IZK99" s="16"/>
      <c r="IZL99" s="16"/>
      <c r="IZM99" s="16"/>
      <c r="IZN99" s="16"/>
      <c r="IZO99" s="16"/>
      <c r="IZP99" s="16"/>
      <c r="IZQ99" s="16"/>
      <c r="IZR99" s="16"/>
      <c r="IZS99" s="16"/>
      <c r="IZT99" s="16"/>
      <c r="IZU99" s="16"/>
      <c r="IZV99" s="16"/>
      <c r="IZW99" s="16"/>
      <c r="IZX99" s="16"/>
      <c r="IZY99" s="16"/>
      <c r="IZZ99" s="16"/>
      <c r="JAA99" s="16"/>
      <c r="JAB99" s="16"/>
      <c r="JAC99" s="16"/>
      <c r="JAD99" s="16"/>
      <c r="JAE99" s="16"/>
      <c r="JAF99" s="16"/>
      <c r="JAG99" s="16"/>
      <c r="JAH99" s="16"/>
      <c r="JAI99" s="16"/>
      <c r="JAJ99" s="16"/>
      <c r="JAK99" s="16"/>
      <c r="JAL99" s="16"/>
      <c r="JAM99" s="16"/>
      <c r="JAN99" s="16"/>
      <c r="JAO99" s="16"/>
      <c r="JAP99" s="16"/>
      <c r="JAQ99" s="16"/>
      <c r="JAR99" s="16"/>
      <c r="JAS99" s="16"/>
      <c r="JAT99" s="16"/>
      <c r="JAU99" s="16"/>
      <c r="JAV99" s="16"/>
      <c r="JAW99" s="16"/>
      <c r="JAX99" s="16"/>
      <c r="JAY99" s="16"/>
      <c r="JAZ99" s="16"/>
      <c r="JBA99" s="16"/>
      <c r="JBB99" s="16"/>
      <c r="JBC99" s="16"/>
      <c r="JBD99" s="16"/>
      <c r="JBE99" s="16"/>
      <c r="JBF99" s="16"/>
      <c r="JBG99" s="16"/>
      <c r="JBH99" s="16"/>
      <c r="JBI99" s="16"/>
      <c r="JBJ99" s="16"/>
      <c r="JBK99" s="16"/>
      <c r="JBL99" s="16"/>
      <c r="JBM99" s="16"/>
      <c r="JBN99" s="16"/>
      <c r="JBO99" s="16"/>
      <c r="JBP99" s="16"/>
      <c r="JBQ99" s="16"/>
      <c r="JBR99" s="16"/>
      <c r="JBS99" s="16"/>
      <c r="JBT99" s="16"/>
      <c r="JBU99" s="16"/>
      <c r="JBV99" s="16"/>
      <c r="JBW99" s="16"/>
      <c r="JBX99" s="16"/>
      <c r="JBY99" s="16"/>
      <c r="JBZ99" s="16"/>
      <c r="JCA99" s="16"/>
      <c r="JCB99" s="16"/>
      <c r="JCC99" s="16"/>
      <c r="JCD99" s="16"/>
      <c r="JCE99" s="16"/>
      <c r="JCF99" s="16"/>
      <c r="JCG99" s="16"/>
      <c r="JCH99" s="16"/>
      <c r="JCI99" s="16"/>
      <c r="JCJ99" s="16"/>
      <c r="JCK99" s="16"/>
      <c r="JCL99" s="16"/>
      <c r="JCM99" s="16"/>
      <c r="JCN99" s="16"/>
      <c r="JCO99" s="16"/>
      <c r="JCP99" s="16"/>
      <c r="JCQ99" s="16"/>
      <c r="JCR99" s="16"/>
      <c r="JCS99" s="16"/>
      <c r="JCT99" s="16"/>
      <c r="JCU99" s="16"/>
      <c r="JCV99" s="16"/>
      <c r="JCW99" s="16"/>
      <c r="JCX99" s="16"/>
      <c r="JCY99" s="16"/>
      <c r="JCZ99" s="16"/>
      <c r="JDA99" s="16"/>
      <c r="JDB99" s="16"/>
      <c r="JDC99" s="16"/>
      <c r="JDD99" s="16"/>
      <c r="JDE99" s="16"/>
      <c r="JDF99" s="16"/>
      <c r="JDG99" s="16"/>
      <c r="JDH99" s="16"/>
      <c r="JDI99" s="16"/>
      <c r="JDJ99" s="16"/>
      <c r="JDK99" s="16"/>
      <c r="JDL99" s="16"/>
      <c r="JDM99" s="16"/>
      <c r="JDN99" s="16"/>
      <c r="JDO99" s="16"/>
      <c r="JDP99" s="16"/>
      <c r="JDQ99" s="16"/>
      <c r="JDR99" s="16"/>
      <c r="JDS99" s="16"/>
      <c r="JDT99" s="16"/>
      <c r="JDU99" s="16"/>
      <c r="JDV99" s="16"/>
      <c r="JDW99" s="16"/>
      <c r="JDX99" s="16"/>
      <c r="JDY99" s="16"/>
      <c r="JDZ99" s="16"/>
      <c r="JEA99" s="16"/>
      <c r="JEB99" s="16"/>
      <c r="JEC99" s="16"/>
      <c r="JED99" s="16"/>
      <c r="JEE99" s="16"/>
      <c r="JEF99" s="16"/>
      <c r="JEG99" s="16"/>
      <c r="JEH99" s="16"/>
      <c r="JEI99" s="16"/>
      <c r="JEJ99" s="16"/>
      <c r="JEK99" s="16"/>
      <c r="JEL99" s="16"/>
      <c r="JEM99" s="16"/>
      <c r="JEN99" s="16"/>
      <c r="JEO99" s="16"/>
      <c r="JEP99" s="16"/>
      <c r="JEQ99" s="16"/>
      <c r="JER99" s="16"/>
      <c r="JES99" s="16"/>
      <c r="JET99" s="16"/>
      <c r="JEU99" s="16"/>
      <c r="JEV99" s="16"/>
      <c r="JEW99" s="16"/>
      <c r="JEX99" s="16"/>
      <c r="JEY99" s="16"/>
      <c r="JEZ99" s="16"/>
      <c r="JFA99" s="16"/>
      <c r="JFB99" s="16"/>
      <c r="JFC99" s="16"/>
      <c r="JFD99" s="16"/>
      <c r="JFE99" s="16"/>
      <c r="JFF99" s="16"/>
      <c r="JFG99" s="16"/>
      <c r="JFH99" s="16"/>
      <c r="JFI99" s="16"/>
      <c r="JFJ99" s="16"/>
      <c r="JFK99" s="16"/>
      <c r="JFL99" s="16"/>
      <c r="JFM99" s="16"/>
      <c r="JFN99" s="16"/>
      <c r="JFO99" s="16"/>
      <c r="JFP99" s="16"/>
      <c r="JFQ99" s="16"/>
      <c r="JFR99" s="16"/>
      <c r="JFS99" s="16"/>
      <c r="JFT99" s="16"/>
      <c r="JFU99" s="16"/>
      <c r="JFV99" s="16"/>
      <c r="JFW99" s="16"/>
      <c r="JFX99" s="16"/>
      <c r="JFY99" s="16"/>
      <c r="JFZ99" s="16"/>
      <c r="JGA99" s="16"/>
      <c r="JGB99" s="16"/>
      <c r="JGC99" s="16"/>
      <c r="JGD99" s="16"/>
      <c r="JGE99" s="16"/>
      <c r="JGF99" s="16"/>
      <c r="JGG99" s="16"/>
      <c r="JGH99" s="16"/>
      <c r="JGI99" s="16"/>
      <c r="JGJ99" s="16"/>
      <c r="JGK99" s="16"/>
      <c r="JGL99" s="16"/>
      <c r="JGM99" s="16"/>
      <c r="JGN99" s="16"/>
      <c r="JGO99" s="16"/>
      <c r="JGP99" s="16"/>
      <c r="JGQ99" s="16"/>
      <c r="JGR99" s="16"/>
      <c r="JGS99" s="16"/>
      <c r="JGT99" s="16"/>
      <c r="JGU99" s="16"/>
      <c r="JGV99" s="16"/>
      <c r="JGW99" s="16"/>
      <c r="JGX99" s="16"/>
      <c r="JGY99" s="16"/>
      <c r="JGZ99" s="16"/>
      <c r="JHA99" s="16"/>
      <c r="JHB99" s="16"/>
      <c r="JHC99" s="16"/>
      <c r="JHD99" s="16"/>
      <c r="JHE99" s="16"/>
      <c r="JHF99" s="16"/>
      <c r="JHG99" s="16"/>
      <c r="JHH99" s="16"/>
      <c r="JHI99" s="16"/>
      <c r="JHJ99" s="16"/>
      <c r="JHK99" s="16"/>
      <c r="JHL99" s="16"/>
      <c r="JHM99" s="16"/>
      <c r="JHN99" s="16"/>
      <c r="JHO99" s="16"/>
      <c r="JHP99" s="16"/>
      <c r="JHQ99" s="16"/>
      <c r="JHR99" s="16"/>
      <c r="JHS99" s="16"/>
      <c r="JHT99" s="16"/>
      <c r="JHU99" s="16"/>
      <c r="JHV99" s="16"/>
      <c r="JHW99" s="16"/>
      <c r="JHX99" s="16"/>
      <c r="JHY99" s="16"/>
      <c r="JHZ99" s="16"/>
      <c r="JIA99" s="16"/>
      <c r="JIB99" s="16"/>
      <c r="JIC99" s="16"/>
      <c r="JID99" s="16"/>
      <c r="JIE99" s="16"/>
      <c r="JIF99" s="16"/>
      <c r="JIG99" s="16"/>
      <c r="JIH99" s="16"/>
      <c r="JII99" s="16"/>
      <c r="JIJ99" s="16"/>
      <c r="JIK99" s="16"/>
      <c r="JIL99" s="16"/>
      <c r="JIM99" s="16"/>
      <c r="JIN99" s="16"/>
      <c r="JIO99" s="16"/>
      <c r="JIP99" s="16"/>
      <c r="JIQ99" s="16"/>
      <c r="JIR99" s="16"/>
      <c r="JIS99" s="16"/>
      <c r="JIT99" s="16"/>
      <c r="JIU99" s="16"/>
      <c r="JIV99" s="16"/>
      <c r="JIW99" s="16"/>
      <c r="JIX99" s="16"/>
      <c r="JIY99" s="16"/>
      <c r="JIZ99" s="16"/>
      <c r="JJA99" s="16"/>
      <c r="JJB99" s="16"/>
      <c r="JJC99" s="16"/>
      <c r="JJD99" s="16"/>
      <c r="JJE99" s="16"/>
      <c r="JJF99" s="16"/>
      <c r="JJG99" s="16"/>
      <c r="JJH99" s="16"/>
      <c r="JJI99" s="16"/>
      <c r="JJJ99" s="16"/>
      <c r="JJK99" s="16"/>
      <c r="JJL99" s="16"/>
      <c r="JJM99" s="16"/>
      <c r="JJN99" s="16"/>
      <c r="JJO99" s="16"/>
      <c r="JJP99" s="16"/>
      <c r="JJQ99" s="16"/>
      <c r="JJR99" s="16"/>
      <c r="JJS99" s="16"/>
      <c r="JJT99" s="16"/>
      <c r="JJU99" s="16"/>
      <c r="JJV99" s="16"/>
      <c r="JJW99" s="16"/>
      <c r="JJX99" s="16"/>
      <c r="JJY99" s="16"/>
      <c r="JJZ99" s="16"/>
      <c r="JKA99" s="16"/>
      <c r="JKB99" s="16"/>
      <c r="JKC99" s="16"/>
      <c r="JKD99" s="16"/>
      <c r="JKE99" s="16"/>
      <c r="JKF99" s="16"/>
      <c r="JKG99" s="16"/>
      <c r="JKH99" s="16"/>
      <c r="JKI99" s="16"/>
      <c r="JKJ99" s="16"/>
      <c r="JKK99" s="16"/>
      <c r="JKL99" s="16"/>
      <c r="JKM99" s="16"/>
      <c r="JKN99" s="16"/>
      <c r="JKO99" s="16"/>
      <c r="JKP99" s="16"/>
      <c r="JKQ99" s="16"/>
      <c r="JKR99" s="16"/>
      <c r="JKS99" s="16"/>
      <c r="JKT99" s="16"/>
      <c r="JKU99" s="16"/>
      <c r="JKV99" s="16"/>
      <c r="JKW99" s="16"/>
      <c r="JKX99" s="16"/>
      <c r="JKY99" s="16"/>
      <c r="JKZ99" s="16"/>
      <c r="JLA99" s="16"/>
      <c r="JLB99" s="16"/>
      <c r="JLC99" s="16"/>
      <c r="JLD99" s="16"/>
      <c r="JLE99" s="16"/>
      <c r="JLF99" s="16"/>
      <c r="JLG99" s="16"/>
      <c r="JLH99" s="16"/>
      <c r="JLI99" s="16"/>
      <c r="JLJ99" s="16"/>
      <c r="JLK99" s="16"/>
      <c r="JLL99" s="16"/>
      <c r="JLM99" s="16"/>
      <c r="JLN99" s="16"/>
      <c r="JLO99" s="16"/>
      <c r="JLP99" s="16"/>
      <c r="JLQ99" s="16"/>
      <c r="JLR99" s="16"/>
      <c r="JLS99" s="16"/>
      <c r="JLT99" s="16"/>
      <c r="JLU99" s="16"/>
      <c r="JLV99" s="16"/>
      <c r="JLW99" s="16"/>
      <c r="JLX99" s="16"/>
      <c r="JLY99" s="16"/>
      <c r="JLZ99" s="16"/>
      <c r="JMA99" s="16"/>
      <c r="JMB99" s="16"/>
      <c r="JMC99" s="16"/>
      <c r="JMD99" s="16"/>
      <c r="JME99" s="16"/>
      <c r="JMF99" s="16"/>
      <c r="JMG99" s="16"/>
      <c r="JMH99" s="16"/>
      <c r="JMI99" s="16"/>
      <c r="JMJ99" s="16"/>
      <c r="JMK99" s="16"/>
      <c r="JML99" s="16"/>
      <c r="JMM99" s="16"/>
      <c r="JMN99" s="16"/>
      <c r="JMO99" s="16"/>
      <c r="JMP99" s="16"/>
      <c r="JMQ99" s="16"/>
      <c r="JMR99" s="16"/>
      <c r="JMS99" s="16"/>
      <c r="JMT99" s="16"/>
      <c r="JMU99" s="16"/>
      <c r="JMV99" s="16"/>
      <c r="JMW99" s="16"/>
      <c r="JMX99" s="16"/>
      <c r="JMY99" s="16"/>
      <c r="JMZ99" s="16"/>
      <c r="JNA99" s="16"/>
      <c r="JNB99" s="16"/>
      <c r="JNC99" s="16"/>
      <c r="JND99" s="16"/>
      <c r="JNE99" s="16"/>
      <c r="JNF99" s="16"/>
      <c r="JNG99" s="16"/>
      <c r="JNH99" s="16"/>
      <c r="JNI99" s="16"/>
      <c r="JNJ99" s="16"/>
      <c r="JNK99" s="16"/>
      <c r="JNL99" s="16"/>
      <c r="JNM99" s="16"/>
      <c r="JNN99" s="16"/>
      <c r="JNO99" s="16"/>
      <c r="JNP99" s="16"/>
      <c r="JNQ99" s="16"/>
      <c r="JNR99" s="16"/>
      <c r="JNS99" s="16"/>
      <c r="JNT99" s="16"/>
      <c r="JNU99" s="16"/>
      <c r="JNV99" s="16"/>
      <c r="JNW99" s="16"/>
      <c r="JNX99" s="16"/>
      <c r="JNY99" s="16"/>
      <c r="JNZ99" s="16"/>
      <c r="JOA99" s="16"/>
      <c r="JOB99" s="16"/>
      <c r="JOC99" s="16"/>
      <c r="JOD99" s="16"/>
      <c r="JOE99" s="16"/>
      <c r="JOF99" s="16"/>
      <c r="JOG99" s="16"/>
      <c r="JOH99" s="16"/>
      <c r="JOI99" s="16"/>
      <c r="JOJ99" s="16"/>
      <c r="JOK99" s="16"/>
      <c r="JOL99" s="16"/>
      <c r="JOM99" s="16"/>
      <c r="JON99" s="16"/>
      <c r="JOO99" s="16"/>
      <c r="JOP99" s="16"/>
      <c r="JOQ99" s="16"/>
      <c r="JOR99" s="16"/>
      <c r="JOS99" s="16"/>
      <c r="JOT99" s="16"/>
      <c r="JOU99" s="16"/>
      <c r="JOV99" s="16"/>
      <c r="JOW99" s="16"/>
      <c r="JOX99" s="16"/>
      <c r="JOY99" s="16"/>
      <c r="JOZ99" s="16"/>
      <c r="JPA99" s="16"/>
      <c r="JPB99" s="16"/>
      <c r="JPC99" s="16"/>
      <c r="JPD99" s="16"/>
      <c r="JPE99" s="16"/>
      <c r="JPF99" s="16"/>
      <c r="JPG99" s="16"/>
      <c r="JPH99" s="16"/>
      <c r="JPI99" s="16"/>
      <c r="JPJ99" s="16"/>
      <c r="JPK99" s="16"/>
      <c r="JPL99" s="16"/>
      <c r="JPM99" s="16"/>
      <c r="JPN99" s="16"/>
      <c r="JPO99" s="16"/>
      <c r="JPP99" s="16"/>
      <c r="JPQ99" s="16"/>
      <c r="JPR99" s="16"/>
      <c r="JPS99" s="16"/>
      <c r="JPT99" s="16"/>
      <c r="JPU99" s="16"/>
      <c r="JPV99" s="16"/>
      <c r="JPW99" s="16"/>
      <c r="JPX99" s="16"/>
      <c r="JPY99" s="16"/>
      <c r="JPZ99" s="16"/>
      <c r="JQA99" s="16"/>
      <c r="JQB99" s="16"/>
      <c r="JQC99" s="16"/>
      <c r="JQD99" s="16"/>
      <c r="JQE99" s="16"/>
      <c r="JQF99" s="16"/>
      <c r="JQG99" s="16"/>
      <c r="JQH99" s="16"/>
      <c r="JQI99" s="16"/>
      <c r="JQJ99" s="16"/>
      <c r="JQK99" s="16"/>
      <c r="JQL99" s="16"/>
      <c r="JQM99" s="16"/>
      <c r="JQN99" s="16"/>
      <c r="JQO99" s="16"/>
      <c r="JQP99" s="16"/>
      <c r="JQQ99" s="16"/>
      <c r="JQR99" s="16"/>
      <c r="JQS99" s="16"/>
      <c r="JQT99" s="16"/>
      <c r="JQU99" s="16"/>
      <c r="JQV99" s="16"/>
      <c r="JQW99" s="16"/>
      <c r="JQX99" s="16"/>
      <c r="JQY99" s="16"/>
      <c r="JQZ99" s="16"/>
      <c r="JRA99" s="16"/>
      <c r="JRB99" s="16"/>
      <c r="JRC99" s="16"/>
      <c r="JRD99" s="16"/>
      <c r="JRE99" s="16"/>
      <c r="JRF99" s="16"/>
      <c r="JRG99" s="16"/>
      <c r="JRH99" s="16"/>
      <c r="JRI99" s="16"/>
      <c r="JRJ99" s="16"/>
      <c r="JRK99" s="16"/>
      <c r="JRL99" s="16"/>
      <c r="JRM99" s="16"/>
      <c r="JRN99" s="16"/>
      <c r="JRO99" s="16"/>
      <c r="JRP99" s="16"/>
      <c r="JRQ99" s="16"/>
      <c r="JRR99" s="16"/>
      <c r="JRS99" s="16"/>
      <c r="JRT99" s="16"/>
      <c r="JRU99" s="16"/>
      <c r="JRV99" s="16"/>
      <c r="JRW99" s="16"/>
      <c r="JRX99" s="16"/>
      <c r="JRY99" s="16"/>
      <c r="JRZ99" s="16"/>
      <c r="JSA99" s="16"/>
      <c r="JSB99" s="16"/>
      <c r="JSC99" s="16"/>
      <c r="JSD99" s="16"/>
      <c r="JSE99" s="16"/>
      <c r="JSF99" s="16"/>
      <c r="JSG99" s="16"/>
      <c r="JSH99" s="16"/>
      <c r="JSI99" s="16"/>
      <c r="JSJ99" s="16"/>
      <c r="JSK99" s="16"/>
      <c r="JSL99" s="16"/>
      <c r="JSM99" s="16"/>
      <c r="JSN99" s="16"/>
      <c r="JSO99" s="16"/>
      <c r="JSP99" s="16"/>
      <c r="JSQ99" s="16"/>
      <c r="JSR99" s="16"/>
      <c r="JSS99" s="16"/>
      <c r="JST99" s="16"/>
      <c r="JSU99" s="16"/>
      <c r="JSV99" s="16"/>
      <c r="JSW99" s="16"/>
      <c r="JSX99" s="16"/>
      <c r="JSY99" s="16"/>
      <c r="JSZ99" s="16"/>
      <c r="JTA99" s="16"/>
      <c r="JTB99" s="16"/>
      <c r="JTC99" s="16"/>
      <c r="JTD99" s="16"/>
      <c r="JTE99" s="16"/>
      <c r="JTF99" s="16"/>
      <c r="JTG99" s="16"/>
      <c r="JTH99" s="16"/>
      <c r="JTI99" s="16"/>
      <c r="JTJ99" s="16"/>
      <c r="JTK99" s="16"/>
      <c r="JTL99" s="16"/>
      <c r="JTM99" s="16"/>
      <c r="JTN99" s="16"/>
      <c r="JTO99" s="16"/>
      <c r="JTP99" s="16"/>
      <c r="JTQ99" s="16"/>
      <c r="JTR99" s="16"/>
      <c r="JTS99" s="16"/>
      <c r="JTT99" s="16"/>
      <c r="JTU99" s="16"/>
      <c r="JTV99" s="16"/>
      <c r="JTW99" s="16"/>
      <c r="JTX99" s="16"/>
      <c r="JTY99" s="16"/>
      <c r="JTZ99" s="16"/>
      <c r="JUA99" s="16"/>
      <c r="JUB99" s="16"/>
      <c r="JUC99" s="16"/>
      <c r="JUD99" s="16"/>
      <c r="JUE99" s="16"/>
      <c r="JUF99" s="16"/>
      <c r="JUG99" s="16"/>
      <c r="JUH99" s="16"/>
      <c r="JUI99" s="16"/>
      <c r="JUJ99" s="16"/>
      <c r="JUK99" s="16"/>
      <c r="JUL99" s="16"/>
      <c r="JUM99" s="16"/>
      <c r="JUN99" s="16"/>
      <c r="JUO99" s="16"/>
      <c r="JUP99" s="16"/>
      <c r="JUQ99" s="16"/>
      <c r="JUR99" s="16"/>
      <c r="JUS99" s="16"/>
      <c r="JUT99" s="16"/>
      <c r="JUU99" s="16"/>
      <c r="JUV99" s="16"/>
      <c r="JUW99" s="16"/>
      <c r="JUX99" s="16"/>
      <c r="JUY99" s="16"/>
      <c r="JUZ99" s="16"/>
      <c r="JVA99" s="16"/>
      <c r="JVB99" s="16"/>
      <c r="JVC99" s="16"/>
      <c r="JVD99" s="16"/>
      <c r="JVE99" s="16"/>
      <c r="JVF99" s="16"/>
      <c r="JVG99" s="16"/>
      <c r="JVH99" s="16"/>
      <c r="JVI99" s="16"/>
      <c r="JVJ99" s="16"/>
      <c r="JVK99" s="16"/>
      <c r="JVL99" s="16"/>
      <c r="JVM99" s="16"/>
      <c r="JVN99" s="16"/>
      <c r="JVO99" s="16"/>
      <c r="JVP99" s="16"/>
      <c r="JVQ99" s="16"/>
      <c r="JVR99" s="16"/>
      <c r="JVS99" s="16"/>
      <c r="JVT99" s="16"/>
      <c r="JVU99" s="16"/>
      <c r="JVV99" s="16"/>
      <c r="JVW99" s="16"/>
      <c r="JVX99" s="16"/>
      <c r="JVY99" s="16"/>
      <c r="JVZ99" s="16"/>
      <c r="JWA99" s="16"/>
      <c r="JWB99" s="16"/>
      <c r="JWC99" s="16"/>
      <c r="JWD99" s="16"/>
      <c r="JWE99" s="16"/>
      <c r="JWF99" s="16"/>
      <c r="JWG99" s="16"/>
      <c r="JWH99" s="16"/>
      <c r="JWI99" s="16"/>
      <c r="JWJ99" s="16"/>
      <c r="JWK99" s="16"/>
      <c r="JWL99" s="16"/>
      <c r="JWM99" s="16"/>
      <c r="JWN99" s="16"/>
      <c r="JWO99" s="16"/>
      <c r="JWP99" s="16"/>
      <c r="JWQ99" s="16"/>
      <c r="JWR99" s="16"/>
      <c r="JWS99" s="16"/>
      <c r="JWT99" s="16"/>
      <c r="JWU99" s="16"/>
      <c r="JWV99" s="16"/>
      <c r="JWW99" s="16"/>
      <c r="JWX99" s="16"/>
      <c r="JWY99" s="16"/>
      <c r="JWZ99" s="16"/>
      <c r="JXA99" s="16"/>
      <c r="JXB99" s="16"/>
      <c r="JXC99" s="16"/>
      <c r="JXD99" s="16"/>
      <c r="JXE99" s="16"/>
      <c r="JXF99" s="16"/>
      <c r="JXG99" s="16"/>
      <c r="JXH99" s="16"/>
      <c r="JXI99" s="16"/>
      <c r="JXJ99" s="16"/>
      <c r="JXK99" s="16"/>
      <c r="JXL99" s="16"/>
      <c r="JXM99" s="16"/>
      <c r="JXN99" s="16"/>
      <c r="JXO99" s="16"/>
      <c r="JXP99" s="16"/>
      <c r="JXQ99" s="16"/>
      <c r="JXR99" s="16"/>
      <c r="JXS99" s="16"/>
      <c r="JXT99" s="16"/>
      <c r="JXU99" s="16"/>
      <c r="JXV99" s="16"/>
      <c r="JXW99" s="16"/>
      <c r="JXX99" s="16"/>
      <c r="JXY99" s="16"/>
      <c r="JXZ99" s="16"/>
      <c r="JYA99" s="16"/>
      <c r="JYB99" s="16"/>
      <c r="JYC99" s="16"/>
      <c r="JYD99" s="16"/>
      <c r="JYE99" s="16"/>
      <c r="JYF99" s="16"/>
      <c r="JYG99" s="16"/>
      <c r="JYH99" s="16"/>
      <c r="JYI99" s="16"/>
      <c r="JYJ99" s="16"/>
      <c r="JYK99" s="16"/>
      <c r="JYL99" s="16"/>
      <c r="JYM99" s="16"/>
      <c r="JYN99" s="16"/>
      <c r="JYO99" s="16"/>
      <c r="JYP99" s="16"/>
      <c r="JYQ99" s="16"/>
      <c r="JYR99" s="16"/>
      <c r="JYS99" s="16"/>
      <c r="JYT99" s="16"/>
      <c r="JYU99" s="16"/>
      <c r="JYV99" s="16"/>
      <c r="JYW99" s="16"/>
      <c r="JYX99" s="16"/>
      <c r="JYY99" s="16"/>
      <c r="JYZ99" s="16"/>
      <c r="JZA99" s="16"/>
      <c r="JZB99" s="16"/>
      <c r="JZC99" s="16"/>
      <c r="JZD99" s="16"/>
      <c r="JZE99" s="16"/>
      <c r="JZF99" s="16"/>
      <c r="JZG99" s="16"/>
      <c r="JZH99" s="16"/>
      <c r="JZI99" s="16"/>
      <c r="JZJ99" s="16"/>
      <c r="JZK99" s="16"/>
      <c r="JZL99" s="16"/>
      <c r="JZM99" s="16"/>
      <c r="JZN99" s="16"/>
      <c r="JZO99" s="16"/>
      <c r="JZP99" s="16"/>
      <c r="JZQ99" s="16"/>
      <c r="JZR99" s="16"/>
      <c r="JZS99" s="16"/>
      <c r="JZT99" s="16"/>
      <c r="JZU99" s="16"/>
      <c r="JZV99" s="16"/>
      <c r="JZW99" s="16"/>
      <c r="JZX99" s="16"/>
      <c r="JZY99" s="16"/>
      <c r="JZZ99" s="16"/>
      <c r="KAA99" s="16"/>
      <c r="KAB99" s="16"/>
      <c r="KAC99" s="16"/>
      <c r="KAD99" s="16"/>
      <c r="KAE99" s="16"/>
      <c r="KAF99" s="16"/>
      <c r="KAG99" s="16"/>
      <c r="KAH99" s="16"/>
      <c r="KAI99" s="16"/>
      <c r="KAJ99" s="16"/>
      <c r="KAK99" s="16"/>
      <c r="KAL99" s="16"/>
      <c r="KAM99" s="16"/>
      <c r="KAN99" s="16"/>
      <c r="KAO99" s="16"/>
      <c r="KAP99" s="16"/>
      <c r="KAQ99" s="16"/>
      <c r="KAR99" s="16"/>
      <c r="KAS99" s="16"/>
      <c r="KAT99" s="16"/>
      <c r="KAU99" s="16"/>
      <c r="KAV99" s="16"/>
      <c r="KAW99" s="16"/>
      <c r="KAX99" s="16"/>
      <c r="KAY99" s="16"/>
      <c r="KAZ99" s="16"/>
      <c r="KBA99" s="16"/>
      <c r="KBB99" s="16"/>
      <c r="KBC99" s="16"/>
      <c r="KBD99" s="16"/>
      <c r="KBE99" s="16"/>
      <c r="KBF99" s="16"/>
      <c r="KBG99" s="16"/>
      <c r="KBH99" s="16"/>
      <c r="KBI99" s="16"/>
      <c r="KBJ99" s="16"/>
      <c r="KBK99" s="16"/>
      <c r="KBL99" s="16"/>
      <c r="KBM99" s="16"/>
      <c r="KBN99" s="16"/>
      <c r="KBO99" s="16"/>
      <c r="KBP99" s="16"/>
      <c r="KBQ99" s="16"/>
      <c r="KBR99" s="16"/>
      <c r="KBS99" s="16"/>
      <c r="KBT99" s="16"/>
      <c r="KBU99" s="16"/>
      <c r="KBV99" s="16"/>
      <c r="KBW99" s="16"/>
      <c r="KBX99" s="16"/>
      <c r="KBY99" s="16"/>
      <c r="KBZ99" s="16"/>
      <c r="KCA99" s="16"/>
      <c r="KCB99" s="16"/>
      <c r="KCC99" s="16"/>
      <c r="KCD99" s="16"/>
      <c r="KCE99" s="16"/>
      <c r="KCF99" s="16"/>
      <c r="KCG99" s="16"/>
      <c r="KCH99" s="16"/>
      <c r="KCI99" s="16"/>
      <c r="KCJ99" s="16"/>
      <c r="KCK99" s="16"/>
      <c r="KCL99" s="16"/>
      <c r="KCM99" s="16"/>
      <c r="KCN99" s="16"/>
      <c r="KCO99" s="16"/>
      <c r="KCP99" s="16"/>
      <c r="KCQ99" s="16"/>
      <c r="KCR99" s="16"/>
      <c r="KCS99" s="16"/>
      <c r="KCT99" s="16"/>
      <c r="KCU99" s="16"/>
      <c r="KCV99" s="16"/>
      <c r="KCW99" s="16"/>
      <c r="KCX99" s="16"/>
      <c r="KCY99" s="16"/>
      <c r="KCZ99" s="16"/>
      <c r="KDA99" s="16"/>
      <c r="KDB99" s="16"/>
      <c r="KDC99" s="16"/>
      <c r="KDD99" s="16"/>
      <c r="KDE99" s="16"/>
      <c r="KDF99" s="16"/>
      <c r="KDG99" s="16"/>
      <c r="KDH99" s="16"/>
      <c r="KDI99" s="16"/>
      <c r="KDJ99" s="16"/>
      <c r="KDK99" s="16"/>
      <c r="KDL99" s="16"/>
      <c r="KDM99" s="16"/>
      <c r="KDN99" s="16"/>
      <c r="KDO99" s="16"/>
      <c r="KDP99" s="16"/>
      <c r="KDQ99" s="16"/>
      <c r="KDR99" s="16"/>
      <c r="KDS99" s="16"/>
      <c r="KDT99" s="16"/>
      <c r="KDU99" s="16"/>
      <c r="KDV99" s="16"/>
      <c r="KDW99" s="16"/>
      <c r="KDX99" s="16"/>
      <c r="KDY99" s="16"/>
      <c r="KDZ99" s="16"/>
      <c r="KEA99" s="16"/>
      <c r="KEB99" s="16"/>
      <c r="KEC99" s="16"/>
      <c r="KED99" s="16"/>
      <c r="KEE99" s="16"/>
      <c r="KEF99" s="16"/>
      <c r="KEG99" s="16"/>
      <c r="KEH99" s="16"/>
      <c r="KEI99" s="16"/>
      <c r="KEJ99" s="16"/>
      <c r="KEK99" s="16"/>
      <c r="KEL99" s="16"/>
      <c r="KEM99" s="16"/>
      <c r="KEN99" s="16"/>
      <c r="KEO99" s="16"/>
      <c r="KEP99" s="16"/>
      <c r="KEQ99" s="16"/>
      <c r="KER99" s="16"/>
      <c r="KES99" s="16"/>
      <c r="KET99" s="16"/>
      <c r="KEU99" s="16"/>
      <c r="KEV99" s="16"/>
      <c r="KEW99" s="16"/>
      <c r="KEX99" s="16"/>
      <c r="KEY99" s="16"/>
      <c r="KEZ99" s="16"/>
      <c r="KFA99" s="16"/>
      <c r="KFB99" s="16"/>
      <c r="KFC99" s="16"/>
      <c r="KFD99" s="16"/>
      <c r="KFE99" s="16"/>
      <c r="KFF99" s="16"/>
      <c r="KFG99" s="16"/>
      <c r="KFH99" s="16"/>
      <c r="KFI99" s="16"/>
      <c r="KFJ99" s="16"/>
      <c r="KFK99" s="16"/>
      <c r="KFL99" s="16"/>
      <c r="KFM99" s="16"/>
      <c r="KFN99" s="16"/>
      <c r="KFO99" s="16"/>
      <c r="KFP99" s="16"/>
      <c r="KFQ99" s="16"/>
      <c r="KFR99" s="16"/>
      <c r="KFS99" s="16"/>
      <c r="KFT99" s="16"/>
      <c r="KFU99" s="16"/>
      <c r="KFV99" s="16"/>
      <c r="KFW99" s="16"/>
      <c r="KFX99" s="16"/>
      <c r="KFY99" s="16"/>
      <c r="KFZ99" s="16"/>
      <c r="KGA99" s="16"/>
      <c r="KGB99" s="16"/>
      <c r="KGC99" s="16"/>
      <c r="KGD99" s="16"/>
      <c r="KGE99" s="16"/>
      <c r="KGF99" s="16"/>
      <c r="KGG99" s="16"/>
      <c r="KGH99" s="16"/>
      <c r="KGI99" s="16"/>
      <c r="KGJ99" s="16"/>
      <c r="KGK99" s="16"/>
      <c r="KGL99" s="16"/>
      <c r="KGM99" s="16"/>
      <c r="KGN99" s="16"/>
      <c r="KGO99" s="16"/>
      <c r="KGP99" s="16"/>
      <c r="KGQ99" s="16"/>
      <c r="KGR99" s="16"/>
      <c r="KGS99" s="16"/>
      <c r="KGT99" s="16"/>
      <c r="KGU99" s="16"/>
      <c r="KGV99" s="16"/>
      <c r="KGW99" s="16"/>
      <c r="KGX99" s="16"/>
      <c r="KGY99" s="16"/>
      <c r="KGZ99" s="16"/>
      <c r="KHA99" s="16"/>
      <c r="KHB99" s="16"/>
      <c r="KHC99" s="16"/>
      <c r="KHD99" s="16"/>
      <c r="KHE99" s="16"/>
      <c r="KHF99" s="16"/>
      <c r="KHG99" s="16"/>
      <c r="KHH99" s="16"/>
      <c r="KHI99" s="16"/>
      <c r="KHJ99" s="16"/>
      <c r="KHK99" s="16"/>
      <c r="KHL99" s="16"/>
      <c r="KHM99" s="16"/>
      <c r="KHN99" s="16"/>
      <c r="KHO99" s="16"/>
      <c r="KHP99" s="16"/>
      <c r="KHQ99" s="16"/>
      <c r="KHR99" s="16"/>
      <c r="KHS99" s="16"/>
      <c r="KHT99" s="16"/>
      <c r="KHU99" s="16"/>
      <c r="KHV99" s="16"/>
      <c r="KHW99" s="16"/>
      <c r="KHX99" s="16"/>
      <c r="KHY99" s="16"/>
      <c r="KHZ99" s="16"/>
      <c r="KIA99" s="16"/>
      <c r="KIB99" s="16"/>
      <c r="KIC99" s="16"/>
      <c r="KID99" s="16"/>
      <c r="KIE99" s="16"/>
      <c r="KIF99" s="16"/>
      <c r="KIG99" s="16"/>
      <c r="KIH99" s="16"/>
      <c r="KII99" s="16"/>
      <c r="KIJ99" s="16"/>
      <c r="KIK99" s="16"/>
      <c r="KIL99" s="16"/>
      <c r="KIM99" s="16"/>
      <c r="KIN99" s="16"/>
      <c r="KIO99" s="16"/>
      <c r="KIP99" s="16"/>
      <c r="KIQ99" s="16"/>
      <c r="KIR99" s="16"/>
      <c r="KIS99" s="16"/>
      <c r="KIT99" s="16"/>
      <c r="KIU99" s="16"/>
      <c r="KIV99" s="16"/>
      <c r="KIW99" s="16"/>
      <c r="KIX99" s="16"/>
      <c r="KIY99" s="16"/>
      <c r="KIZ99" s="16"/>
      <c r="KJA99" s="16"/>
      <c r="KJB99" s="16"/>
      <c r="KJC99" s="16"/>
      <c r="KJD99" s="16"/>
      <c r="KJE99" s="16"/>
      <c r="KJF99" s="16"/>
      <c r="KJG99" s="16"/>
      <c r="KJH99" s="16"/>
      <c r="KJI99" s="16"/>
      <c r="KJJ99" s="16"/>
      <c r="KJK99" s="16"/>
      <c r="KJL99" s="16"/>
      <c r="KJM99" s="16"/>
      <c r="KJN99" s="16"/>
      <c r="KJO99" s="16"/>
      <c r="KJP99" s="16"/>
      <c r="KJQ99" s="16"/>
      <c r="KJR99" s="16"/>
      <c r="KJS99" s="16"/>
      <c r="KJT99" s="16"/>
      <c r="KJU99" s="16"/>
      <c r="KJV99" s="16"/>
      <c r="KJW99" s="16"/>
      <c r="KJX99" s="16"/>
      <c r="KJY99" s="16"/>
      <c r="KJZ99" s="16"/>
      <c r="KKA99" s="16"/>
      <c r="KKB99" s="16"/>
      <c r="KKC99" s="16"/>
      <c r="KKD99" s="16"/>
      <c r="KKE99" s="16"/>
      <c r="KKF99" s="16"/>
      <c r="KKG99" s="16"/>
      <c r="KKH99" s="16"/>
      <c r="KKI99" s="16"/>
      <c r="KKJ99" s="16"/>
      <c r="KKK99" s="16"/>
      <c r="KKL99" s="16"/>
      <c r="KKM99" s="16"/>
      <c r="KKN99" s="16"/>
      <c r="KKO99" s="16"/>
      <c r="KKP99" s="16"/>
      <c r="KKQ99" s="16"/>
      <c r="KKR99" s="16"/>
      <c r="KKS99" s="16"/>
      <c r="KKT99" s="16"/>
      <c r="KKU99" s="16"/>
      <c r="KKV99" s="16"/>
      <c r="KKW99" s="16"/>
      <c r="KKX99" s="16"/>
      <c r="KKY99" s="16"/>
      <c r="KKZ99" s="16"/>
      <c r="KLA99" s="16"/>
      <c r="KLB99" s="16"/>
      <c r="KLC99" s="16"/>
      <c r="KLD99" s="16"/>
      <c r="KLE99" s="16"/>
      <c r="KLF99" s="16"/>
      <c r="KLG99" s="16"/>
      <c r="KLH99" s="16"/>
      <c r="KLI99" s="16"/>
      <c r="KLJ99" s="16"/>
      <c r="KLK99" s="16"/>
      <c r="KLL99" s="16"/>
      <c r="KLM99" s="16"/>
      <c r="KLN99" s="16"/>
      <c r="KLO99" s="16"/>
      <c r="KLP99" s="16"/>
      <c r="KLQ99" s="16"/>
      <c r="KLR99" s="16"/>
      <c r="KLS99" s="16"/>
      <c r="KLT99" s="16"/>
      <c r="KLU99" s="16"/>
      <c r="KLV99" s="16"/>
      <c r="KLW99" s="16"/>
      <c r="KLX99" s="16"/>
      <c r="KLY99" s="16"/>
      <c r="KLZ99" s="16"/>
      <c r="KMA99" s="16"/>
      <c r="KMB99" s="16"/>
      <c r="KMC99" s="16"/>
      <c r="KMD99" s="16"/>
      <c r="KME99" s="16"/>
      <c r="KMF99" s="16"/>
      <c r="KMG99" s="16"/>
      <c r="KMH99" s="16"/>
      <c r="KMI99" s="16"/>
      <c r="KMJ99" s="16"/>
      <c r="KMK99" s="16"/>
      <c r="KML99" s="16"/>
      <c r="KMM99" s="16"/>
      <c r="KMN99" s="16"/>
      <c r="KMO99" s="16"/>
      <c r="KMP99" s="16"/>
      <c r="KMQ99" s="16"/>
      <c r="KMR99" s="16"/>
      <c r="KMS99" s="16"/>
      <c r="KMT99" s="16"/>
      <c r="KMU99" s="16"/>
      <c r="KMV99" s="16"/>
      <c r="KMW99" s="16"/>
      <c r="KMX99" s="16"/>
      <c r="KMY99" s="16"/>
      <c r="KMZ99" s="16"/>
      <c r="KNA99" s="16"/>
      <c r="KNB99" s="16"/>
      <c r="KNC99" s="16"/>
      <c r="KND99" s="16"/>
      <c r="KNE99" s="16"/>
      <c r="KNF99" s="16"/>
      <c r="KNG99" s="16"/>
      <c r="KNH99" s="16"/>
      <c r="KNI99" s="16"/>
      <c r="KNJ99" s="16"/>
      <c r="KNK99" s="16"/>
      <c r="KNL99" s="16"/>
      <c r="KNM99" s="16"/>
      <c r="KNN99" s="16"/>
      <c r="KNO99" s="16"/>
      <c r="KNP99" s="16"/>
      <c r="KNQ99" s="16"/>
      <c r="KNR99" s="16"/>
      <c r="KNS99" s="16"/>
      <c r="KNT99" s="16"/>
      <c r="KNU99" s="16"/>
      <c r="KNV99" s="16"/>
      <c r="KNW99" s="16"/>
      <c r="KNX99" s="16"/>
      <c r="KNY99" s="16"/>
      <c r="KNZ99" s="16"/>
      <c r="KOA99" s="16"/>
      <c r="KOB99" s="16"/>
      <c r="KOC99" s="16"/>
      <c r="KOD99" s="16"/>
      <c r="KOE99" s="16"/>
      <c r="KOF99" s="16"/>
      <c r="KOG99" s="16"/>
      <c r="KOH99" s="16"/>
      <c r="KOI99" s="16"/>
      <c r="KOJ99" s="16"/>
      <c r="KOK99" s="16"/>
      <c r="KOL99" s="16"/>
      <c r="KOM99" s="16"/>
      <c r="KON99" s="16"/>
      <c r="KOO99" s="16"/>
      <c r="KOP99" s="16"/>
      <c r="KOQ99" s="16"/>
      <c r="KOR99" s="16"/>
      <c r="KOS99" s="16"/>
      <c r="KOT99" s="16"/>
      <c r="KOU99" s="16"/>
      <c r="KOV99" s="16"/>
      <c r="KOW99" s="16"/>
      <c r="KOX99" s="16"/>
      <c r="KOY99" s="16"/>
      <c r="KOZ99" s="16"/>
      <c r="KPA99" s="16"/>
      <c r="KPB99" s="16"/>
      <c r="KPC99" s="16"/>
      <c r="KPD99" s="16"/>
      <c r="KPE99" s="16"/>
      <c r="KPF99" s="16"/>
      <c r="KPG99" s="16"/>
      <c r="KPH99" s="16"/>
      <c r="KPI99" s="16"/>
      <c r="KPJ99" s="16"/>
      <c r="KPK99" s="16"/>
      <c r="KPL99" s="16"/>
      <c r="KPM99" s="16"/>
      <c r="KPN99" s="16"/>
      <c r="KPO99" s="16"/>
      <c r="KPP99" s="16"/>
      <c r="KPQ99" s="16"/>
      <c r="KPR99" s="16"/>
      <c r="KPS99" s="16"/>
      <c r="KPT99" s="16"/>
      <c r="KPU99" s="16"/>
      <c r="KPV99" s="16"/>
      <c r="KPW99" s="16"/>
      <c r="KPX99" s="16"/>
      <c r="KPY99" s="16"/>
      <c r="KPZ99" s="16"/>
      <c r="KQA99" s="16"/>
      <c r="KQB99" s="16"/>
      <c r="KQC99" s="16"/>
      <c r="KQD99" s="16"/>
      <c r="KQE99" s="16"/>
      <c r="KQF99" s="16"/>
      <c r="KQG99" s="16"/>
      <c r="KQH99" s="16"/>
      <c r="KQI99" s="16"/>
      <c r="KQJ99" s="16"/>
      <c r="KQK99" s="16"/>
      <c r="KQL99" s="16"/>
      <c r="KQM99" s="16"/>
      <c r="KQN99" s="16"/>
      <c r="KQO99" s="16"/>
      <c r="KQP99" s="16"/>
      <c r="KQQ99" s="16"/>
      <c r="KQR99" s="16"/>
      <c r="KQS99" s="16"/>
      <c r="KQT99" s="16"/>
      <c r="KQU99" s="16"/>
      <c r="KQV99" s="16"/>
      <c r="KQW99" s="16"/>
      <c r="KQX99" s="16"/>
      <c r="KQY99" s="16"/>
      <c r="KQZ99" s="16"/>
      <c r="KRA99" s="16"/>
      <c r="KRB99" s="16"/>
      <c r="KRC99" s="16"/>
      <c r="KRD99" s="16"/>
      <c r="KRE99" s="16"/>
      <c r="KRF99" s="16"/>
      <c r="KRG99" s="16"/>
      <c r="KRH99" s="16"/>
      <c r="KRI99" s="16"/>
      <c r="KRJ99" s="16"/>
      <c r="KRK99" s="16"/>
      <c r="KRL99" s="16"/>
      <c r="KRM99" s="16"/>
      <c r="KRN99" s="16"/>
      <c r="KRO99" s="16"/>
      <c r="KRP99" s="16"/>
      <c r="KRQ99" s="16"/>
      <c r="KRR99" s="16"/>
      <c r="KRS99" s="16"/>
      <c r="KRT99" s="16"/>
      <c r="KRU99" s="16"/>
      <c r="KRV99" s="16"/>
      <c r="KRW99" s="16"/>
      <c r="KRX99" s="16"/>
      <c r="KRY99" s="16"/>
      <c r="KRZ99" s="16"/>
      <c r="KSA99" s="16"/>
      <c r="KSB99" s="16"/>
      <c r="KSC99" s="16"/>
      <c r="KSD99" s="16"/>
      <c r="KSE99" s="16"/>
      <c r="KSF99" s="16"/>
      <c r="KSG99" s="16"/>
      <c r="KSH99" s="16"/>
      <c r="KSI99" s="16"/>
      <c r="KSJ99" s="16"/>
      <c r="KSK99" s="16"/>
      <c r="KSL99" s="16"/>
      <c r="KSM99" s="16"/>
      <c r="KSN99" s="16"/>
      <c r="KSO99" s="16"/>
      <c r="KSP99" s="16"/>
      <c r="KSQ99" s="16"/>
      <c r="KSR99" s="16"/>
      <c r="KSS99" s="16"/>
      <c r="KST99" s="16"/>
      <c r="KSU99" s="16"/>
      <c r="KSV99" s="16"/>
      <c r="KSW99" s="16"/>
      <c r="KSX99" s="16"/>
      <c r="KSY99" s="16"/>
      <c r="KSZ99" s="16"/>
      <c r="KTA99" s="16"/>
      <c r="KTB99" s="16"/>
      <c r="KTC99" s="16"/>
      <c r="KTD99" s="16"/>
      <c r="KTE99" s="16"/>
      <c r="KTF99" s="16"/>
      <c r="KTG99" s="16"/>
      <c r="KTH99" s="16"/>
      <c r="KTI99" s="16"/>
      <c r="KTJ99" s="16"/>
      <c r="KTK99" s="16"/>
      <c r="KTL99" s="16"/>
      <c r="KTM99" s="16"/>
      <c r="KTN99" s="16"/>
      <c r="KTO99" s="16"/>
      <c r="KTP99" s="16"/>
      <c r="KTQ99" s="16"/>
      <c r="KTR99" s="16"/>
      <c r="KTS99" s="16"/>
      <c r="KTT99" s="16"/>
      <c r="KTU99" s="16"/>
      <c r="KTV99" s="16"/>
      <c r="KTW99" s="16"/>
      <c r="KTX99" s="16"/>
      <c r="KTY99" s="16"/>
      <c r="KTZ99" s="16"/>
      <c r="KUA99" s="16"/>
      <c r="KUB99" s="16"/>
      <c r="KUC99" s="16"/>
      <c r="KUD99" s="16"/>
      <c r="KUE99" s="16"/>
      <c r="KUF99" s="16"/>
      <c r="KUG99" s="16"/>
      <c r="KUH99" s="16"/>
      <c r="KUI99" s="16"/>
      <c r="KUJ99" s="16"/>
      <c r="KUK99" s="16"/>
      <c r="KUL99" s="16"/>
      <c r="KUM99" s="16"/>
      <c r="KUN99" s="16"/>
      <c r="KUO99" s="16"/>
      <c r="KUP99" s="16"/>
      <c r="KUQ99" s="16"/>
      <c r="KUR99" s="16"/>
      <c r="KUS99" s="16"/>
      <c r="KUT99" s="16"/>
      <c r="KUU99" s="16"/>
      <c r="KUV99" s="16"/>
      <c r="KUW99" s="16"/>
      <c r="KUX99" s="16"/>
      <c r="KUY99" s="16"/>
      <c r="KUZ99" s="16"/>
      <c r="KVA99" s="16"/>
      <c r="KVB99" s="16"/>
      <c r="KVC99" s="16"/>
      <c r="KVD99" s="16"/>
      <c r="KVE99" s="16"/>
      <c r="KVF99" s="16"/>
      <c r="KVG99" s="16"/>
      <c r="KVH99" s="16"/>
      <c r="KVI99" s="16"/>
      <c r="KVJ99" s="16"/>
      <c r="KVK99" s="16"/>
      <c r="KVL99" s="16"/>
      <c r="KVM99" s="16"/>
      <c r="KVN99" s="16"/>
      <c r="KVO99" s="16"/>
      <c r="KVP99" s="16"/>
      <c r="KVQ99" s="16"/>
      <c r="KVR99" s="16"/>
      <c r="KVS99" s="16"/>
      <c r="KVT99" s="16"/>
      <c r="KVU99" s="16"/>
      <c r="KVV99" s="16"/>
      <c r="KVW99" s="16"/>
      <c r="KVX99" s="16"/>
      <c r="KVY99" s="16"/>
      <c r="KVZ99" s="16"/>
      <c r="KWA99" s="16"/>
      <c r="KWB99" s="16"/>
      <c r="KWC99" s="16"/>
      <c r="KWD99" s="16"/>
      <c r="KWE99" s="16"/>
      <c r="KWF99" s="16"/>
      <c r="KWG99" s="16"/>
      <c r="KWH99" s="16"/>
      <c r="KWI99" s="16"/>
      <c r="KWJ99" s="16"/>
      <c r="KWK99" s="16"/>
      <c r="KWL99" s="16"/>
      <c r="KWM99" s="16"/>
      <c r="KWN99" s="16"/>
      <c r="KWO99" s="16"/>
      <c r="KWP99" s="16"/>
      <c r="KWQ99" s="16"/>
      <c r="KWR99" s="16"/>
      <c r="KWS99" s="16"/>
      <c r="KWT99" s="16"/>
      <c r="KWU99" s="16"/>
      <c r="KWV99" s="16"/>
      <c r="KWW99" s="16"/>
      <c r="KWX99" s="16"/>
      <c r="KWY99" s="16"/>
      <c r="KWZ99" s="16"/>
      <c r="KXA99" s="16"/>
      <c r="KXB99" s="16"/>
      <c r="KXC99" s="16"/>
      <c r="KXD99" s="16"/>
      <c r="KXE99" s="16"/>
      <c r="KXF99" s="16"/>
      <c r="KXG99" s="16"/>
      <c r="KXH99" s="16"/>
      <c r="KXI99" s="16"/>
      <c r="KXJ99" s="16"/>
      <c r="KXK99" s="16"/>
      <c r="KXL99" s="16"/>
      <c r="KXM99" s="16"/>
      <c r="KXN99" s="16"/>
      <c r="KXO99" s="16"/>
      <c r="KXP99" s="16"/>
      <c r="KXQ99" s="16"/>
      <c r="KXR99" s="16"/>
      <c r="KXS99" s="16"/>
      <c r="KXT99" s="16"/>
      <c r="KXU99" s="16"/>
      <c r="KXV99" s="16"/>
      <c r="KXW99" s="16"/>
      <c r="KXX99" s="16"/>
      <c r="KXY99" s="16"/>
      <c r="KXZ99" s="16"/>
      <c r="KYA99" s="16"/>
      <c r="KYB99" s="16"/>
      <c r="KYC99" s="16"/>
      <c r="KYD99" s="16"/>
      <c r="KYE99" s="16"/>
      <c r="KYF99" s="16"/>
      <c r="KYG99" s="16"/>
      <c r="KYH99" s="16"/>
      <c r="KYI99" s="16"/>
      <c r="KYJ99" s="16"/>
      <c r="KYK99" s="16"/>
      <c r="KYL99" s="16"/>
      <c r="KYM99" s="16"/>
      <c r="KYN99" s="16"/>
      <c r="KYO99" s="16"/>
      <c r="KYP99" s="16"/>
      <c r="KYQ99" s="16"/>
      <c r="KYR99" s="16"/>
      <c r="KYS99" s="16"/>
      <c r="KYT99" s="16"/>
      <c r="KYU99" s="16"/>
      <c r="KYV99" s="16"/>
      <c r="KYW99" s="16"/>
      <c r="KYX99" s="16"/>
      <c r="KYY99" s="16"/>
      <c r="KYZ99" s="16"/>
      <c r="KZA99" s="16"/>
      <c r="KZB99" s="16"/>
      <c r="KZC99" s="16"/>
      <c r="KZD99" s="16"/>
      <c r="KZE99" s="16"/>
      <c r="KZF99" s="16"/>
      <c r="KZG99" s="16"/>
      <c r="KZH99" s="16"/>
      <c r="KZI99" s="16"/>
      <c r="KZJ99" s="16"/>
      <c r="KZK99" s="16"/>
      <c r="KZL99" s="16"/>
      <c r="KZM99" s="16"/>
      <c r="KZN99" s="16"/>
      <c r="KZO99" s="16"/>
      <c r="KZP99" s="16"/>
      <c r="KZQ99" s="16"/>
      <c r="KZR99" s="16"/>
      <c r="KZS99" s="16"/>
      <c r="KZT99" s="16"/>
      <c r="KZU99" s="16"/>
      <c r="KZV99" s="16"/>
      <c r="KZW99" s="16"/>
      <c r="KZX99" s="16"/>
      <c r="KZY99" s="16"/>
      <c r="KZZ99" s="16"/>
      <c r="LAA99" s="16"/>
      <c r="LAB99" s="16"/>
      <c r="LAC99" s="16"/>
      <c r="LAD99" s="16"/>
      <c r="LAE99" s="16"/>
      <c r="LAF99" s="16"/>
      <c r="LAG99" s="16"/>
      <c r="LAH99" s="16"/>
      <c r="LAI99" s="16"/>
      <c r="LAJ99" s="16"/>
      <c r="LAK99" s="16"/>
      <c r="LAL99" s="16"/>
      <c r="LAM99" s="16"/>
      <c r="LAN99" s="16"/>
      <c r="LAO99" s="16"/>
      <c r="LAP99" s="16"/>
      <c r="LAQ99" s="16"/>
      <c r="LAR99" s="16"/>
      <c r="LAS99" s="16"/>
      <c r="LAT99" s="16"/>
      <c r="LAU99" s="16"/>
      <c r="LAV99" s="16"/>
      <c r="LAW99" s="16"/>
      <c r="LAX99" s="16"/>
      <c r="LAY99" s="16"/>
      <c r="LAZ99" s="16"/>
      <c r="LBA99" s="16"/>
      <c r="LBB99" s="16"/>
      <c r="LBC99" s="16"/>
      <c r="LBD99" s="16"/>
      <c r="LBE99" s="16"/>
      <c r="LBF99" s="16"/>
      <c r="LBG99" s="16"/>
      <c r="LBH99" s="16"/>
      <c r="LBI99" s="16"/>
      <c r="LBJ99" s="16"/>
      <c r="LBK99" s="16"/>
      <c r="LBL99" s="16"/>
      <c r="LBM99" s="16"/>
      <c r="LBN99" s="16"/>
      <c r="LBO99" s="16"/>
      <c r="LBP99" s="16"/>
      <c r="LBQ99" s="16"/>
      <c r="LBR99" s="16"/>
      <c r="LBS99" s="16"/>
      <c r="LBT99" s="16"/>
      <c r="LBU99" s="16"/>
      <c r="LBV99" s="16"/>
      <c r="LBW99" s="16"/>
      <c r="LBX99" s="16"/>
      <c r="LBY99" s="16"/>
      <c r="LBZ99" s="16"/>
      <c r="LCA99" s="16"/>
      <c r="LCB99" s="16"/>
      <c r="LCC99" s="16"/>
      <c r="LCD99" s="16"/>
      <c r="LCE99" s="16"/>
      <c r="LCF99" s="16"/>
      <c r="LCG99" s="16"/>
      <c r="LCH99" s="16"/>
      <c r="LCI99" s="16"/>
      <c r="LCJ99" s="16"/>
      <c r="LCK99" s="16"/>
      <c r="LCL99" s="16"/>
      <c r="LCM99" s="16"/>
      <c r="LCN99" s="16"/>
      <c r="LCO99" s="16"/>
      <c r="LCP99" s="16"/>
      <c r="LCQ99" s="16"/>
      <c r="LCR99" s="16"/>
      <c r="LCS99" s="16"/>
      <c r="LCT99" s="16"/>
      <c r="LCU99" s="16"/>
      <c r="LCV99" s="16"/>
      <c r="LCW99" s="16"/>
      <c r="LCX99" s="16"/>
      <c r="LCY99" s="16"/>
      <c r="LCZ99" s="16"/>
      <c r="LDA99" s="16"/>
      <c r="LDB99" s="16"/>
      <c r="LDC99" s="16"/>
      <c r="LDD99" s="16"/>
      <c r="LDE99" s="16"/>
      <c r="LDF99" s="16"/>
      <c r="LDG99" s="16"/>
      <c r="LDH99" s="16"/>
      <c r="LDI99" s="16"/>
      <c r="LDJ99" s="16"/>
      <c r="LDK99" s="16"/>
      <c r="LDL99" s="16"/>
      <c r="LDM99" s="16"/>
      <c r="LDN99" s="16"/>
      <c r="LDO99" s="16"/>
      <c r="LDP99" s="16"/>
      <c r="LDQ99" s="16"/>
      <c r="LDR99" s="16"/>
      <c r="LDS99" s="16"/>
      <c r="LDT99" s="16"/>
      <c r="LDU99" s="16"/>
      <c r="LDV99" s="16"/>
      <c r="LDW99" s="16"/>
      <c r="LDX99" s="16"/>
      <c r="LDY99" s="16"/>
      <c r="LDZ99" s="16"/>
      <c r="LEA99" s="16"/>
      <c r="LEB99" s="16"/>
      <c r="LEC99" s="16"/>
      <c r="LED99" s="16"/>
      <c r="LEE99" s="16"/>
      <c r="LEF99" s="16"/>
      <c r="LEG99" s="16"/>
      <c r="LEH99" s="16"/>
      <c r="LEI99" s="16"/>
      <c r="LEJ99" s="16"/>
      <c r="LEK99" s="16"/>
      <c r="LEL99" s="16"/>
      <c r="LEM99" s="16"/>
      <c r="LEN99" s="16"/>
      <c r="LEO99" s="16"/>
      <c r="LEP99" s="16"/>
      <c r="LEQ99" s="16"/>
      <c r="LER99" s="16"/>
      <c r="LES99" s="16"/>
      <c r="LET99" s="16"/>
      <c r="LEU99" s="16"/>
      <c r="LEV99" s="16"/>
      <c r="LEW99" s="16"/>
      <c r="LEX99" s="16"/>
      <c r="LEY99" s="16"/>
      <c r="LEZ99" s="16"/>
      <c r="LFA99" s="16"/>
      <c r="LFB99" s="16"/>
      <c r="LFC99" s="16"/>
      <c r="LFD99" s="16"/>
      <c r="LFE99" s="16"/>
      <c r="LFF99" s="16"/>
      <c r="LFG99" s="16"/>
      <c r="LFH99" s="16"/>
      <c r="LFI99" s="16"/>
      <c r="LFJ99" s="16"/>
      <c r="LFK99" s="16"/>
      <c r="LFL99" s="16"/>
      <c r="LFM99" s="16"/>
      <c r="LFN99" s="16"/>
      <c r="LFO99" s="16"/>
      <c r="LFP99" s="16"/>
      <c r="LFQ99" s="16"/>
      <c r="LFR99" s="16"/>
      <c r="LFS99" s="16"/>
      <c r="LFT99" s="16"/>
      <c r="LFU99" s="16"/>
      <c r="LFV99" s="16"/>
      <c r="LFW99" s="16"/>
      <c r="LFX99" s="16"/>
      <c r="LFY99" s="16"/>
      <c r="LFZ99" s="16"/>
      <c r="LGA99" s="16"/>
      <c r="LGB99" s="16"/>
      <c r="LGC99" s="16"/>
      <c r="LGD99" s="16"/>
      <c r="LGE99" s="16"/>
      <c r="LGF99" s="16"/>
      <c r="LGG99" s="16"/>
      <c r="LGH99" s="16"/>
      <c r="LGI99" s="16"/>
      <c r="LGJ99" s="16"/>
      <c r="LGK99" s="16"/>
      <c r="LGL99" s="16"/>
      <c r="LGM99" s="16"/>
      <c r="LGN99" s="16"/>
      <c r="LGO99" s="16"/>
      <c r="LGP99" s="16"/>
      <c r="LGQ99" s="16"/>
      <c r="LGR99" s="16"/>
      <c r="LGS99" s="16"/>
      <c r="LGT99" s="16"/>
      <c r="LGU99" s="16"/>
      <c r="LGV99" s="16"/>
      <c r="LGW99" s="16"/>
      <c r="LGX99" s="16"/>
      <c r="LGY99" s="16"/>
      <c r="LGZ99" s="16"/>
      <c r="LHA99" s="16"/>
      <c r="LHB99" s="16"/>
      <c r="LHC99" s="16"/>
      <c r="LHD99" s="16"/>
      <c r="LHE99" s="16"/>
      <c r="LHF99" s="16"/>
      <c r="LHG99" s="16"/>
      <c r="LHH99" s="16"/>
      <c r="LHI99" s="16"/>
      <c r="LHJ99" s="16"/>
      <c r="LHK99" s="16"/>
      <c r="LHL99" s="16"/>
      <c r="LHM99" s="16"/>
      <c r="LHN99" s="16"/>
      <c r="LHO99" s="16"/>
      <c r="LHP99" s="16"/>
      <c r="LHQ99" s="16"/>
      <c r="LHR99" s="16"/>
      <c r="LHS99" s="16"/>
      <c r="LHT99" s="16"/>
      <c r="LHU99" s="16"/>
      <c r="LHV99" s="16"/>
      <c r="LHW99" s="16"/>
      <c r="LHX99" s="16"/>
      <c r="LHY99" s="16"/>
      <c r="LHZ99" s="16"/>
      <c r="LIA99" s="16"/>
      <c r="LIB99" s="16"/>
      <c r="LIC99" s="16"/>
      <c r="LID99" s="16"/>
      <c r="LIE99" s="16"/>
      <c r="LIF99" s="16"/>
      <c r="LIG99" s="16"/>
      <c r="LIH99" s="16"/>
      <c r="LII99" s="16"/>
      <c r="LIJ99" s="16"/>
      <c r="LIK99" s="16"/>
      <c r="LIL99" s="16"/>
      <c r="LIM99" s="16"/>
      <c r="LIN99" s="16"/>
      <c r="LIO99" s="16"/>
      <c r="LIP99" s="16"/>
      <c r="LIQ99" s="16"/>
      <c r="LIR99" s="16"/>
      <c r="LIS99" s="16"/>
      <c r="LIT99" s="16"/>
      <c r="LIU99" s="16"/>
      <c r="LIV99" s="16"/>
      <c r="LIW99" s="16"/>
      <c r="LIX99" s="16"/>
      <c r="LIY99" s="16"/>
      <c r="LIZ99" s="16"/>
      <c r="LJA99" s="16"/>
      <c r="LJB99" s="16"/>
      <c r="LJC99" s="16"/>
      <c r="LJD99" s="16"/>
      <c r="LJE99" s="16"/>
      <c r="LJF99" s="16"/>
      <c r="LJG99" s="16"/>
      <c r="LJH99" s="16"/>
      <c r="LJI99" s="16"/>
      <c r="LJJ99" s="16"/>
      <c r="LJK99" s="16"/>
      <c r="LJL99" s="16"/>
      <c r="LJM99" s="16"/>
      <c r="LJN99" s="16"/>
      <c r="LJO99" s="16"/>
      <c r="LJP99" s="16"/>
      <c r="LJQ99" s="16"/>
      <c r="LJR99" s="16"/>
      <c r="LJS99" s="16"/>
      <c r="LJT99" s="16"/>
      <c r="LJU99" s="16"/>
      <c r="LJV99" s="16"/>
      <c r="LJW99" s="16"/>
      <c r="LJX99" s="16"/>
      <c r="LJY99" s="16"/>
      <c r="LJZ99" s="16"/>
      <c r="LKA99" s="16"/>
      <c r="LKB99" s="16"/>
      <c r="LKC99" s="16"/>
      <c r="LKD99" s="16"/>
      <c r="LKE99" s="16"/>
      <c r="LKF99" s="16"/>
      <c r="LKG99" s="16"/>
      <c r="LKH99" s="16"/>
      <c r="LKI99" s="16"/>
      <c r="LKJ99" s="16"/>
      <c r="LKK99" s="16"/>
      <c r="LKL99" s="16"/>
      <c r="LKM99" s="16"/>
      <c r="LKN99" s="16"/>
      <c r="LKO99" s="16"/>
      <c r="LKP99" s="16"/>
      <c r="LKQ99" s="16"/>
      <c r="LKR99" s="16"/>
      <c r="LKS99" s="16"/>
      <c r="LKT99" s="16"/>
      <c r="LKU99" s="16"/>
      <c r="LKV99" s="16"/>
      <c r="LKW99" s="16"/>
      <c r="LKX99" s="16"/>
      <c r="LKY99" s="16"/>
      <c r="LKZ99" s="16"/>
      <c r="LLA99" s="16"/>
      <c r="LLB99" s="16"/>
      <c r="LLC99" s="16"/>
      <c r="LLD99" s="16"/>
      <c r="LLE99" s="16"/>
      <c r="LLF99" s="16"/>
      <c r="LLG99" s="16"/>
      <c r="LLH99" s="16"/>
      <c r="LLI99" s="16"/>
      <c r="LLJ99" s="16"/>
      <c r="LLK99" s="16"/>
      <c r="LLL99" s="16"/>
      <c r="LLM99" s="16"/>
      <c r="LLN99" s="16"/>
      <c r="LLO99" s="16"/>
      <c r="LLP99" s="16"/>
      <c r="LLQ99" s="16"/>
      <c r="LLR99" s="16"/>
      <c r="LLS99" s="16"/>
      <c r="LLT99" s="16"/>
      <c r="LLU99" s="16"/>
      <c r="LLV99" s="16"/>
      <c r="LLW99" s="16"/>
      <c r="LLX99" s="16"/>
      <c r="LLY99" s="16"/>
      <c r="LLZ99" s="16"/>
      <c r="LMA99" s="16"/>
      <c r="LMB99" s="16"/>
      <c r="LMC99" s="16"/>
      <c r="LMD99" s="16"/>
      <c r="LME99" s="16"/>
      <c r="LMF99" s="16"/>
      <c r="LMG99" s="16"/>
      <c r="LMH99" s="16"/>
      <c r="LMI99" s="16"/>
      <c r="LMJ99" s="16"/>
      <c r="LMK99" s="16"/>
      <c r="LML99" s="16"/>
      <c r="LMM99" s="16"/>
      <c r="LMN99" s="16"/>
      <c r="LMO99" s="16"/>
      <c r="LMP99" s="16"/>
      <c r="LMQ99" s="16"/>
      <c r="LMR99" s="16"/>
      <c r="LMS99" s="16"/>
      <c r="LMT99" s="16"/>
      <c r="LMU99" s="16"/>
      <c r="LMV99" s="16"/>
      <c r="LMW99" s="16"/>
      <c r="LMX99" s="16"/>
      <c r="LMY99" s="16"/>
      <c r="LMZ99" s="16"/>
      <c r="LNA99" s="16"/>
      <c r="LNB99" s="16"/>
      <c r="LNC99" s="16"/>
      <c r="LND99" s="16"/>
      <c r="LNE99" s="16"/>
      <c r="LNF99" s="16"/>
      <c r="LNG99" s="16"/>
      <c r="LNH99" s="16"/>
      <c r="LNI99" s="16"/>
      <c r="LNJ99" s="16"/>
      <c r="LNK99" s="16"/>
      <c r="LNL99" s="16"/>
      <c r="LNM99" s="16"/>
      <c r="LNN99" s="16"/>
      <c r="LNO99" s="16"/>
      <c r="LNP99" s="16"/>
      <c r="LNQ99" s="16"/>
      <c r="LNR99" s="16"/>
      <c r="LNS99" s="16"/>
      <c r="LNT99" s="16"/>
      <c r="LNU99" s="16"/>
      <c r="LNV99" s="16"/>
      <c r="LNW99" s="16"/>
      <c r="LNX99" s="16"/>
      <c r="LNY99" s="16"/>
      <c r="LNZ99" s="16"/>
      <c r="LOA99" s="16"/>
      <c r="LOB99" s="16"/>
      <c r="LOC99" s="16"/>
      <c r="LOD99" s="16"/>
      <c r="LOE99" s="16"/>
      <c r="LOF99" s="16"/>
      <c r="LOG99" s="16"/>
      <c r="LOH99" s="16"/>
      <c r="LOI99" s="16"/>
      <c r="LOJ99" s="16"/>
      <c r="LOK99" s="16"/>
      <c r="LOL99" s="16"/>
      <c r="LOM99" s="16"/>
      <c r="LON99" s="16"/>
      <c r="LOO99" s="16"/>
      <c r="LOP99" s="16"/>
      <c r="LOQ99" s="16"/>
      <c r="LOR99" s="16"/>
      <c r="LOS99" s="16"/>
      <c r="LOT99" s="16"/>
      <c r="LOU99" s="16"/>
      <c r="LOV99" s="16"/>
      <c r="LOW99" s="16"/>
      <c r="LOX99" s="16"/>
      <c r="LOY99" s="16"/>
      <c r="LOZ99" s="16"/>
      <c r="LPA99" s="16"/>
      <c r="LPB99" s="16"/>
      <c r="LPC99" s="16"/>
      <c r="LPD99" s="16"/>
      <c r="LPE99" s="16"/>
      <c r="LPF99" s="16"/>
      <c r="LPG99" s="16"/>
      <c r="LPH99" s="16"/>
      <c r="LPI99" s="16"/>
      <c r="LPJ99" s="16"/>
      <c r="LPK99" s="16"/>
      <c r="LPL99" s="16"/>
      <c r="LPM99" s="16"/>
      <c r="LPN99" s="16"/>
      <c r="LPO99" s="16"/>
      <c r="LPP99" s="16"/>
      <c r="LPQ99" s="16"/>
      <c r="LPR99" s="16"/>
      <c r="LPS99" s="16"/>
      <c r="LPT99" s="16"/>
      <c r="LPU99" s="16"/>
      <c r="LPV99" s="16"/>
      <c r="LPW99" s="16"/>
      <c r="LPX99" s="16"/>
      <c r="LPY99" s="16"/>
      <c r="LPZ99" s="16"/>
      <c r="LQA99" s="16"/>
      <c r="LQB99" s="16"/>
      <c r="LQC99" s="16"/>
      <c r="LQD99" s="16"/>
      <c r="LQE99" s="16"/>
      <c r="LQF99" s="16"/>
      <c r="LQG99" s="16"/>
      <c r="LQH99" s="16"/>
      <c r="LQI99" s="16"/>
      <c r="LQJ99" s="16"/>
      <c r="LQK99" s="16"/>
      <c r="LQL99" s="16"/>
      <c r="LQM99" s="16"/>
      <c r="LQN99" s="16"/>
      <c r="LQO99" s="16"/>
      <c r="LQP99" s="16"/>
      <c r="LQQ99" s="16"/>
      <c r="LQR99" s="16"/>
      <c r="LQS99" s="16"/>
      <c r="LQT99" s="16"/>
      <c r="LQU99" s="16"/>
      <c r="LQV99" s="16"/>
      <c r="LQW99" s="16"/>
      <c r="LQX99" s="16"/>
      <c r="LQY99" s="16"/>
      <c r="LQZ99" s="16"/>
      <c r="LRA99" s="16"/>
      <c r="LRB99" s="16"/>
      <c r="LRC99" s="16"/>
      <c r="LRD99" s="16"/>
      <c r="LRE99" s="16"/>
      <c r="LRF99" s="16"/>
      <c r="LRG99" s="16"/>
      <c r="LRH99" s="16"/>
      <c r="LRI99" s="16"/>
      <c r="LRJ99" s="16"/>
      <c r="LRK99" s="16"/>
      <c r="LRL99" s="16"/>
      <c r="LRM99" s="16"/>
      <c r="LRN99" s="16"/>
      <c r="LRO99" s="16"/>
      <c r="LRP99" s="16"/>
      <c r="LRQ99" s="16"/>
      <c r="LRR99" s="16"/>
      <c r="LRS99" s="16"/>
      <c r="LRT99" s="16"/>
      <c r="LRU99" s="16"/>
      <c r="LRV99" s="16"/>
      <c r="LRW99" s="16"/>
      <c r="LRX99" s="16"/>
      <c r="LRY99" s="16"/>
      <c r="LRZ99" s="16"/>
      <c r="LSA99" s="16"/>
      <c r="LSB99" s="16"/>
      <c r="LSC99" s="16"/>
      <c r="LSD99" s="16"/>
      <c r="LSE99" s="16"/>
      <c r="LSF99" s="16"/>
      <c r="LSG99" s="16"/>
      <c r="LSH99" s="16"/>
      <c r="LSI99" s="16"/>
      <c r="LSJ99" s="16"/>
      <c r="LSK99" s="16"/>
      <c r="LSL99" s="16"/>
      <c r="LSM99" s="16"/>
      <c r="LSN99" s="16"/>
      <c r="LSO99" s="16"/>
      <c r="LSP99" s="16"/>
      <c r="LSQ99" s="16"/>
      <c r="LSR99" s="16"/>
      <c r="LSS99" s="16"/>
      <c r="LST99" s="16"/>
      <c r="LSU99" s="16"/>
      <c r="LSV99" s="16"/>
      <c r="LSW99" s="16"/>
      <c r="LSX99" s="16"/>
      <c r="LSY99" s="16"/>
      <c r="LSZ99" s="16"/>
      <c r="LTA99" s="16"/>
      <c r="LTB99" s="16"/>
      <c r="LTC99" s="16"/>
      <c r="LTD99" s="16"/>
      <c r="LTE99" s="16"/>
      <c r="LTF99" s="16"/>
      <c r="LTG99" s="16"/>
      <c r="LTH99" s="16"/>
      <c r="LTI99" s="16"/>
      <c r="LTJ99" s="16"/>
      <c r="LTK99" s="16"/>
      <c r="LTL99" s="16"/>
      <c r="LTM99" s="16"/>
      <c r="LTN99" s="16"/>
      <c r="LTO99" s="16"/>
      <c r="LTP99" s="16"/>
      <c r="LTQ99" s="16"/>
      <c r="LTR99" s="16"/>
      <c r="LTS99" s="16"/>
      <c r="LTT99" s="16"/>
      <c r="LTU99" s="16"/>
      <c r="LTV99" s="16"/>
      <c r="LTW99" s="16"/>
      <c r="LTX99" s="16"/>
      <c r="LTY99" s="16"/>
      <c r="LTZ99" s="16"/>
      <c r="LUA99" s="16"/>
      <c r="LUB99" s="16"/>
      <c r="LUC99" s="16"/>
      <c r="LUD99" s="16"/>
      <c r="LUE99" s="16"/>
      <c r="LUF99" s="16"/>
      <c r="LUG99" s="16"/>
      <c r="LUH99" s="16"/>
      <c r="LUI99" s="16"/>
      <c r="LUJ99" s="16"/>
      <c r="LUK99" s="16"/>
      <c r="LUL99" s="16"/>
      <c r="LUM99" s="16"/>
      <c r="LUN99" s="16"/>
      <c r="LUO99" s="16"/>
      <c r="LUP99" s="16"/>
      <c r="LUQ99" s="16"/>
      <c r="LUR99" s="16"/>
      <c r="LUS99" s="16"/>
      <c r="LUT99" s="16"/>
      <c r="LUU99" s="16"/>
      <c r="LUV99" s="16"/>
      <c r="LUW99" s="16"/>
      <c r="LUX99" s="16"/>
      <c r="LUY99" s="16"/>
      <c r="LUZ99" s="16"/>
      <c r="LVA99" s="16"/>
      <c r="LVB99" s="16"/>
      <c r="LVC99" s="16"/>
      <c r="LVD99" s="16"/>
      <c r="LVE99" s="16"/>
      <c r="LVF99" s="16"/>
      <c r="LVG99" s="16"/>
      <c r="LVH99" s="16"/>
      <c r="LVI99" s="16"/>
      <c r="LVJ99" s="16"/>
      <c r="LVK99" s="16"/>
      <c r="LVL99" s="16"/>
      <c r="LVM99" s="16"/>
      <c r="LVN99" s="16"/>
      <c r="LVO99" s="16"/>
      <c r="LVP99" s="16"/>
      <c r="LVQ99" s="16"/>
      <c r="LVR99" s="16"/>
      <c r="LVS99" s="16"/>
      <c r="LVT99" s="16"/>
      <c r="LVU99" s="16"/>
      <c r="LVV99" s="16"/>
      <c r="LVW99" s="16"/>
      <c r="LVX99" s="16"/>
      <c r="LVY99" s="16"/>
      <c r="LVZ99" s="16"/>
      <c r="LWA99" s="16"/>
      <c r="LWB99" s="16"/>
      <c r="LWC99" s="16"/>
      <c r="LWD99" s="16"/>
      <c r="LWE99" s="16"/>
      <c r="LWF99" s="16"/>
      <c r="LWG99" s="16"/>
      <c r="LWH99" s="16"/>
      <c r="LWI99" s="16"/>
      <c r="LWJ99" s="16"/>
      <c r="LWK99" s="16"/>
      <c r="LWL99" s="16"/>
      <c r="LWM99" s="16"/>
      <c r="LWN99" s="16"/>
      <c r="LWO99" s="16"/>
      <c r="LWP99" s="16"/>
      <c r="LWQ99" s="16"/>
      <c r="LWR99" s="16"/>
      <c r="LWS99" s="16"/>
      <c r="LWT99" s="16"/>
      <c r="LWU99" s="16"/>
      <c r="LWV99" s="16"/>
      <c r="LWW99" s="16"/>
      <c r="LWX99" s="16"/>
      <c r="LWY99" s="16"/>
      <c r="LWZ99" s="16"/>
      <c r="LXA99" s="16"/>
      <c r="LXB99" s="16"/>
      <c r="LXC99" s="16"/>
      <c r="LXD99" s="16"/>
      <c r="LXE99" s="16"/>
      <c r="LXF99" s="16"/>
      <c r="LXG99" s="16"/>
      <c r="LXH99" s="16"/>
      <c r="LXI99" s="16"/>
      <c r="LXJ99" s="16"/>
      <c r="LXK99" s="16"/>
      <c r="LXL99" s="16"/>
      <c r="LXM99" s="16"/>
      <c r="LXN99" s="16"/>
      <c r="LXO99" s="16"/>
      <c r="LXP99" s="16"/>
      <c r="LXQ99" s="16"/>
      <c r="LXR99" s="16"/>
      <c r="LXS99" s="16"/>
      <c r="LXT99" s="16"/>
      <c r="LXU99" s="16"/>
      <c r="LXV99" s="16"/>
      <c r="LXW99" s="16"/>
      <c r="LXX99" s="16"/>
      <c r="LXY99" s="16"/>
      <c r="LXZ99" s="16"/>
      <c r="LYA99" s="16"/>
      <c r="LYB99" s="16"/>
      <c r="LYC99" s="16"/>
      <c r="LYD99" s="16"/>
      <c r="LYE99" s="16"/>
      <c r="LYF99" s="16"/>
      <c r="LYG99" s="16"/>
      <c r="LYH99" s="16"/>
      <c r="LYI99" s="16"/>
      <c r="LYJ99" s="16"/>
      <c r="LYK99" s="16"/>
      <c r="LYL99" s="16"/>
      <c r="LYM99" s="16"/>
      <c r="LYN99" s="16"/>
      <c r="LYO99" s="16"/>
      <c r="LYP99" s="16"/>
      <c r="LYQ99" s="16"/>
      <c r="LYR99" s="16"/>
      <c r="LYS99" s="16"/>
      <c r="LYT99" s="16"/>
      <c r="LYU99" s="16"/>
      <c r="LYV99" s="16"/>
      <c r="LYW99" s="16"/>
      <c r="LYX99" s="16"/>
      <c r="LYY99" s="16"/>
      <c r="LYZ99" s="16"/>
      <c r="LZA99" s="16"/>
      <c r="LZB99" s="16"/>
      <c r="LZC99" s="16"/>
      <c r="LZD99" s="16"/>
      <c r="LZE99" s="16"/>
      <c r="LZF99" s="16"/>
      <c r="LZG99" s="16"/>
      <c r="LZH99" s="16"/>
      <c r="LZI99" s="16"/>
      <c r="LZJ99" s="16"/>
      <c r="LZK99" s="16"/>
      <c r="LZL99" s="16"/>
      <c r="LZM99" s="16"/>
      <c r="LZN99" s="16"/>
      <c r="LZO99" s="16"/>
      <c r="LZP99" s="16"/>
      <c r="LZQ99" s="16"/>
      <c r="LZR99" s="16"/>
      <c r="LZS99" s="16"/>
      <c r="LZT99" s="16"/>
      <c r="LZU99" s="16"/>
      <c r="LZV99" s="16"/>
      <c r="LZW99" s="16"/>
      <c r="LZX99" s="16"/>
      <c r="LZY99" s="16"/>
      <c r="LZZ99" s="16"/>
      <c r="MAA99" s="16"/>
      <c r="MAB99" s="16"/>
      <c r="MAC99" s="16"/>
      <c r="MAD99" s="16"/>
      <c r="MAE99" s="16"/>
      <c r="MAF99" s="16"/>
      <c r="MAG99" s="16"/>
      <c r="MAH99" s="16"/>
      <c r="MAI99" s="16"/>
      <c r="MAJ99" s="16"/>
      <c r="MAK99" s="16"/>
      <c r="MAL99" s="16"/>
      <c r="MAM99" s="16"/>
      <c r="MAN99" s="16"/>
      <c r="MAO99" s="16"/>
      <c r="MAP99" s="16"/>
      <c r="MAQ99" s="16"/>
      <c r="MAR99" s="16"/>
      <c r="MAS99" s="16"/>
      <c r="MAT99" s="16"/>
      <c r="MAU99" s="16"/>
      <c r="MAV99" s="16"/>
      <c r="MAW99" s="16"/>
      <c r="MAX99" s="16"/>
      <c r="MAY99" s="16"/>
      <c r="MAZ99" s="16"/>
      <c r="MBA99" s="16"/>
      <c r="MBB99" s="16"/>
      <c r="MBC99" s="16"/>
      <c r="MBD99" s="16"/>
      <c r="MBE99" s="16"/>
      <c r="MBF99" s="16"/>
      <c r="MBG99" s="16"/>
      <c r="MBH99" s="16"/>
      <c r="MBI99" s="16"/>
      <c r="MBJ99" s="16"/>
      <c r="MBK99" s="16"/>
      <c r="MBL99" s="16"/>
      <c r="MBM99" s="16"/>
      <c r="MBN99" s="16"/>
      <c r="MBO99" s="16"/>
      <c r="MBP99" s="16"/>
      <c r="MBQ99" s="16"/>
      <c r="MBR99" s="16"/>
      <c r="MBS99" s="16"/>
      <c r="MBT99" s="16"/>
      <c r="MBU99" s="16"/>
      <c r="MBV99" s="16"/>
      <c r="MBW99" s="16"/>
      <c r="MBX99" s="16"/>
      <c r="MBY99" s="16"/>
      <c r="MBZ99" s="16"/>
      <c r="MCA99" s="16"/>
      <c r="MCB99" s="16"/>
      <c r="MCC99" s="16"/>
      <c r="MCD99" s="16"/>
      <c r="MCE99" s="16"/>
      <c r="MCF99" s="16"/>
      <c r="MCG99" s="16"/>
      <c r="MCH99" s="16"/>
      <c r="MCI99" s="16"/>
      <c r="MCJ99" s="16"/>
      <c r="MCK99" s="16"/>
      <c r="MCL99" s="16"/>
      <c r="MCM99" s="16"/>
      <c r="MCN99" s="16"/>
      <c r="MCO99" s="16"/>
      <c r="MCP99" s="16"/>
      <c r="MCQ99" s="16"/>
      <c r="MCR99" s="16"/>
      <c r="MCS99" s="16"/>
      <c r="MCT99" s="16"/>
      <c r="MCU99" s="16"/>
      <c r="MCV99" s="16"/>
      <c r="MCW99" s="16"/>
      <c r="MCX99" s="16"/>
      <c r="MCY99" s="16"/>
      <c r="MCZ99" s="16"/>
      <c r="MDA99" s="16"/>
      <c r="MDB99" s="16"/>
      <c r="MDC99" s="16"/>
      <c r="MDD99" s="16"/>
      <c r="MDE99" s="16"/>
      <c r="MDF99" s="16"/>
      <c r="MDG99" s="16"/>
      <c r="MDH99" s="16"/>
      <c r="MDI99" s="16"/>
      <c r="MDJ99" s="16"/>
      <c r="MDK99" s="16"/>
      <c r="MDL99" s="16"/>
      <c r="MDM99" s="16"/>
      <c r="MDN99" s="16"/>
      <c r="MDO99" s="16"/>
      <c r="MDP99" s="16"/>
      <c r="MDQ99" s="16"/>
      <c r="MDR99" s="16"/>
      <c r="MDS99" s="16"/>
      <c r="MDT99" s="16"/>
      <c r="MDU99" s="16"/>
      <c r="MDV99" s="16"/>
      <c r="MDW99" s="16"/>
      <c r="MDX99" s="16"/>
      <c r="MDY99" s="16"/>
      <c r="MDZ99" s="16"/>
      <c r="MEA99" s="16"/>
      <c r="MEB99" s="16"/>
      <c r="MEC99" s="16"/>
      <c r="MED99" s="16"/>
      <c r="MEE99" s="16"/>
      <c r="MEF99" s="16"/>
      <c r="MEG99" s="16"/>
      <c r="MEH99" s="16"/>
      <c r="MEI99" s="16"/>
      <c r="MEJ99" s="16"/>
      <c r="MEK99" s="16"/>
      <c r="MEL99" s="16"/>
      <c r="MEM99" s="16"/>
      <c r="MEN99" s="16"/>
      <c r="MEO99" s="16"/>
      <c r="MEP99" s="16"/>
      <c r="MEQ99" s="16"/>
      <c r="MER99" s="16"/>
      <c r="MES99" s="16"/>
      <c r="MET99" s="16"/>
      <c r="MEU99" s="16"/>
      <c r="MEV99" s="16"/>
      <c r="MEW99" s="16"/>
      <c r="MEX99" s="16"/>
      <c r="MEY99" s="16"/>
      <c r="MEZ99" s="16"/>
      <c r="MFA99" s="16"/>
      <c r="MFB99" s="16"/>
      <c r="MFC99" s="16"/>
      <c r="MFD99" s="16"/>
      <c r="MFE99" s="16"/>
      <c r="MFF99" s="16"/>
      <c r="MFG99" s="16"/>
      <c r="MFH99" s="16"/>
      <c r="MFI99" s="16"/>
      <c r="MFJ99" s="16"/>
      <c r="MFK99" s="16"/>
      <c r="MFL99" s="16"/>
      <c r="MFM99" s="16"/>
      <c r="MFN99" s="16"/>
      <c r="MFO99" s="16"/>
      <c r="MFP99" s="16"/>
      <c r="MFQ99" s="16"/>
      <c r="MFR99" s="16"/>
      <c r="MFS99" s="16"/>
      <c r="MFT99" s="16"/>
      <c r="MFU99" s="16"/>
      <c r="MFV99" s="16"/>
      <c r="MFW99" s="16"/>
      <c r="MFX99" s="16"/>
      <c r="MFY99" s="16"/>
      <c r="MFZ99" s="16"/>
      <c r="MGA99" s="16"/>
      <c r="MGB99" s="16"/>
      <c r="MGC99" s="16"/>
      <c r="MGD99" s="16"/>
      <c r="MGE99" s="16"/>
      <c r="MGF99" s="16"/>
      <c r="MGG99" s="16"/>
      <c r="MGH99" s="16"/>
      <c r="MGI99" s="16"/>
      <c r="MGJ99" s="16"/>
      <c r="MGK99" s="16"/>
      <c r="MGL99" s="16"/>
      <c r="MGM99" s="16"/>
      <c r="MGN99" s="16"/>
      <c r="MGO99" s="16"/>
      <c r="MGP99" s="16"/>
      <c r="MGQ99" s="16"/>
      <c r="MGR99" s="16"/>
      <c r="MGS99" s="16"/>
      <c r="MGT99" s="16"/>
      <c r="MGU99" s="16"/>
      <c r="MGV99" s="16"/>
      <c r="MGW99" s="16"/>
      <c r="MGX99" s="16"/>
      <c r="MGY99" s="16"/>
      <c r="MGZ99" s="16"/>
      <c r="MHA99" s="16"/>
      <c r="MHB99" s="16"/>
      <c r="MHC99" s="16"/>
      <c r="MHD99" s="16"/>
      <c r="MHE99" s="16"/>
      <c r="MHF99" s="16"/>
      <c r="MHG99" s="16"/>
      <c r="MHH99" s="16"/>
      <c r="MHI99" s="16"/>
      <c r="MHJ99" s="16"/>
      <c r="MHK99" s="16"/>
      <c r="MHL99" s="16"/>
      <c r="MHM99" s="16"/>
      <c r="MHN99" s="16"/>
      <c r="MHO99" s="16"/>
      <c r="MHP99" s="16"/>
      <c r="MHQ99" s="16"/>
      <c r="MHR99" s="16"/>
      <c r="MHS99" s="16"/>
      <c r="MHT99" s="16"/>
      <c r="MHU99" s="16"/>
      <c r="MHV99" s="16"/>
      <c r="MHW99" s="16"/>
      <c r="MHX99" s="16"/>
      <c r="MHY99" s="16"/>
      <c r="MHZ99" s="16"/>
      <c r="MIA99" s="16"/>
      <c r="MIB99" s="16"/>
      <c r="MIC99" s="16"/>
      <c r="MID99" s="16"/>
      <c r="MIE99" s="16"/>
      <c r="MIF99" s="16"/>
      <c r="MIG99" s="16"/>
      <c r="MIH99" s="16"/>
      <c r="MII99" s="16"/>
      <c r="MIJ99" s="16"/>
      <c r="MIK99" s="16"/>
      <c r="MIL99" s="16"/>
      <c r="MIM99" s="16"/>
      <c r="MIN99" s="16"/>
      <c r="MIO99" s="16"/>
      <c r="MIP99" s="16"/>
      <c r="MIQ99" s="16"/>
      <c r="MIR99" s="16"/>
      <c r="MIS99" s="16"/>
      <c r="MIT99" s="16"/>
      <c r="MIU99" s="16"/>
      <c r="MIV99" s="16"/>
      <c r="MIW99" s="16"/>
      <c r="MIX99" s="16"/>
      <c r="MIY99" s="16"/>
      <c r="MIZ99" s="16"/>
      <c r="MJA99" s="16"/>
      <c r="MJB99" s="16"/>
      <c r="MJC99" s="16"/>
      <c r="MJD99" s="16"/>
      <c r="MJE99" s="16"/>
      <c r="MJF99" s="16"/>
      <c r="MJG99" s="16"/>
      <c r="MJH99" s="16"/>
      <c r="MJI99" s="16"/>
      <c r="MJJ99" s="16"/>
      <c r="MJK99" s="16"/>
      <c r="MJL99" s="16"/>
      <c r="MJM99" s="16"/>
      <c r="MJN99" s="16"/>
      <c r="MJO99" s="16"/>
      <c r="MJP99" s="16"/>
      <c r="MJQ99" s="16"/>
      <c r="MJR99" s="16"/>
      <c r="MJS99" s="16"/>
      <c r="MJT99" s="16"/>
      <c r="MJU99" s="16"/>
      <c r="MJV99" s="16"/>
      <c r="MJW99" s="16"/>
      <c r="MJX99" s="16"/>
      <c r="MJY99" s="16"/>
      <c r="MJZ99" s="16"/>
      <c r="MKA99" s="16"/>
      <c r="MKB99" s="16"/>
      <c r="MKC99" s="16"/>
      <c r="MKD99" s="16"/>
      <c r="MKE99" s="16"/>
      <c r="MKF99" s="16"/>
      <c r="MKG99" s="16"/>
      <c r="MKH99" s="16"/>
      <c r="MKI99" s="16"/>
      <c r="MKJ99" s="16"/>
      <c r="MKK99" s="16"/>
      <c r="MKL99" s="16"/>
      <c r="MKM99" s="16"/>
      <c r="MKN99" s="16"/>
      <c r="MKO99" s="16"/>
      <c r="MKP99" s="16"/>
      <c r="MKQ99" s="16"/>
      <c r="MKR99" s="16"/>
      <c r="MKS99" s="16"/>
      <c r="MKT99" s="16"/>
      <c r="MKU99" s="16"/>
      <c r="MKV99" s="16"/>
      <c r="MKW99" s="16"/>
      <c r="MKX99" s="16"/>
      <c r="MKY99" s="16"/>
      <c r="MKZ99" s="16"/>
      <c r="MLA99" s="16"/>
      <c r="MLB99" s="16"/>
      <c r="MLC99" s="16"/>
      <c r="MLD99" s="16"/>
      <c r="MLE99" s="16"/>
      <c r="MLF99" s="16"/>
      <c r="MLG99" s="16"/>
      <c r="MLH99" s="16"/>
      <c r="MLI99" s="16"/>
      <c r="MLJ99" s="16"/>
      <c r="MLK99" s="16"/>
      <c r="MLL99" s="16"/>
      <c r="MLM99" s="16"/>
      <c r="MLN99" s="16"/>
      <c r="MLO99" s="16"/>
      <c r="MLP99" s="16"/>
      <c r="MLQ99" s="16"/>
      <c r="MLR99" s="16"/>
      <c r="MLS99" s="16"/>
      <c r="MLT99" s="16"/>
      <c r="MLU99" s="16"/>
      <c r="MLV99" s="16"/>
      <c r="MLW99" s="16"/>
      <c r="MLX99" s="16"/>
      <c r="MLY99" s="16"/>
      <c r="MLZ99" s="16"/>
      <c r="MMA99" s="16"/>
      <c r="MMB99" s="16"/>
      <c r="MMC99" s="16"/>
      <c r="MMD99" s="16"/>
      <c r="MME99" s="16"/>
      <c r="MMF99" s="16"/>
      <c r="MMG99" s="16"/>
      <c r="MMH99" s="16"/>
      <c r="MMI99" s="16"/>
      <c r="MMJ99" s="16"/>
      <c r="MMK99" s="16"/>
      <c r="MML99" s="16"/>
      <c r="MMM99" s="16"/>
      <c r="MMN99" s="16"/>
      <c r="MMO99" s="16"/>
      <c r="MMP99" s="16"/>
      <c r="MMQ99" s="16"/>
      <c r="MMR99" s="16"/>
      <c r="MMS99" s="16"/>
      <c r="MMT99" s="16"/>
      <c r="MMU99" s="16"/>
      <c r="MMV99" s="16"/>
      <c r="MMW99" s="16"/>
      <c r="MMX99" s="16"/>
      <c r="MMY99" s="16"/>
      <c r="MMZ99" s="16"/>
      <c r="MNA99" s="16"/>
      <c r="MNB99" s="16"/>
      <c r="MNC99" s="16"/>
      <c r="MND99" s="16"/>
      <c r="MNE99" s="16"/>
      <c r="MNF99" s="16"/>
      <c r="MNG99" s="16"/>
      <c r="MNH99" s="16"/>
      <c r="MNI99" s="16"/>
      <c r="MNJ99" s="16"/>
      <c r="MNK99" s="16"/>
      <c r="MNL99" s="16"/>
      <c r="MNM99" s="16"/>
      <c r="MNN99" s="16"/>
      <c r="MNO99" s="16"/>
      <c r="MNP99" s="16"/>
      <c r="MNQ99" s="16"/>
      <c r="MNR99" s="16"/>
      <c r="MNS99" s="16"/>
      <c r="MNT99" s="16"/>
      <c r="MNU99" s="16"/>
      <c r="MNV99" s="16"/>
      <c r="MNW99" s="16"/>
      <c r="MNX99" s="16"/>
      <c r="MNY99" s="16"/>
      <c r="MNZ99" s="16"/>
      <c r="MOA99" s="16"/>
      <c r="MOB99" s="16"/>
      <c r="MOC99" s="16"/>
      <c r="MOD99" s="16"/>
      <c r="MOE99" s="16"/>
      <c r="MOF99" s="16"/>
      <c r="MOG99" s="16"/>
      <c r="MOH99" s="16"/>
      <c r="MOI99" s="16"/>
      <c r="MOJ99" s="16"/>
      <c r="MOK99" s="16"/>
      <c r="MOL99" s="16"/>
      <c r="MOM99" s="16"/>
      <c r="MON99" s="16"/>
      <c r="MOO99" s="16"/>
      <c r="MOP99" s="16"/>
      <c r="MOQ99" s="16"/>
      <c r="MOR99" s="16"/>
      <c r="MOS99" s="16"/>
      <c r="MOT99" s="16"/>
      <c r="MOU99" s="16"/>
      <c r="MOV99" s="16"/>
      <c r="MOW99" s="16"/>
      <c r="MOX99" s="16"/>
      <c r="MOY99" s="16"/>
      <c r="MOZ99" s="16"/>
      <c r="MPA99" s="16"/>
      <c r="MPB99" s="16"/>
      <c r="MPC99" s="16"/>
      <c r="MPD99" s="16"/>
      <c r="MPE99" s="16"/>
      <c r="MPF99" s="16"/>
      <c r="MPG99" s="16"/>
      <c r="MPH99" s="16"/>
      <c r="MPI99" s="16"/>
      <c r="MPJ99" s="16"/>
      <c r="MPK99" s="16"/>
      <c r="MPL99" s="16"/>
      <c r="MPM99" s="16"/>
      <c r="MPN99" s="16"/>
      <c r="MPO99" s="16"/>
      <c r="MPP99" s="16"/>
      <c r="MPQ99" s="16"/>
      <c r="MPR99" s="16"/>
      <c r="MPS99" s="16"/>
      <c r="MPT99" s="16"/>
      <c r="MPU99" s="16"/>
      <c r="MPV99" s="16"/>
      <c r="MPW99" s="16"/>
      <c r="MPX99" s="16"/>
      <c r="MPY99" s="16"/>
      <c r="MPZ99" s="16"/>
      <c r="MQA99" s="16"/>
      <c r="MQB99" s="16"/>
      <c r="MQC99" s="16"/>
      <c r="MQD99" s="16"/>
      <c r="MQE99" s="16"/>
      <c r="MQF99" s="16"/>
      <c r="MQG99" s="16"/>
      <c r="MQH99" s="16"/>
      <c r="MQI99" s="16"/>
      <c r="MQJ99" s="16"/>
      <c r="MQK99" s="16"/>
      <c r="MQL99" s="16"/>
      <c r="MQM99" s="16"/>
      <c r="MQN99" s="16"/>
      <c r="MQO99" s="16"/>
      <c r="MQP99" s="16"/>
      <c r="MQQ99" s="16"/>
      <c r="MQR99" s="16"/>
      <c r="MQS99" s="16"/>
      <c r="MQT99" s="16"/>
      <c r="MQU99" s="16"/>
      <c r="MQV99" s="16"/>
      <c r="MQW99" s="16"/>
      <c r="MQX99" s="16"/>
      <c r="MQY99" s="16"/>
      <c r="MQZ99" s="16"/>
      <c r="MRA99" s="16"/>
      <c r="MRB99" s="16"/>
      <c r="MRC99" s="16"/>
      <c r="MRD99" s="16"/>
      <c r="MRE99" s="16"/>
      <c r="MRF99" s="16"/>
      <c r="MRG99" s="16"/>
      <c r="MRH99" s="16"/>
      <c r="MRI99" s="16"/>
      <c r="MRJ99" s="16"/>
      <c r="MRK99" s="16"/>
      <c r="MRL99" s="16"/>
      <c r="MRM99" s="16"/>
      <c r="MRN99" s="16"/>
      <c r="MRO99" s="16"/>
      <c r="MRP99" s="16"/>
      <c r="MRQ99" s="16"/>
      <c r="MRR99" s="16"/>
      <c r="MRS99" s="16"/>
      <c r="MRT99" s="16"/>
      <c r="MRU99" s="16"/>
      <c r="MRV99" s="16"/>
      <c r="MRW99" s="16"/>
      <c r="MRX99" s="16"/>
      <c r="MRY99" s="16"/>
      <c r="MRZ99" s="16"/>
      <c r="MSA99" s="16"/>
      <c r="MSB99" s="16"/>
      <c r="MSC99" s="16"/>
      <c r="MSD99" s="16"/>
      <c r="MSE99" s="16"/>
      <c r="MSF99" s="16"/>
      <c r="MSG99" s="16"/>
      <c r="MSH99" s="16"/>
      <c r="MSI99" s="16"/>
      <c r="MSJ99" s="16"/>
      <c r="MSK99" s="16"/>
      <c r="MSL99" s="16"/>
      <c r="MSM99" s="16"/>
      <c r="MSN99" s="16"/>
      <c r="MSO99" s="16"/>
      <c r="MSP99" s="16"/>
      <c r="MSQ99" s="16"/>
      <c r="MSR99" s="16"/>
      <c r="MSS99" s="16"/>
      <c r="MST99" s="16"/>
      <c r="MSU99" s="16"/>
      <c r="MSV99" s="16"/>
      <c r="MSW99" s="16"/>
      <c r="MSX99" s="16"/>
      <c r="MSY99" s="16"/>
      <c r="MSZ99" s="16"/>
      <c r="MTA99" s="16"/>
      <c r="MTB99" s="16"/>
      <c r="MTC99" s="16"/>
      <c r="MTD99" s="16"/>
      <c r="MTE99" s="16"/>
      <c r="MTF99" s="16"/>
      <c r="MTG99" s="16"/>
      <c r="MTH99" s="16"/>
      <c r="MTI99" s="16"/>
      <c r="MTJ99" s="16"/>
      <c r="MTK99" s="16"/>
      <c r="MTL99" s="16"/>
      <c r="MTM99" s="16"/>
      <c r="MTN99" s="16"/>
      <c r="MTO99" s="16"/>
      <c r="MTP99" s="16"/>
      <c r="MTQ99" s="16"/>
      <c r="MTR99" s="16"/>
      <c r="MTS99" s="16"/>
      <c r="MTT99" s="16"/>
      <c r="MTU99" s="16"/>
      <c r="MTV99" s="16"/>
      <c r="MTW99" s="16"/>
      <c r="MTX99" s="16"/>
      <c r="MTY99" s="16"/>
      <c r="MTZ99" s="16"/>
      <c r="MUA99" s="16"/>
      <c r="MUB99" s="16"/>
      <c r="MUC99" s="16"/>
      <c r="MUD99" s="16"/>
      <c r="MUE99" s="16"/>
      <c r="MUF99" s="16"/>
      <c r="MUG99" s="16"/>
      <c r="MUH99" s="16"/>
      <c r="MUI99" s="16"/>
      <c r="MUJ99" s="16"/>
      <c r="MUK99" s="16"/>
      <c r="MUL99" s="16"/>
      <c r="MUM99" s="16"/>
      <c r="MUN99" s="16"/>
      <c r="MUO99" s="16"/>
      <c r="MUP99" s="16"/>
      <c r="MUQ99" s="16"/>
      <c r="MUR99" s="16"/>
      <c r="MUS99" s="16"/>
      <c r="MUT99" s="16"/>
      <c r="MUU99" s="16"/>
      <c r="MUV99" s="16"/>
      <c r="MUW99" s="16"/>
      <c r="MUX99" s="16"/>
      <c r="MUY99" s="16"/>
      <c r="MUZ99" s="16"/>
      <c r="MVA99" s="16"/>
      <c r="MVB99" s="16"/>
      <c r="MVC99" s="16"/>
      <c r="MVD99" s="16"/>
      <c r="MVE99" s="16"/>
      <c r="MVF99" s="16"/>
      <c r="MVG99" s="16"/>
      <c r="MVH99" s="16"/>
      <c r="MVI99" s="16"/>
      <c r="MVJ99" s="16"/>
      <c r="MVK99" s="16"/>
      <c r="MVL99" s="16"/>
      <c r="MVM99" s="16"/>
      <c r="MVN99" s="16"/>
      <c r="MVO99" s="16"/>
      <c r="MVP99" s="16"/>
      <c r="MVQ99" s="16"/>
      <c r="MVR99" s="16"/>
      <c r="MVS99" s="16"/>
      <c r="MVT99" s="16"/>
      <c r="MVU99" s="16"/>
      <c r="MVV99" s="16"/>
      <c r="MVW99" s="16"/>
      <c r="MVX99" s="16"/>
      <c r="MVY99" s="16"/>
      <c r="MVZ99" s="16"/>
      <c r="MWA99" s="16"/>
      <c r="MWB99" s="16"/>
      <c r="MWC99" s="16"/>
      <c r="MWD99" s="16"/>
      <c r="MWE99" s="16"/>
      <c r="MWF99" s="16"/>
      <c r="MWG99" s="16"/>
      <c r="MWH99" s="16"/>
      <c r="MWI99" s="16"/>
      <c r="MWJ99" s="16"/>
      <c r="MWK99" s="16"/>
      <c r="MWL99" s="16"/>
      <c r="MWM99" s="16"/>
      <c r="MWN99" s="16"/>
      <c r="MWO99" s="16"/>
      <c r="MWP99" s="16"/>
      <c r="MWQ99" s="16"/>
      <c r="MWR99" s="16"/>
      <c r="MWS99" s="16"/>
      <c r="MWT99" s="16"/>
      <c r="MWU99" s="16"/>
      <c r="MWV99" s="16"/>
      <c r="MWW99" s="16"/>
      <c r="MWX99" s="16"/>
      <c r="MWY99" s="16"/>
      <c r="MWZ99" s="16"/>
      <c r="MXA99" s="16"/>
      <c r="MXB99" s="16"/>
      <c r="MXC99" s="16"/>
      <c r="MXD99" s="16"/>
      <c r="MXE99" s="16"/>
      <c r="MXF99" s="16"/>
      <c r="MXG99" s="16"/>
      <c r="MXH99" s="16"/>
      <c r="MXI99" s="16"/>
      <c r="MXJ99" s="16"/>
      <c r="MXK99" s="16"/>
      <c r="MXL99" s="16"/>
      <c r="MXM99" s="16"/>
      <c r="MXN99" s="16"/>
      <c r="MXO99" s="16"/>
      <c r="MXP99" s="16"/>
      <c r="MXQ99" s="16"/>
      <c r="MXR99" s="16"/>
      <c r="MXS99" s="16"/>
      <c r="MXT99" s="16"/>
      <c r="MXU99" s="16"/>
      <c r="MXV99" s="16"/>
      <c r="MXW99" s="16"/>
      <c r="MXX99" s="16"/>
      <c r="MXY99" s="16"/>
      <c r="MXZ99" s="16"/>
      <c r="MYA99" s="16"/>
      <c r="MYB99" s="16"/>
      <c r="MYC99" s="16"/>
      <c r="MYD99" s="16"/>
      <c r="MYE99" s="16"/>
      <c r="MYF99" s="16"/>
      <c r="MYG99" s="16"/>
      <c r="MYH99" s="16"/>
      <c r="MYI99" s="16"/>
      <c r="MYJ99" s="16"/>
      <c r="MYK99" s="16"/>
      <c r="MYL99" s="16"/>
      <c r="MYM99" s="16"/>
      <c r="MYN99" s="16"/>
      <c r="MYO99" s="16"/>
      <c r="MYP99" s="16"/>
      <c r="MYQ99" s="16"/>
      <c r="MYR99" s="16"/>
      <c r="MYS99" s="16"/>
      <c r="MYT99" s="16"/>
      <c r="MYU99" s="16"/>
      <c r="MYV99" s="16"/>
      <c r="MYW99" s="16"/>
      <c r="MYX99" s="16"/>
      <c r="MYY99" s="16"/>
      <c r="MYZ99" s="16"/>
      <c r="MZA99" s="16"/>
      <c r="MZB99" s="16"/>
      <c r="MZC99" s="16"/>
      <c r="MZD99" s="16"/>
      <c r="MZE99" s="16"/>
      <c r="MZF99" s="16"/>
      <c r="MZG99" s="16"/>
      <c r="MZH99" s="16"/>
      <c r="MZI99" s="16"/>
      <c r="MZJ99" s="16"/>
      <c r="MZK99" s="16"/>
      <c r="MZL99" s="16"/>
      <c r="MZM99" s="16"/>
      <c r="MZN99" s="16"/>
      <c r="MZO99" s="16"/>
      <c r="MZP99" s="16"/>
      <c r="MZQ99" s="16"/>
      <c r="MZR99" s="16"/>
      <c r="MZS99" s="16"/>
      <c r="MZT99" s="16"/>
      <c r="MZU99" s="16"/>
      <c r="MZV99" s="16"/>
      <c r="MZW99" s="16"/>
      <c r="MZX99" s="16"/>
      <c r="MZY99" s="16"/>
      <c r="MZZ99" s="16"/>
      <c r="NAA99" s="16"/>
      <c r="NAB99" s="16"/>
      <c r="NAC99" s="16"/>
      <c r="NAD99" s="16"/>
      <c r="NAE99" s="16"/>
      <c r="NAF99" s="16"/>
      <c r="NAG99" s="16"/>
      <c r="NAH99" s="16"/>
      <c r="NAI99" s="16"/>
      <c r="NAJ99" s="16"/>
      <c r="NAK99" s="16"/>
      <c r="NAL99" s="16"/>
      <c r="NAM99" s="16"/>
      <c r="NAN99" s="16"/>
      <c r="NAO99" s="16"/>
      <c r="NAP99" s="16"/>
      <c r="NAQ99" s="16"/>
      <c r="NAR99" s="16"/>
      <c r="NAS99" s="16"/>
      <c r="NAT99" s="16"/>
      <c r="NAU99" s="16"/>
      <c r="NAV99" s="16"/>
      <c r="NAW99" s="16"/>
      <c r="NAX99" s="16"/>
      <c r="NAY99" s="16"/>
      <c r="NAZ99" s="16"/>
      <c r="NBA99" s="16"/>
      <c r="NBB99" s="16"/>
      <c r="NBC99" s="16"/>
      <c r="NBD99" s="16"/>
      <c r="NBE99" s="16"/>
      <c r="NBF99" s="16"/>
      <c r="NBG99" s="16"/>
      <c r="NBH99" s="16"/>
      <c r="NBI99" s="16"/>
      <c r="NBJ99" s="16"/>
      <c r="NBK99" s="16"/>
      <c r="NBL99" s="16"/>
      <c r="NBM99" s="16"/>
      <c r="NBN99" s="16"/>
      <c r="NBO99" s="16"/>
      <c r="NBP99" s="16"/>
      <c r="NBQ99" s="16"/>
      <c r="NBR99" s="16"/>
      <c r="NBS99" s="16"/>
      <c r="NBT99" s="16"/>
      <c r="NBU99" s="16"/>
      <c r="NBV99" s="16"/>
      <c r="NBW99" s="16"/>
      <c r="NBX99" s="16"/>
      <c r="NBY99" s="16"/>
      <c r="NBZ99" s="16"/>
      <c r="NCA99" s="16"/>
      <c r="NCB99" s="16"/>
      <c r="NCC99" s="16"/>
      <c r="NCD99" s="16"/>
      <c r="NCE99" s="16"/>
      <c r="NCF99" s="16"/>
      <c r="NCG99" s="16"/>
      <c r="NCH99" s="16"/>
      <c r="NCI99" s="16"/>
      <c r="NCJ99" s="16"/>
      <c r="NCK99" s="16"/>
      <c r="NCL99" s="16"/>
      <c r="NCM99" s="16"/>
      <c r="NCN99" s="16"/>
      <c r="NCO99" s="16"/>
      <c r="NCP99" s="16"/>
      <c r="NCQ99" s="16"/>
      <c r="NCR99" s="16"/>
      <c r="NCS99" s="16"/>
      <c r="NCT99" s="16"/>
      <c r="NCU99" s="16"/>
      <c r="NCV99" s="16"/>
      <c r="NCW99" s="16"/>
      <c r="NCX99" s="16"/>
      <c r="NCY99" s="16"/>
      <c r="NCZ99" s="16"/>
      <c r="NDA99" s="16"/>
      <c r="NDB99" s="16"/>
      <c r="NDC99" s="16"/>
      <c r="NDD99" s="16"/>
      <c r="NDE99" s="16"/>
      <c r="NDF99" s="16"/>
      <c r="NDG99" s="16"/>
      <c r="NDH99" s="16"/>
      <c r="NDI99" s="16"/>
      <c r="NDJ99" s="16"/>
      <c r="NDK99" s="16"/>
      <c r="NDL99" s="16"/>
      <c r="NDM99" s="16"/>
      <c r="NDN99" s="16"/>
      <c r="NDO99" s="16"/>
      <c r="NDP99" s="16"/>
      <c r="NDQ99" s="16"/>
      <c r="NDR99" s="16"/>
      <c r="NDS99" s="16"/>
      <c r="NDT99" s="16"/>
      <c r="NDU99" s="16"/>
      <c r="NDV99" s="16"/>
      <c r="NDW99" s="16"/>
      <c r="NDX99" s="16"/>
      <c r="NDY99" s="16"/>
      <c r="NDZ99" s="16"/>
      <c r="NEA99" s="16"/>
      <c r="NEB99" s="16"/>
      <c r="NEC99" s="16"/>
      <c r="NED99" s="16"/>
      <c r="NEE99" s="16"/>
      <c r="NEF99" s="16"/>
      <c r="NEG99" s="16"/>
      <c r="NEH99" s="16"/>
      <c r="NEI99" s="16"/>
      <c r="NEJ99" s="16"/>
      <c r="NEK99" s="16"/>
      <c r="NEL99" s="16"/>
      <c r="NEM99" s="16"/>
      <c r="NEN99" s="16"/>
      <c r="NEO99" s="16"/>
      <c r="NEP99" s="16"/>
      <c r="NEQ99" s="16"/>
      <c r="NER99" s="16"/>
      <c r="NES99" s="16"/>
      <c r="NET99" s="16"/>
      <c r="NEU99" s="16"/>
      <c r="NEV99" s="16"/>
      <c r="NEW99" s="16"/>
      <c r="NEX99" s="16"/>
      <c r="NEY99" s="16"/>
      <c r="NEZ99" s="16"/>
      <c r="NFA99" s="16"/>
      <c r="NFB99" s="16"/>
      <c r="NFC99" s="16"/>
      <c r="NFD99" s="16"/>
      <c r="NFE99" s="16"/>
      <c r="NFF99" s="16"/>
      <c r="NFG99" s="16"/>
      <c r="NFH99" s="16"/>
      <c r="NFI99" s="16"/>
      <c r="NFJ99" s="16"/>
      <c r="NFK99" s="16"/>
      <c r="NFL99" s="16"/>
      <c r="NFM99" s="16"/>
      <c r="NFN99" s="16"/>
      <c r="NFO99" s="16"/>
      <c r="NFP99" s="16"/>
      <c r="NFQ99" s="16"/>
      <c r="NFR99" s="16"/>
      <c r="NFS99" s="16"/>
      <c r="NFT99" s="16"/>
      <c r="NFU99" s="16"/>
      <c r="NFV99" s="16"/>
      <c r="NFW99" s="16"/>
      <c r="NFX99" s="16"/>
      <c r="NFY99" s="16"/>
      <c r="NFZ99" s="16"/>
      <c r="NGA99" s="16"/>
      <c r="NGB99" s="16"/>
      <c r="NGC99" s="16"/>
      <c r="NGD99" s="16"/>
      <c r="NGE99" s="16"/>
      <c r="NGF99" s="16"/>
      <c r="NGG99" s="16"/>
      <c r="NGH99" s="16"/>
      <c r="NGI99" s="16"/>
      <c r="NGJ99" s="16"/>
      <c r="NGK99" s="16"/>
      <c r="NGL99" s="16"/>
      <c r="NGM99" s="16"/>
      <c r="NGN99" s="16"/>
      <c r="NGO99" s="16"/>
      <c r="NGP99" s="16"/>
      <c r="NGQ99" s="16"/>
      <c r="NGR99" s="16"/>
      <c r="NGS99" s="16"/>
      <c r="NGT99" s="16"/>
      <c r="NGU99" s="16"/>
      <c r="NGV99" s="16"/>
      <c r="NGW99" s="16"/>
      <c r="NGX99" s="16"/>
      <c r="NGY99" s="16"/>
      <c r="NGZ99" s="16"/>
      <c r="NHA99" s="16"/>
      <c r="NHB99" s="16"/>
      <c r="NHC99" s="16"/>
      <c r="NHD99" s="16"/>
      <c r="NHE99" s="16"/>
      <c r="NHF99" s="16"/>
      <c r="NHG99" s="16"/>
      <c r="NHH99" s="16"/>
      <c r="NHI99" s="16"/>
      <c r="NHJ99" s="16"/>
      <c r="NHK99" s="16"/>
      <c r="NHL99" s="16"/>
      <c r="NHM99" s="16"/>
      <c r="NHN99" s="16"/>
      <c r="NHO99" s="16"/>
      <c r="NHP99" s="16"/>
      <c r="NHQ99" s="16"/>
      <c r="NHR99" s="16"/>
      <c r="NHS99" s="16"/>
      <c r="NHT99" s="16"/>
      <c r="NHU99" s="16"/>
      <c r="NHV99" s="16"/>
      <c r="NHW99" s="16"/>
      <c r="NHX99" s="16"/>
      <c r="NHY99" s="16"/>
      <c r="NHZ99" s="16"/>
      <c r="NIA99" s="16"/>
      <c r="NIB99" s="16"/>
      <c r="NIC99" s="16"/>
      <c r="NID99" s="16"/>
      <c r="NIE99" s="16"/>
      <c r="NIF99" s="16"/>
      <c r="NIG99" s="16"/>
      <c r="NIH99" s="16"/>
      <c r="NII99" s="16"/>
      <c r="NIJ99" s="16"/>
      <c r="NIK99" s="16"/>
      <c r="NIL99" s="16"/>
      <c r="NIM99" s="16"/>
      <c r="NIN99" s="16"/>
      <c r="NIO99" s="16"/>
      <c r="NIP99" s="16"/>
      <c r="NIQ99" s="16"/>
      <c r="NIR99" s="16"/>
      <c r="NIS99" s="16"/>
      <c r="NIT99" s="16"/>
      <c r="NIU99" s="16"/>
      <c r="NIV99" s="16"/>
      <c r="NIW99" s="16"/>
      <c r="NIX99" s="16"/>
      <c r="NIY99" s="16"/>
      <c r="NIZ99" s="16"/>
      <c r="NJA99" s="16"/>
      <c r="NJB99" s="16"/>
      <c r="NJC99" s="16"/>
      <c r="NJD99" s="16"/>
      <c r="NJE99" s="16"/>
      <c r="NJF99" s="16"/>
      <c r="NJG99" s="16"/>
      <c r="NJH99" s="16"/>
      <c r="NJI99" s="16"/>
      <c r="NJJ99" s="16"/>
      <c r="NJK99" s="16"/>
      <c r="NJL99" s="16"/>
      <c r="NJM99" s="16"/>
      <c r="NJN99" s="16"/>
      <c r="NJO99" s="16"/>
      <c r="NJP99" s="16"/>
      <c r="NJQ99" s="16"/>
      <c r="NJR99" s="16"/>
      <c r="NJS99" s="16"/>
      <c r="NJT99" s="16"/>
      <c r="NJU99" s="16"/>
      <c r="NJV99" s="16"/>
      <c r="NJW99" s="16"/>
      <c r="NJX99" s="16"/>
      <c r="NJY99" s="16"/>
      <c r="NJZ99" s="16"/>
      <c r="NKA99" s="16"/>
      <c r="NKB99" s="16"/>
      <c r="NKC99" s="16"/>
      <c r="NKD99" s="16"/>
      <c r="NKE99" s="16"/>
      <c r="NKF99" s="16"/>
      <c r="NKG99" s="16"/>
      <c r="NKH99" s="16"/>
      <c r="NKI99" s="16"/>
      <c r="NKJ99" s="16"/>
      <c r="NKK99" s="16"/>
      <c r="NKL99" s="16"/>
      <c r="NKM99" s="16"/>
      <c r="NKN99" s="16"/>
      <c r="NKO99" s="16"/>
      <c r="NKP99" s="16"/>
      <c r="NKQ99" s="16"/>
      <c r="NKR99" s="16"/>
      <c r="NKS99" s="16"/>
      <c r="NKT99" s="16"/>
      <c r="NKU99" s="16"/>
      <c r="NKV99" s="16"/>
      <c r="NKW99" s="16"/>
      <c r="NKX99" s="16"/>
      <c r="NKY99" s="16"/>
      <c r="NKZ99" s="16"/>
      <c r="NLA99" s="16"/>
      <c r="NLB99" s="16"/>
      <c r="NLC99" s="16"/>
      <c r="NLD99" s="16"/>
      <c r="NLE99" s="16"/>
      <c r="NLF99" s="16"/>
      <c r="NLG99" s="16"/>
      <c r="NLH99" s="16"/>
      <c r="NLI99" s="16"/>
      <c r="NLJ99" s="16"/>
      <c r="NLK99" s="16"/>
      <c r="NLL99" s="16"/>
      <c r="NLM99" s="16"/>
      <c r="NLN99" s="16"/>
      <c r="NLO99" s="16"/>
      <c r="NLP99" s="16"/>
      <c r="NLQ99" s="16"/>
      <c r="NLR99" s="16"/>
      <c r="NLS99" s="16"/>
      <c r="NLT99" s="16"/>
      <c r="NLU99" s="16"/>
      <c r="NLV99" s="16"/>
      <c r="NLW99" s="16"/>
      <c r="NLX99" s="16"/>
      <c r="NLY99" s="16"/>
      <c r="NLZ99" s="16"/>
      <c r="NMA99" s="16"/>
      <c r="NMB99" s="16"/>
      <c r="NMC99" s="16"/>
      <c r="NMD99" s="16"/>
      <c r="NME99" s="16"/>
      <c r="NMF99" s="16"/>
      <c r="NMG99" s="16"/>
      <c r="NMH99" s="16"/>
      <c r="NMI99" s="16"/>
      <c r="NMJ99" s="16"/>
      <c r="NMK99" s="16"/>
      <c r="NML99" s="16"/>
      <c r="NMM99" s="16"/>
      <c r="NMN99" s="16"/>
      <c r="NMO99" s="16"/>
      <c r="NMP99" s="16"/>
      <c r="NMQ99" s="16"/>
      <c r="NMR99" s="16"/>
      <c r="NMS99" s="16"/>
      <c r="NMT99" s="16"/>
      <c r="NMU99" s="16"/>
      <c r="NMV99" s="16"/>
      <c r="NMW99" s="16"/>
      <c r="NMX99" s="16"/>
      <c r="NMY99" s="16"/>
      <c r="NMZ99" s="16"/>
      <c r="NNA99" s="16"/>
      <c r="NNB99" s="16"/>
      <c r="NNC99" s="16"/>
      <c r="NND99" s="16"/>
      <c r="NNE99" s="16"/>
      <c r="NNF99" s="16"/>
      <c r="NNG99" s="16"/>
      <c r="NNH99" s="16"/>
      <c r="NNI99" s="16"/>
      <c r="NNJ99" s="16"/>
      <c r="NNK99" s="16"/>
      <c r="NNL99" s="16"/>
      <c r="NNM99" s="16"/>
      <c r="NNN99" s="16"/>
      <c r="NNO99" s="16"/>
      <c r="NNP99" s="16"/>
      <c r="NNQ99" s="16"/>
      <c r="NNR99" s="16"/>
      <c r="NNS99" s="16"/>
      <c r="NNT99" s="16"/>
      <c r="NNU99" s="16"/>
      <c r="NNV99" s="16"/>
      <c r="NNW99" s="16"/>
      <c r="NNX99" s="16"/>
      <c r="NNY99" s="16"/>
      <c r="NNZ99" s="16"/>
      <c r="NOA99" s="16"/>
      <c r="NOB99" s="16"/>
      <c r="NOC99" s="16"/>
      <c r="NOD99" s="16"/>
      <c r="NOE99" s="16"/>
      <c r="NOF99" s="16"/>
      <c r="NOG99" s="16"/>
      <c r="NOH99" s="16"/>
      <c r="NOI99" s="16"/>
      <c r="NOJ99" s="16"/>
      <c r="NOK99" s="16"/>
      <c r="NOL99" s="16"/>
      <c r="NOM99" s="16"/>
      <c r="NON99" s="16"/>
      <c r="NOO99" s="16"/>
      <c r="NOP99" s="16"/>
      <c r="NOQ99" s="16"/>
      <c r="NOR99" s="16"/>
      <c r="NOS99" s="16"/>
      <c r="NOT99" s="16"/>
      <c r="NOU99" s="16"/>
      <c r="NOV99" s="16"/>
      <c r="NOW99" s="16"/>
      <c r="NOX99" s="16"/>
      <c r="NOY99" s="16"/>
      <c r="NOZ99" s="16"/>
      <c r="NPA99" s="16"/>
      <c r="NPB99" s="16"/>
      <c r="NPC99" s="16"/>
      <c r="NPD99" s="16"/>
      <c r="NPE99" s="16"/>
      <c r="NPF99" s="16"/>
      <c r="NPG99" s="16"/>
      <c r="NPH99" s="16"/>
      <c r="NPI99" s="16"/>
      <c r="NPJ99" s="16"/>
      <c r="NPK99" s="16"/>
      <c r="NPL99" s="16"/>
      <c r="NPM99" s="16"/>
      <c r="NPN99" s="16"/>
      <c r="NPO99" s="16"/>
      <c r="NPP99" s="16"/>
      <c r="NPQ99" s="16"/>
      <c r="NPR99" s="16"/>
      <c r="NPS99" s="16"/>
      <c r="NPT99" s="16"/>
      <c r="NPU99" s="16"/>
      <c r="NPV99" s="16"/>
      <c r="NPW99" s="16"/>
      <c r="NPX99" s="16"/>
      <c r="NPY99" s="16"/>
      <c r="NPZ99" s="16"/>
      <c r="NQA99" s="16"/>
      <c r="NQB99" s="16"/>
      <c r="NQC99" s="16"/>
      <c r="NQD99" s="16"/>
      <c r="NQE99" s="16"/>
      <c r="NQF99" s="16"/>
      <c r="NQG99" s="16"/>
      <c r="NQH99" s="16"/>
      <c r="NQI99" s="16"/>
      <c r="NQJ99" s="16"/>
      <c r="NQK99" s="16"/>
      <c r="NQL99" s="16"/>
      <c r="NQM99" s="16"/>
      <c r="NQN99" s="16"/>
      <c r="NQO99" s="16"/>
      <c r="NQP99" s="16"/>
      <c r="NQQ99" s="16"/>
      <c r="NQR99" s="16"/>
      <c r="NQS99" s="16"/>
      <c r="NQT99" s="16"/>
      <c r="NQU99" s="16"/>
      <c r="NQV99" s="16"/>
      <c r="NQW99" s="16"/>
      <c r="NQX99" s="16"/>
      <c r="NQY99" s="16"/>
      <c r="NQZ99" s="16"/>
      <c r="NRA99" s="16"/>
      <c r="NRB99" s="16"/>
      <c r="NRC99" s="16"/>
      <c r="NRD99" s="16"/>
      <c r="NRE99" s="16"/>
      <c r="NRF99" s="16"/>
      <c r="NRG99" s="16"/>
      <c r="NRH99" s="16"/>
      <c r="NRI99" s="16"/>
      <c r="NRJ99" s="16"/>
      <c r="NRK99" s="16"/>
      <c r="NRL99" s="16"/>
      <c r="NRM99" s="16"/>
      <c r="NRN99" s="16"/>
      <c r="NRO99" s="16"/>
      <c r="NRP99" s="16"/>
      <c r="NRQ99" s="16"/>
      <c r="NRR99" s="16"/>
      <c r="NRS99" s="16"/>
      <c r="NRT99" s="16"/>
      <c r="NRU99" s="16"/>
      <c r="NRV99" s="16"/>
      <c r="NRW99" s="16"/>
      <c r="NRX99" s="16"/>
      <c r="NRY99" s="16"/>
      <c r="NRZ99" s="16"/>
      <c r="NSA99" s="16"/>
      <c r="NSB99" s="16"/>
      <c r="NSC99" s="16"/>
      <c r="NSD99" s="16"/>
      <c r="NSE99" s="16"/>
      <c r="NSF99" s="16"/>
      <c r="NSG99" s="16"/>
      <c r="NSH99" s="16"/>
      <c r="NSI99" s="16"/>
      <c r="NSJ99" s="16"/>
      <c r="NSK99" s="16"/>
      <c r="NSL99" s="16"/>
      <c r="NSM99" s="16"/>
      <c r="NSN99" s="16"/>
      <c r="NSO99" s="16"/>
      <c r="NSP99" s="16"/>
      <c r="NSQ99" s="16"/>
      <c r="NSR99" s="16"/>
      <c r="NSS99" s="16"/>
      <c r="NST99" s="16"/>
      <c r="NSU99" s="16"/>
      <c r="NSV99" s="16"/>
      <c r="NSW99" s="16"/>
      <c r="NSX99" s="16"/>
      <c r="NSY99" s="16"/>
      <c r="NSZ99" s="16"/>
      <c r="NTA99" s="16"/>
      <c r="NTB99" s="16"/>
      <c r="NTC99" s="16"/>
      <c r="NTD99" s="16"/>
      <c r="NTE99" s="16"/>
      <c r="NTF99" s="16"/>
      <c r="NTG99" s="16"/>
      <c r="NTH99" s="16"/>
      <c r="NTI99" s="16"/>
      <c r="NTJ99" s="16"/>
      <c r="NTK99" s="16"/>
      <c r="NTL99" s="16"/>
      <c r="NTM99" s="16"/>
      <c r="NTN99" s="16"/>
      <c r="NTO99" s="16"/>
      <c r="NTP99" s="16"/>
      <c r="NTQ99" s="16"/>
      <c r="NTR99" s="16"/>
      <c r="NTS99" s="16"/>
      <c r="NTT99" s="16"/>
      <c r="NTU99" s="16"/>
      <c r="NTV99" s="16"/>
      <c r="NTW99" s="16"/>
      <c r="NTX99" s="16"/>
      <c r="NTY99" s="16"/>
      <c r="NTZ99" s="16"/>
      <c r="NUA99" s="16"/>
      <c r="NUB99" s="16"/>
      <c r="NUC99" s="16"/>
      <c r="NUD99" s="16"/>
      <c r="NUE99" s="16"/>
      <c r="NUF99" s="16"/>
      <c r="NUG99" s="16"/>
      <c r="NUH99" s="16"/>
      <c r="NUI99" s="16"/>
      <c r="NUJ99" s="16"/>
      <c r="NUK99" s="16"/>
      <c r="NUL99" s="16"/>
      <c r="NUM99" s="16"/>
      <c r="NUN99" s="16"/>
      <c r="NUO99" s="16"/>
      <c r="NUP99" s="16"/>
      <c r="NUQ99" s="16"/>
      <c r="NUR99" s="16"/>
      <c r="NUS99" s="16"/>
      <c r="NUT99" s="16"/>
      <c r="NUU99" s="16"/>
      <c r="NUV99" s="16"/>
      <c r="NUW99" s="16"/>
      <c r="NUX99" s="16"/>
      <c r="NUY99" s="16"/>
      <c r="NUZ99" s="16"/>
      <c r="NVA99" s="16"/>
      <c r="NVB99" s="16"/>
      <c r="NVC99" s="16"/>
      <c r="NVD99" s="16"/>
      <c r="NVE99" s="16"/>
      <c r="NVF99" s="16"/>
      <c r="NVG99" s="16"/>
      <c r="NVH99" s="16"/>
      <c r="NVI99" s="16"/>
      <c r="NVJ99" s="16"/>
      <c r="NVK99" s="16"/>
      <c r="NVL99" s="16"/>
      <c r="NVM99" s="16"/>
      <c r="NVN99" s="16"/>
      <c r="NVO99" s="16"/>
      <c r="NVP99" s="16"/>
      <c r="NVQ99" s="16"/>
      <c r="NVR99" s="16"/>
      <c r="NVS99" s="16"/>
      <c r="NVT99" s="16"/>
      <c r="NVU99" s="16"/>
      <c r="NVV99" s="16"/>
      <c r="NVW99" s="16"/>
      <c r="NVX99" s="16"/>
      <c r="NVY99" s="16"/>
      <c r="NVZ99" s="16"/>
      <c r="NWA99" s="16"/>
      <c r="NWB99" s="16"/>
      <c r="NWC99" s="16"/>
      <c r="NWD99" s="16"/>
      <c r="NWE99" s="16"/>
      <c r="NWF99" s="16"/>
      <c r="NWG99" s="16"/>
      <c r="NWH99" s="16"/>
      <c r="NWI99" s="16"/>
      <c r="NWJ99" s="16"/>
      <c r="NWK99" s="16"/>
      <c r="NWL99" s="16"/>
      <c r="NWM99" s="16"/>
      <c r="NWN99" s="16"/>
      <c r="NWO99" s="16"/>
      <c r="NWP99" s="16"/>
      <c r="NWQ99" s="16"/>
      <c r="NWR99" s="16"/>
      <c r="NWS99" s="16"/>
      <c r="NWT99" s="16"/>
      <c r="NWU99" s="16"/>
      <c r="NWV99" s="16"/>
      <c r="NWW99" s="16"/>
      <c r="NWX99" s="16"/>
      <c r="NWY99" s="16"/>
      <c r="NWZ99" s="16"/>
      <c r="NXA99" s="16"/>
      <c r="NXB99" s="16"/>
      <c r="NXC99" s="16"/>
      <c r="NXD99" s="16"/>
      <c r="NXE99" s="16"/>
      <c r="NXF99" s="16"/>
      <c r="NXG99" s="16"/>
      <c r="NXH99" s="16"/>
      <c r="NXI99" s="16"/>
      <c r="NXJ99" s="16"/>
      <c r="NXK99" s="16"/>
      <c r="NXL99" s="16"/>
      <c r="NXM99" s="16"/>
      <c r="NXN99" s="16"/>
      <c r="NXO99" s="16"/>
      <c r="NXP99" s="16"/>
      <c r="NXQ99" s="16"/>
      <c r="NXR99" s="16"/>
      <c r="NXS99" s="16"/>
      <c r="NXT99" s="16"/>
      <c r="NXU99" s="16"/>
      <c r="NXV99" s="16"/>
      <c r="NXW99" s="16"/>
      <c r="NXX99" s="16"/>
      <c r="NXY99" s="16"/>
      <c r="NXZ99" s="16"/>
      <c r="NYA99" s="16"/>
      <c r="NYB99" s="16"/>
      <c r="NYC99" s="16"/>
      <c r="NYD99" s="16"/>
      <c r="NYE99" s="16"/>
      <c r="NYF99" s="16"/>
      <c r="NYG99" s="16"/>
      <c r="NYH99" s="16"/>
      <c r="NYI99" s="16"/>
      <c r="NYJ99" s="16"/>
      <c r="NYK99" s="16"/>
      <c r="NYL99" s="16"/>
      <c r="NYM99" s="16"/>
      <c r="NYN99" s="16"/>
      <c r="NYO99" s="16"/>
      <c r="NYP99" s="16"/>
      <c r="NYQ99" s="16"/>
      <c r="NYR99" s="16"/>
      <c r="NYS99" s="16"/>
      <c r="NYT99" s="16"/>
      <c r="NYU99" s="16"/>
      <c r="NYV99" s="16"/>
      <c r="NYW99" s="16"/>
      <c r="NYX99" s="16"/>
      <c r="NYY99" s="16"/>
      <c r="NYZ99" s="16"/>
      <c r="NZA99" s="16"/>
      <c r="NZB99" s="16"/>
      <c r="NZC99" s="16"/>
      <c r="NZD99" s="16"/>
      <c r="NZE99" s="16"/>
      <c r="NZF99" s="16"/>
      <c r="NZG99" s="16"/>
      <c r="NZH99" s="16"/>
      <c r="NZI99" s="16"/>
      <c r="NZJ99" s="16"/>
      <c r="NZK99" s="16"/>
      <c r="NZL99" s="16"/>
      <c r="NZM99" s="16"/>
      <c r="NZN99" s="16"/>
      <c r="NZO99" s="16"/>
      <c r="NZP99" s="16"/>
      <c r="NZQ99" s="16"/>
      <c r="NZR99" s="16"/>
      <c r="NZS99" s="16"/>
      <c r="NZT99" s="16"/>
      <c r="NZU99" s="16"/>
      <c r="NZV99" s="16"/>
      <c r="NZW99" s="16"/>
      <c r="NZX99" s="16"/>
      <c r="NZY99" s="16"/>
      <c r="NZZ99" s="16"/>
      <c r="OAA99" s="16"/>
      <c r="OAB99" s="16"/>
      <c r="OAC99" s="16"/>
      <c r="OAD99" s="16"/>
      <c r="OAE99" s="16"/>
      <c r="OAF99" s="16"/>
      <c r="OAG99" s="16"/>
      <c r="OAH99" s="16"/>
      <c r="OAI99" s="16"/>
      <c r="OAJ99" s="16"/>
      <c r="OAK99" s="16"/>
      <c r="OAL99" s="16"/>
      <c r="OAM99" s="16"/>
      <c r="OAN99" s="16"/>
      <c r="OAO99" s="16"/>
      <c r="OAP99" s="16"/>
      <c r="OAQ99" s="16"/>
      <c r="OAR99" s="16"/>
      <c r="OAS99" s="16"/>
      <c r="OAT99" s="16"/>
      <c r="OAU99" s="16"/>
      <c r="OAV99" s="16"/>
      <c r="OAW99" s="16"/>
      <c r="OAX99" s="16"/>
      <c r="OAY99" s="16"/>
      <c r="OAZ99" s="16"/>
      <c r="OBA99" s="16"/>
      <c r="OBB99" s="16"/>
      <c r="OBC99" s="16"/>
      <c r="OBD99" s="16"/>
      <c r="OBE99" s="16"/>
      <c r="OBF99" s="16"/>
      <c r="OBG99" s="16"/>
      <c r="OBH99" s="16"/>
      <c r="OBI99" s="16"/>
      <c r="OBJ99" s="16"/>
      <c r="OBK99" s="16"/>
      <c r="OBL99" s="16"/>
      <c r="OBM99" s="16"/>
      <c r="OBN99" s="16"/>
      <c r="OBO99" s="16"/>
      <c r="OBP99" s="16"/>
      <c r="OBQ99" s="16"/>
      <c r="OBR99" s="16"/>
      <c r="OBS99" s="16"/>
      <c r="OBT99" s="16"/>
      <c r="OBU99" s="16"/>
      <c r="OBV99" s="16"/>
      <c r="OBW99" s="16"/>
      <c r="OBX99" s="16"/>
      <c r="OBY99" s="16"/>
      <c r="OBZ99" s="16"/>
      <c r="OCA99" s="16"/>
      <c r="OCB99" s="16"/>
      <c r="OCC99" s="16"/>
      <c r="OCD99" s="16"/>
      <c r="OCE99" s="16"/>
      <c r="OCF99" s="16"/>
      <c r="OCG99" s="16"/>
      <c r="OCH99" s="16"/>
      <c r="OCI99" s="16"/>
      <c r="OCJ99" s="16"/>
      <c r="OCK99" s="16"/>
      <c r="OCL99" s="16"/>
      <c r="OCM99" s="16"/>
      <c r="OCN99" s="16"/>
      <c r="OCO99" s="16"/>
      <c r="OCP99" s="16"/>
      <c r="OCQ99" s="16"/>
      <c r="OCR99" s="16"/>
      <c r="OCS99" s="16"/>
      <c r="OCT99" s="16"/>
      <c r="OCU99" s="16"/>
      <c r="OCV99" s="16"/>
      <c r="OCW99" s="16"/>
      <c r="OCX99" s="16"/>
      <c r="OCY99" s="16"/>
      <c r="OCZ99" s="16"/>
      <c r="ODA99" s="16"/>
      <c r="ODB99" s="16"/>
      <c r="ODC99" s="16"/>
      <c r="ODD99" s="16"/>
      <c r="ODE99" s="16"/>
      <c r="ODF99" s="16"/>
      <c r="ODG99" s="16"/>
      <c r="ODH99" s="16"/>
      <c r="ODI99" s="16"/>
      <c r="ODJ99" s="16"/>
      <c r="ODK99" s="16"/>
      <c r="ODL99" s="16"/>
      <c r="ODM99" s="16"/>
      <c r="ODN99" s="16"/>
      <c r="ODO99" s="16"/>
      <c r="ODP99" s="16"/>
      <c r="ODQ99" s="16"/>
      <c r="ODR99" s="16"/>
      <c r="ODS99" s="16"/>
      <c r="ODT99" s="16"/>
      <c r="ODU99" s="16"/>
      <c r="ODV99" s="16"/>
      <c r="ODW99" s="16"/>
      <c r="ODX99" s="16"/>
      <c r="ODY99" s="16"/>
      <c r="ODZ99" s="16"/>
      <c r="OEA99" s="16"/>
      <c r="OEB99" s="16"/>
      <c r="OEC99" s="16"/>
      <c r="OED99" s="16"/>
      <c r="OEE99" s="16"/>
      <c r="OEF99" s="16"/>
      <c r="OEG99" s="16"/>
      <c r="OEH99" s="16"/>
      <c r="OEI99" s="16"/>
      <c r="OEJ99" s="16"/>
      <c r="OEK99" s="16"/>
      <c r="OEL99" s="16"/>
      <c r="OEM99" s="16"/>
      <c r="OEN99" s="16"/>
      <c r="OEO99" s="16"/>
      <c r="OEP99" s="16"/>
      <c r="OEQ99" s="16"/>
      <c r="OER99" s="16"/>
      <c r="OES99" s="16"/>
      <c r="OET99" s="16"/>
      <c r="OEU99" s="16"/>
      <c r="OEV99" s="16"/>
      <c r="OEW99" s="16"/>
      <c r="OEX99" s="16"/>
      <c r="OEY99" s="16"/>
      <c r="OEZ99" s="16"/>
      <c r="OFA99" s="16"/>
      <c r="OFB99" s="16"/>
      <c r="OFC99" s="16"/>
      <c r="OFD99" s="16"/>
      <c r="OFE99" s="16"/>
      <c r="OFF99" s="16"/>
      <c r="OFG99" s="16"/>
      <c r="OFH99" s="16"/>
      <c r="OFI99" s="16"/>
      <c r="OFJ99" s="16"/>
      <c r="OFK99" s="16"/>
      <c r="OFL99" s="16"/>
      <c r="OFM99" s="16"/>
      <c r="OFN99" s="16"/>
      <c r="OFO99" s="16"/>
      <c r="OFP99" s="16"/>
      <c r="OFQ99" s="16"/>
      <c r="OFR99" s="16"/>
      <c r="OFS99" s="16"/>
      <c r="OFT99" s="16"/>
      <c r="OFU99" s="16"/>
      <c r="OFV99" s="16"/>
      <c r="OFW99" s="16"/>
      <c r="OFX99" s="16"/>
      <c r="OFY99" s="16"/>
      <c r="OFZ99" s="16"/>
      <c r="OGA99" s="16"/>
      <c r="OGB99" s="16"/>
      <c r="OGC99" s="16"/>
      <c r="OGD99" s="16"/>
      <c r="OGE99" s="16"/>
      <c r="OGF99" s="16"/>
      <c r="OGG99" s="16"/>
      <c r="OGH99" s="16"/>
      <c r="OGI99" s="16"/>
      <c r="OGJ99" s="16"/>
      <c r="OGK99" s="16"/>
      <c r="OGL99" s="16"/>
      <c r="OGM99" s="16"/>
      <c r="OGN99" s="16"/>
      <c r="OGO99" s="16"/>
      <c r="OGP99" s="16"/>
      <c r="OGQ99" s="16"/>
      <c r="OGR99" s="16"/>
      <c r="OGS99" s="16"/>
      <c r="OGT99" s="16"/>
      <c r="OGU99" s="16"/>
      <c r="OGV99" s="16"/>
      <c r="OGW99" s="16"/>
      <c r="OGX99" s="16"/>
      <c r="OGY99" s="16"/>
      <c r="OGZ99" s="16"/>
      <c r="OHA99" s="16"/>
      <c r="OHB99" s="16"/>
      <c r="OHC99" s="16"/>
      <c r="OHD99" s="16"/>
      <c r="OHE99" s="16"/>
      <c r="OHF99" s="16"/>
      <c r="OHG99" s="16"/>
      <c r="OHH99" s="16"/>
      <c r="OHI99" s="16"/>
      <c r="OHJ99" s="16"/>
      <c r="OHK99" s="16"/>
      <c r="OHL99" s="16"/>
      <c r="OHM99" s="16"/>
      <c r="OHN99" s="16"/>
      <c r="OHO99" s="16"/>
      <c r="OHP99" s="16"/>
      <c r="OHQ99" s="16"/>
      <c r="OHR99" s="16"/>
      <c r="OHS99" s="16"/>
      <c r="OHT99" s="16"/>
      <c r="OHU99" s="16"/>
      <c r="OHV99" s="16"/>
      <c r="OHW99" s="16"/>
      <c r="OHX99" s="16"/>
      <c r="OHY99" s="16"/>
      <c r="OHZ99" s="16"/>
      <c r="OIA99" s="16"/>
      <c r="OIB99" s="16"/>
      <c r="OIC99" s="16"/>
      <c r="OID99" s="16"/>
      <c r="OIE99" s="16"/>
      <c r="OIF99" s="16"/>
      <c r="OIG99" s="16"/>
      <c r="OIH99" s="16"/>
      <c r="OII99" s="16"/>
      <c r="OIJ99" s="16"/>
      <c r="OIK99" s="16"/>
      <c r="OIL99" s="16"/>
      <c r="OIM99" s="16"/>
      <c r="OIN99" s="16"/>
      <c r="OIO99" s="16"/>
      <c r="OIP99" s="16"/>
      <c r="OIQ99" s="16"/>
      <c r="OIR99" s="16"/>
      <c r="OIS99" s="16"/>
      <c r="OIT99" s="16"/>
      <c r="OIU99" s="16"/>
      <c r="OIV99" s="16"/>
      <c r="OIW99" s="16"/>
      <c r="OIX99" s="16"/>
      <c r="OIY99" s="16"/>
      <c r="OIZ99" s="16"/>
      <c r="OJA99" s="16"/>
      <c r="OJB99" s="16"/>
      <c r="OJC99" s="16"/>
      <c r="OJD99" s="16"/>
      <c r="OJE99" s="16"/>
      <c r="OJF99" s="16"/>
      <c r="OJG99" s="16"/>
      <c r="OJH99" s="16"/>
      <c r="OJI99" s="16"/>
      <c r="OJJ99" s="16"/>
      <c r="OJK99" s="16"/>
      <c r="OJL99" s="16"/>
      <c r="OJM99" s="16"/>
      <c r="OJN99" s="16"/>
      <c r="OJO99" s="16"/>
      <c r="OJP99" s="16"/>
      <c r="OJQ99" s="16"/>
      <c r="OJR99" s="16"/>
      <c r="OJS99" s="16"/>
      <c r="OJT99" s="16"/>
      <c r="OJU99" s="16"/>
      <c r="OJV99" s="16"/>
      <c r="OJW99" s="16"/>
      <c r="OJX99" s="16"/>
      <c r="OJY99" s="16"/>
      <c r="OJZ99" s="16"/>
      <c r="OKA99" s="16"/>
      <c r="OKB99" s="16"/>
      <c r="OKC99" s="16"/>
      <c r="OKD99" s="16"/>
      <c r="OKE99" s="16"/>
      <c r="OKF99" s="16"/>
      <c r="OKG99" s="16"/>
      <c r="OKH99" s="16"/>
      <c r="OKI99" s="16"/>
      <c r="OKJ99" s="16"/>
      <c r="OKK99" s="16"/>
      <c r="OKL99" s="16"/>
      <c r="OKM99" s="16"/>
      <c r="OKN99" s="16"/>
      <c r="OKO99" s="16"/>
      <c r="OKP99" s="16"/>
      <c r="OKQ99" s="16"/>
      <c r="OKR99" s="16"/>
      <c r="OKS99" s="16"/>
      <c r="OKT99" s="16"/>
      <c r="OKU99" s="16"/>
      <c r="OKV99" s="16"/>
      <c r="OKW99" s="16"/>
      <c r="OKX99" s="16"/>
      <c r="OKY99" s="16"/>
      <c r="OKZ99" s="16"/>
      <c r="OLA99" s="16"/>
      <c r="OLB99" s="16"/>
      <c r="OLC99" s="16"/>
      <c r="OLD99" s="16"/>
      <c r="OLE99" s="16"/>
      <c r="OLF99" s="16"/>
      <c r="OLG99" s="16"/>
      <c r="OLH99" s="16"/>
      <c r="OLI99" s="16"/>
      <c r="OLJ99" s="16"/>
      <c r="OLK99" s="16"/>
      <c r="OLL99" s="16"/>
      <c r="OLM99" s="16"/>
      <c r="OLN99" s="16"/>
      <c r="OLO99" s="16"/>
      <c r="OLP99" s="16"/>
      <c r="OLQ99" s="16"/>
      <c r="OLR99" s="16"/>
      <c r="OLS99" s="16"/>
      <c r="OLT99" s="16"/>
      <c r="OLU99" s="16"/>
      <c r="OLV99" s="16"/>
      <c r="OLW99" s="16"/>
      <c r="OLX99" s="16"/>
      <c r="OLY99" s="16"/>
      <c r="OLZ99" s="16"/>
      <c r="OMA99" s="16"/>
      <c r="OMB99" s="16"/>
      <c r="OMC99" s="16"/>
      <c r="OMD99" s="16"/>
      <c r="OME99" s="16"/>
      <c r="OMF99" s="16"/>
      <c r="OMG99" s="16"/>
      <c r="OMH99" s="16"/>
      <c r="OMI99" s="16"/>
      <c r="OMJ99" s="16"/>
      <c r="OMK99" s="16"/>
      <c r="OML99" s="16"/>
      <c r="OMM99" s="16"/>
      <c r="OMN99" s="16"/>
      <c r="OMO99" s="16"/>
      <c r="OMP99" s="16"/>
      <c r="OMQ99" s="16"/>
      <c r="OMR99" s="16"/>
      <c r="OMS99" s="16"/>
      <c r="OMT99" s="16"/>
      <c r="OMU99" s="16"/>
      <c r="OMV99" s="16"/>
      <c r="OMW99" s="16"/>
      <c r="OMX99" s="16"/>
      <c r="OMY99" s="16"/>
      <c r="OMZ99" s="16"/>
      <c r="ONA99" s="16"/>
      <c r="ONB99" s="16"/>
      <c r="ONC99" s="16"/>
      <c r="OND99" s="16"/>
      <c r="ONE99" s="16"/>
      <c r="ONF99" s="16"/>
      <c r="ONG99" s="16"/>
      <c r="ONH99" s="16"/>
      <c r="ONI99" s="16"/>
      <c r="ONJ99" s="16"/>
      <c r="ONK99" s="16"/>
      <c r="ONL99" s="16"/>
      <c r="ONM99" s="16"/>
      <c r="ONN99" s="16"/>
      <c r="ONO99" s="16"/>
      <c r="ONP99" s="16"/>
      <c r="ONQ99" s="16"/>
      <c r="ONR99" s="16"/>
      <c r="ONS99" s="16"/>
      <c r="ONT99" s="16"/>
      <c r="ONU99" s="16"/>
      <c r="ONV99" s="16"/>
      <c r="ONW99" s="16"/>
      <c r="ONX99" s="16"/>
      <c r="ONY99" s="16"/>
      <c r="ONZ99" s="16"/>
      <c r="OOA99" s="16"/>
      <c r="OOB99" s="16"/>
      <c r="OOC99" s="16"/>
      <c r="OOD99" s="16"/>
      <c r="OOE99" s="16"/>
      <c r="OOF99" s="16"/>
      <c r="OOG99" s="16"/>
      <c r="OOH99" s="16"/>
      <c r="OOI99" s="16"/>
      <c r="OOJ99" s="16"/>
      <c r="OOK99" s="16"/>
      <c r="OOL99" s="16"/>
      <c r="OOM99" s="16"/>
      <c r="OON99" s="16"/>
      <c r="OOO99" s="16"/>
      <c r="OOP99" s="16"/>
      <c r="OOQ99" s="16"/>
      <c r="OOR99" s="16"/>
      <c r="OOS99" s="16"/>
      <c r="OOT99" s="16"/>
      <c r="OOU99" s="16"/>
      <c r="OOV99" s="16"/>
      <c r="OOW99" s="16"/>
      <c r="OOX99" s="16"/>
      <c r="OOY99" s="16"/>
      <c r="OOZ99" s="16"/>
      <c r="OPA99" s="16"/>
      <c r="OPB99" s="16"/>
      <c r="OPC99" s="16"/>
      <c r="OPD99" s="16"/>
      <c r="OPE99" s="16"/>
      <c r="OPF99" s="16"/>
      <c r="OPG99" s="16"/>
      <c r="OPH99" s="16"/>
      <c r="OPI99" s="16"/>
      <c r="OPJ99" s="16"/>
      <c r="OPK99" s="16"/>
      <c r="OPL99" s="16"/>
      <c r="OPM99" s="16"/>
      <c r="OPN99" s="16"/>
      <c r="OPO99" s="16"/>
      <c r="OPP99" s="16"/>
      <c r="OPQ99" s="16"/>
      <c r="OPR99" s="16"/>
      <c r="OPS99" s="16"/>
      <c r="OPT99" s="16"/>
      <c r="OPU99" s="16"/>
      <c r="OPV99" s="16"/>
      <c r="OPW99" s="16"/>
      <c r="OPX99" s="16"/>
      <c r="OPY99" s="16"/>
      <c r="OPZ99" s="16"/>
      <c r="OQA99" s="16"/>
      <c r="OQB99" s="16"/>
      <c r="OQC99" s="16"/>
      <c r="OQD99" s="16"/>
      <c r="OQE99" s="16"/>
      <c r="OQF99" s="16"/>
      <c r="OQG99" s="16"/>
      <c r="OQH99" s="16"/>
      <c r="OQI99" s="16"/>
      <c r="OQJ99" s="16"/>
      <c r="OQK99" s="16"/>
      <c r="OQL99" s="16"/>
      <c r="OQM99" s="16"/>
      <c r="OQN99" s="16"/>
      <c r="OQO99" s="16"/>
      <c r="OQP99" s="16"/>
      <c r="OQQ99" s="16"/>
      <c r="OQR99" s="16"/>
      <c r="OQS99" s="16"/>
      <c r="OQT99" s="16"/>
      <c r="OQU99" s="16"/>
      <c r="OQV99" s="16"/>
      <c r="OQW99" s="16"/>
      <c r="OQX99" s="16"/>
      <c r="OQY99" s="16"/>
      <c r="OQZ99" s="16"/>
      <c r="ORA99" s="16"/>
      <c r="ORB99" s="16"/>
      <c r="ORC99" s="16"/>
      <c r="ORD99" s="16"/>
      <c r="ORE99" s="16"/>
      <c r="ORF99" s="16"/>
      <c r="ORG99" s="16"/>
      <c r="ORH99" s="16"/>
      <c r="ORI99" s="16"/>
      <c r="ORJ99" s="16"/>
      <c r="ORK99" s="16"/>
      <c r="ORL99" s="16"/>
      <c r="ORM99" s="16"/>
      <c r="ORN99" s="16"/>
      <c r="ORO99" s="16"/>
      <c r="ORP99" s="16"/>
      <c r="ORQ99" s="16"/>
      <c r="ORR99" s="16"/>
      <c r="ORS99" s="16"/>
      <c r="ORT99" s="16"/>
      <c r="ORU99" s="16"/>
      <c r="ORV99" s="16"/>
      <c r="ORW99" s="16"/>
      <c r="ORX99" s="16"/>
      <c r="ORY99" s="16"/>
      <c r="ORZ99" s="16"/>
      <c r="OSA99" s="16"/>
      <c r="OSB99" s="16"/>
      <c r="OSC99" s="16"/>
      <c r="OSD99" s="16"/>
      <c r="OSE99" s="16"/>
      <c r="OSF99" s="16"/>
      <c r="OSG99" s="16"/>
      <c r="OSH99" s="16"/>
      <c r="OSI99" s="16"/>
      <c r="OSJ99" s="16"/>
      <c r="OSK99" s="16"/>
      <c r="OSL99" s="16"/>
      <c r="OSM99" s="16"/>
      <c r="OSN99" s="16"/>
      <c r="OSO99" s="16"/>
      <c r="OSP99" s="16"/>
      <c r="OSQ99" s="16"/>
      <c r="OSR99" s="16"/>
      <c r="OSS99" s="16"/>
      <c r="OST99" s="16"/>
      <c r="OSU99" s="16"/>
      <c r="OSV99" s="16"/>
      <c r="OSW99" s="16"/>
      <c r="OSX99" s="16"/>
      <c r="OSY99" s="16"/>
      <c r="OSZ99" s="16"/>
      <c r="OTA99" s="16"/>
      <c r="OTB99" s="16"/>
      <c r="OTC99" s="16"/>
      <c r="OTD99" s="16"/>
      <c r="OTE99" s="16"/>
      <c r="OTF99" s="16"/>
      <c r="OTG99" s="16"/>
      <c r="OTH99" s="16"/>
      <c r="OTI99" s="16"/>
      <c r="OTJ99" s="16"/>
      <c r="OTK99" s="16"/>
      <c r="OTL99" s="16"/>
      <c r="OTM99" s="16"/>
      <c r="OTN99" s="16"/>
      <c r="OTO99" s="16"/>
      <c r="OTP99" s="16"/>
      <c r="OTQ99" s="16"/>
      <c r="OTR99" s="16"/>
      <c r="OTS99" s="16"/>
      <c r="OTT99" s="16"/>
      <c r="OTU99" s="16"/>
      <c r="OTV99" s="16"/>
      <c r="OTW99" s="16"/>
      <c r="OTX99" s="16"/>
      <c r="OTY99" s="16"/>
      <c r="OTZ99" s="16"/>
      <c r="OUA99" s="16"/>
      <c r="OUB99" s="16"/>
      <c r="OUC99" s="16"/>
      <c r="OUD99" s="16"/>
      <c r="OUE99" s="16"/>
      <c r="OUF99" s="16"/>
      <c r="OUG99" s="16"/>
      <c r="OUH99" s="16"/>
      <c r="OUI99" s="16"/>
      <c r="OUJ99" s="16"/>
      <c r="OUK99" s="16"/>
      <c r="OUL99" s="16"/>
      <c r="OUM99" s="16"/>
      <c r="OUN99" s="16"/>
      <c r="OUO99" s="16"/>
      <c r="OUP99" s="16"/>
      <c r="OUQ99" s="16"/>
      <c r="OUR99" s="16"/>
      <c r="OUS99" s="16"/>
      <c r="OUT99" s="16"/>
      <c r="OUU99" s="16"/>
      <c r="OUV99" s="16"/>
      <c r="OUW99" s="16"/>
      <c r="OUX99" s="16"/>
      <c r="OUY99" s="16"/>
      <c r="OUZ99" s="16"/>
      <c r="OVA99" s="16"/>
      <c r="OVB99" s="16"/>
      <c r="OVC99" s="16"/>
      <c r="OVD99" s="16"/>
      <c r="OVE99" s="16"/>
      <c r="OVF99" s="16"/>
      <c r="OVG99" s="16"/>
      <c r="OVH99" s="16"/>
      <c r="OVI99" s="16"/>
      <c r="OVJ99" s="16"/>
      <c r="OVK99" s="16"/>
      <c r="OVL99" s="16"/>
      <c r="OVM99" s="16"/>
      <c r="OVN99" s="16"/>
      <c r="OVO99" s="16"/>
      <c r="OVP99" s="16"/>
      <c r="OVQ99" s="16"/>
      <c r="OVR99" s="16"/>
      <c r="OVS99" s="16"/>
      <c r="OVT99" s="16"/>
      <c r="OVU99" s="16"/>
      <c r="OVV99" s="16"/>
      <c r="OVW99" s="16"/>
      <c r="OVX99" s="16"/>
      <c r="OVY99" s="16"/>
      <c r="OVZ99" s="16"/>
      <c r="OWA99" s="16"/>
      <c r="OWB99" s="16"/>
      <c r="OWC99" s="16"/>
      <c r="OWD99" s="16"/>
      <c r="OWE99" s="16"/>
      <c r="OWF99" s="16"/>
      <c r="OWG99" s="16"/>
      <c r="OWH99" s="16"/>
      <c r="OWI99" s="16"/>
      <c r="OWJ99" s="16"/>
      <c r="OWK99" s="16"/>
      <c r="OWL99" s="16"/>
      <c r="OWM99" s="16"/>
      <c r="OWN99" s="16"/>
      <c r="OWO99" s="16"/>
      <c r="OWP99" s="16"/>
      <c r="OWQ99" s="16"/>
      <c r="OWR99" s="16"/>
      <c r="OWS99" s="16"/>
      <c r="OWT99" s="16"/>
      <c r="OWU99" s="16"/>
      <c r="OWV99" s="16"/>
      <c r="OWW99" s="16"/>
      <c r="OWX99" s="16"/>
      <c r="OWY99" s="16"/>
      <c r="OWZ99" s="16"/>
      <c r="OXA99" s="16"/>
      <c r="OXB99" s="16"/>
      <c r="OXC99" s="16"/>
      <c r="OXD99" s="16"/>
      <c r="OXE99" s="16"/>
      <c r="OXF99" s="16"/>
      <c r="OXG99" s="16"/>
      <c r="OXH99" s="16"/>
      <c r="OXI99" s="16"/>
      <c r="OXJ99" s="16"/>
      <c r="OXK99" s="16"/>
      <c r="OXL99" s="16"/>
      <c r="OXM99" s="16"/>
      <c r="OXN99" s="16"/>
      <c r="OXO99" s="16"/>
      <c r="OXP99" s="16"/>
      <c r="OXQ99" s="16"/>
      <c r="OXR99" s="16"/>
      <c r="OXS99" s="16"/>
      <c r="OXT99" s="16"/>
      <c r="OXU99" s="16"/>
      <c r="OXV99" s="16"/>
      <c r="OXW99" s="16"/>
      <c r="OXX99" s="16"/>
      <c r="OXY99" s="16"/>
      <c r="OXZ99" s="16"/>
      <c r="OYA99" s="16"/>
      <c r="OYB99" s="16"/>
      <c r="OYC99" s="16"/>
      <c r="OYD99" s="16"/>
      <c r="OYE99" s="16"/>
      <c r="OYF99" s="16"/>
      <c r="OYG99" s="16"/>
      <c r="OYH99" s="16"/>
      <c r="OYI99" s="16"/>
      <c r="OYJ99" s="16"/>
      <c r="OYK99" s="16"/>
      <c r="OYL99" s="16"/>
      <c r="OYM99" s="16"/>
      <c r="OYN99" s="16"/>
      <c r="OYO99" s="16"/>
      <c r="OYP99" s="16"/>
      <c r="OYQ99" s="16"/>
      <c r="OYR99" s="16"/>
      <c r="OYS99" s="16"/>
      <c r="OYT99" s="16"/>
      <c r="OYU99" s="16"/>
      <c r="OYV99" s="16"/>
      <c r="OYW99" s="16"/>
      <c r="OYX99" s="16"/>
      <c r="OYY99" s="16"/>
      <c r="OYZ99" s="16"/>
      <c r="OZA99" s="16"/>
      <c r="OZB99" s="16"/>
      <c r="OZC99" s="16"/>
      <c r="OZD99" s="16"/>
      <c r="OZE99" s="16"/>
      <c r="OZF99" s="16"/>
      <c r="OZG99" s="16"/>
      <c r="OZH99" s="16"/>
      <c r="OZI99" s="16"/>
      <c r="OZJ99" s="16"/>
      <c r="OZK99" s="16"/>
      <c r="OZL99" s="16"/>
      <c r="OZM99" s="16"/>
      <c r="OZN99" s="16"/>
      <c r="OZO99" s="16"/>
      <c r="OZP99" s="16"/>
      <c r="OZQ99" s="16"/>
      <c r="OZR99" s="16"/>
      <c r="OZS99" s="16"/>
      <c r="OZT99" s="16"/>
      <c r="OZU99" s="16"/>
      <c r="OZV99" s="16"/>
      <c r="OZW99" s="16"/>
      <c r="OZX99" s="16"/>
      <c r="OZY99" s="16"/>
      <c r="OZZ99" s="16"/>
      <c r="PAA99" s="16"/>
      <c r="PAB99" s="16"/>
      <c r="PAC99" s="16"/>
      <c r="PAD99" s="16"/>
      <c r="PAE99" s="16"/>
      <c r="PAF99" s="16"/>
      <c r="PAG99" s="16"/>
      <c r="PAH99" s="16"/>
      <c r="PAI99" s="16"/>
      <c r="PAJ99" s="16"/>
      <c r="PAK99" s="16"/>
      <c r="PAL99" s="16"/>
      <c r="PAM99" s="16"/>
      <c r="PAN99" s="16"/>
      <c r="PAO99" s="16"/>
      <c r="PAP99" s="16"/>
      <c r="PAQ99" s="16"/>
      <c r="PAR99" s="16"/>
      <c r="PAS99" s="16"/>
      <c r="PAT99" s="16"/>
      <c r="PAU99" s="16"/>
      <c r="PAV99" s="16"/>
      <c r="PAW99" s="16"/>
      <c r="PAX99" s="16"/>
      <c r="PAY99" s="16"/>
      <c r="PAZ99" s="16"/>
      <c r="PBA99" s="16"/>
      <c r="PBB99" s="16"/>
      <c r="PBC99" s="16"/>
      <c r="PBD99" s="16"/>
      <c r="PBE99" s="16"/>
      <c r="PBF99" s="16"/>
      <c r="PBG99" s="16"/>
      <c r="PBH99" s="16"/>
      <c r="PBI99" s="16"/>
      <c r="PBJ99" s="16"/>
      <c r="PBK99" s="16"/>
      <c r="PBL99" s="16"/>
      <c r="PBM99" s="16"/>
      <c r="PBN99" s="16"/>
      <c r="PBO99" s="16"/>
      <c r="PBP99" s="16"/>
      <c r="PBQ99" s="16"/>
      <c r="PBR99" s="16"/>
      <c r="PBS99" s="16"/>
      <c r="PBT99" s="16"/>
      <c r="PBU99" s="16"/>
      <c r="PBV99" s="16"/>
      <c r="PBW99" s="16"/>
      <c r="PBX99" s="16"/>
      <c r="PBY99" s="16"/>
      <c r="PBZ99" s="16"/>
      <c r="PCA99" s="16"/>
      <c r="PCB99" s="16"/>
      <c r="PCC99" s="16"/>
      <c r="PCD99" s="16"/>
      <c r="PCE99" s="16"/>
      <c r="PCF99" s="16"/>
      <c r="PCG99" s="16"/>
      <c r="PCH99" s="16"/>
      <c r="PCI99" s="16"/>
      <c r="PCJ99" s="16"/>
      <c r="PCK99" s="16"/>
      <c r="PCL99" s="16"/>
      <c r="PCM99" s="16"/>
      <c r="PCN99" s="16"/>
      <c r="PCO99" s="16"/>
      <c r="PCP99" s="16"/>
      <c r="PCQ99" s="16"/>
      <c r="PCR99" s="16"/>
      <c r="PCS99" s="16"/>
      <c r="PCT99" s="16"/>
      <c r="PCU99" s="16"/>
      <c r="PCV99" s="16"/>
      <c r="PCW99" s="16"/>
      <c r="PCX99" s="16"/>
      <c r="PCY99" s="16"/>
      <c r="PCZ99" s="16"/>
      <c r="PDA99" s="16"/>
      <c r="PDB99" s="16"/>
      <c r="PDC99" s="16"/>
      <c r="PDD99" s="16"/>
      <c r="PDE99" s="16"/>
      <c r="PDF99" s="16"/>
      <c r="PDG99" s="16"/>
      <c r="PDH99" s="16"/>
      <c r="PDI99" s="16"/>
      <c r="PDJ99" s="16"/>
      <c r="PDK99" s="16"/>
      <c r="PDL99" s="16"/>
      <c r="PDM99" s="16"/>
      <c r="PDN99" s="16"/>
      <c r="PDO99" s="16"/>
      <c r="PDP99" s="16"/>
      <c r="PDQ99" s="16"/>
      <c r="PDR99" s="16"/>
      <c r="PDS99" s="16"/>
      <c r="PDT99" s="16"/>
      <c r="PDU99" s="16"/>
      <c r="PDV99" s="16"/>
      <c r="PDW99" s="16"/>
      <c r="PDX99" s="16"/>
      <c r="PDY99" s="16"/>
      <c r="PDZ99" s="16"/>
      <c r="PEA99" s="16"/>
      <c r="PEB99" s="16"/>
      <c r="PEC99" s="16"/>
      <c r="PED99" s="16"/>
      <c r="PEE99" s="16"/>
      <c r="PEF99" s="16"/>
      <c r="PEG99" s="16"/>
      <c r="PEH99" s="16"/>
      <c r="PEI99" s="16"/>
      <c r="PEJ99" s="16"/>
      <c r="PEK99" s="16"/>
      <c r="PEL99" s="16"/>
      <c r="PEM99" s="16"/>
      <c r="PEN99" s="16"/>
      <c r="PEO99" s="16"/>
      <c r="PEP99" s="16"/>
      <c r="PEQ99" s="16"/>
      <c r="PER99" s="16"/>
      <c r="PES99" s="16"/>
      <c r="PET99" s="16"/>
      <c r="PEU99" s="16"/>
      <c r="PEV99" s="16"/>
      <c r="PEW99" s="16"/>
      <c r="PEX99" s="16"/>
      <c r="PEY99" s="16"/>
      <c r="PEZ99" s="16"/>
      <c r="PFA99" s="16"/>
      <c r="PFB99" s="16"/>
      <c r="PFC99" s="16"/>
      <c r="PFD99" s="16"/>
      <c r="PFE99" s="16"/>
      <c r="PFF99" s="16"/>
      <c r="PFG99" s="16"/>
      <c r="PFH99" s="16"/>
      <c r="PFI99" s="16"/>
      <c r="PFJ99" s="16"/>
      <c r="PFK99" s="16"/>
      <c r="PFL99" s="16"/>
      <c r="PFM99" s="16"/>
      <c r="PFN99" s="16"/>
      <c r="PFO99" s="16"/>
      <c r="PFP99" s="16"/>
      <c r="PFQ99" s="16"/>
      <c r="PFR99" s="16"/>
      <c r="PFS99" s="16"/>
      <c r="PFT99" s="16"/>
      <c r="PFU99" s="16"/>
      <c r="PFV99" s="16"/>
      <c r="PFW99" s="16"/>
      <c r="PFX99" s="16"/>
      <c r="PFY99" s="16"/>
      <c r="PFZ99" s="16"/>
      <c r="PGA99" s="16"/>
      <c r="PGB99" s="16"/>
      <c r="PGC99" s="16"/>
      <c r="PGD99" s="16"/>
      <c r="PGE99" s="16"/>
      <c r="PGF99" s="16"/>
      <c r="PGG99" s="16"/>
      <c r="PGH99" s="16"/>
      <c r="PGI99" s="16"/>
      <c r="PGJ99" s="16"/>
      <c r="PGK99" s="16"/>
      <c r="PGL99" s="16"/>
      <c r="PGM99" s="16"/>
      <c r="PGN99" s="16"/>
      <c r="PGO99" s="16"/>
      <c r="PGP99" s="16"/>
      <c r="PGQ99" s="16"/>
      <c r="PGR99" s="16"/>
      <c r="PGS99" s="16"/>
      <c r="PGT99" s="16"/>
      <c r="PGU99" s="16"/>
      <c r="PGV99" s="16"/>
      <c r="PGW99" s="16"/>
      <c r="PGX99" s="16"/>
      <c r="PGY99" s="16"/>
      <c r="PGZ99" s="16"/>
      <c r="PHA99" s="16"/>
      <c r="PHB99" s="16"/>
      <c r="PHC99" s="16"/>
      <c r="PHD99" s="16"/>
      <c r="PHE99" s="16"/>
      <c r="PHF99" s="16"/>
      <c r="PHG99" s="16"/>
      <c r="PHH99" s="16"/>
      <c r="PHI99" s="16"/>
      <c r="PHJ99" s="16"/>
      <c r="PHK99" s="16"/>
      <c r="PHL99" s="16"/>
      <c r="PHM99" s="16"/>
      <c r="PHN99" s="16"/>
      <c r="PHO99" s="16"/>
      <c r="PHP99" s="16"/>
      <c r="PHQ99" s="16"/>
      <c r="PHR99" s="16"/>
      <c r="PHS99" s="16"/>
      <c r="PHT99" s="16"/>
      <c r="PHU99" s="16"/>
      <c r="PHV99" s="16"/>
      <c r="PHW99" s="16"/>
      <c r="PHX99" s="16"/>
      <c r="PHY99" s="16"/>
      <c r="PHZ99" s="16"/>
      <c r="PIA99" s="16"/>
      <c r="PIB99" s="16"/>
      <c r="PIC99" s="16"/>
      <c r="PID99" s="16"/>
      <c r="PIE99" s="16"/>
      <c r="PIF99" s="16"/>
      <c r="PIG99" s="16"/>
      <c r="PIH99" s="16"/>
      <c r="PII99" s="16"/>
      <c r="PIJ99" s="16"/>
      <c r="PIK99" s="16"/>
      <c r="PIL99" s="16"/>
      <c r="PIM99" s="16"/>
      <c r="PIN99" s="16"/>
      <c r="PIO99" s="16"/>
      <c r="PIP99" s="16"/>
      <c r="PIQ99" s="16"/>
      <c r="PIR99" s="16"/>
      <c r="PIS99" s="16"/>
      <c r="PIT99" s="16"/>
      <c r="PIU99" s="16"/>
      <c r="PIV99" s="16"/>
      <c r="PIW99" s="16"/>
      <c r="PIX99" s="16"/>
      <c r="PIY99" s="16"/>
      <c r="PIZ99" s="16"/>
      <c r="PJA99" s="16"/>
      <c r="PJB99" s="16"/>
      <c r="PJC99" s="16"/>
      <c r="PJD99" s="16"/>
      <c r="PJE99" s="16"/>
      <c r="PJF99" s="16"/>
      <c r="PJG99" s="16"/>
      <c r="PJH99" s="16"/>
      <c r="PJI99" s="16"/>
      <c r="PJJ99" s="16"/>
      <c r="PJK99" s="16"/>
      <c r="PJL99" s="16"/>
      <c r="PJM99" s="16"/>
      <c r="PJN99" s="16"/>
      <c r="PJO99" s="16"/>
      <c r="PJP99" s="16"/>
      <c r="PJQ99" s="16"/>
      <c r="PJR99" s="16"/>
      <c r="PJS99" s="16"/>
      <c r="PJT99" s="16"/>
      <c r="PJU99" s="16"/>
      <c r="PJV99" s="16"/>
      <c r="PJW99" s="16"/>
      <c r="PJX99" s="16"/>
      <c r="PJY99" s="16"/>
      <c r="PJZ99" s="16"/>
      <c r="PKA99" s="16"/>
      <c r="PKB99" s="16"/>
      <c r="PKC99" s="16"/>
      <c r="PKD99" s="16"/>
      <c r="PKE99" s="16"/>
      <c r="PKF99" s="16"/>
      <c r="PKG99" s="16"/>
      <c r="PKH99" s="16"/>
      <c r="PKI99" s="16"/>
      <c r="PKJ99" s="16"/>
      <c r="PKK99" s="16"/>
      <c r="PKL99" s="16"/>
      <c r="PKM99" s="16"/>
      <c r="PKN99" s="16"/>
      <c r="PKO99" s="16"/>
      <c r="PKP99" s="16"/>
      <c r="PKQ99" s="16"/>
      <c r="PKR99" s="16"/>
      <c r="PKS99" s="16"/>
      <c r="PKT99" s="16"/>
      <c r="PKU99" s="16"/>
      <c r="PKV99" s="16"/>
      <c r="PKW99" s="16"/>
      <c r="PKX99" s="16"/>
      <c r="PKY99" s="16"/>
      <c r="PKZ99" s="16"/>
      <c r="PLA99" s="16"/>
      <c r="PLB99" s="16"/>
      <c r="PLC99" s="16"/>
      <c r="PLD99" s="16"/>
      <c r="PLE99" s="16"/>
      <c r="PLF99" s="16"/>
      <c r="PLG99" s="16"/>
      <c r="PLH99" s="16"/>
      <c r="PLI99" s="16"/>
      <c r="PLJ99" s="16"/>
      <c r="PLK99" s="16"/>
      <c r="PLL99" s="16"/>
      <c r="PLM99" s="16"/>
      <c r="PLN99" s="16"/>
      <c r="PLO99" s="16"/>
      <c r="PLP99" s="16"/>
      <c r="PLQ99" s="16"/>
      <c r="PLR99" s="16"/>
      <c r="PLS99" s="16"/>
      <c r="PLT99" s="16"/>
      <c r="PLU99" s="16"/>
      <c r="PLV99" s="16"/>
      <c r="PLW99" s="16"/>
      <c r="PLX99" s="16"/>
      <c r="PLY99" s="16"/>
      <c r="PLZ99" s="16"/>
      <c r="PMA99" s="16"/>
      <c r="PMB99" s="16"/>
      <c r="PMC99" s="16"/>
      <c r="PMD99" s="16"/>
      <c r="PME99" s="16"/>
      <c r="PMF99" s="16"/>
      <c r="PMG99" s="16"/>
      <c r="PMH99" s="16"/>
      <c r="PMI99" s="16"/>
      <c r="PMJ99" s="16"/>
      <c r="PMK99" s="16"/>
      <c r="PML99" s="16"/>
      <c r="PMM99" s="16"/>
      <c r="PMN99" s="16"/>
      <c r="PMO99" s="16"/>
      <c r="PMP99" s="16"/>
      <c r="PMQ99" s="16"/>
      <c r="PMR99" s="16"/>
      <c r="PMS99" s="16"/>
      <c r="PMT99" s="16"/>
      <c r="PMU99" s="16"/>
      <c r="PMV99" s="16"/>
      <c r="PMW99" s="16"/>
      <c r="PMX99" s="16"/>
      <c r="PMY99" s="16"/>
      <c r="PMZ99" s="16"/>
      <c r="PNA99" s="16"/>
      <c r="PNB99" s="16"/>
      <c r="PNC99" s="16"/>
      <c r="PND99" s="16"/>
      <c r="PNE99" s="16"/>
      <c r="PNF99" s="16"/>
      <c r="PNG99" s="16"/>
      <c r="PNH99" s="16"/>
      <c r="PNI99" s="16"/>
      <c r="PNJ99" s="16"/>
      <c r="PNK99" s="16"/>
      <c r="PNL99" s="16"/>
      <c r="PNM99" s="16"/>
      <c r="PNN99" s="16"/>
      <c r="PNO99" s="16"/>
      <c r="PNP99" s="16"/>
      <c r="PNQ99" s="16"/>
      <c r="PNR99" s="16"/>
      <c r="PNS99" s="16"/>
      <c r="PNT99" s="16"/>
      <c r="PNU99" s="16"/>
      <c r="PNV99" s="16"/>
      <c r="PNW99" s="16"/>
      <c r="PNX99" s="16"/>
      <c r="PNY99" s="16"/>
      <c r="PNZ99" s="16"/>
      <c r="POA99" s="16"/>
      <c r="POB99" s="16"/>
      <c r="POC99" s="16"/>
      <c r="POD99" s="16"/>
      <c r="POE99" s="16"/>
      <c r="POF99" s="16"/>
      <c r="POG99" s="16"/>
      <c r="POH99" s="16"/>
      <c r="POI99" s="16"/>
      <c r="POJ99" s="16"/>
      <c r="POK99" s="16"/>
      <c r="POL99" s="16"/>
      <c r="POM99" s="16"/>
      <c r="PON99" s="16"/>
      <c r="POO99" s="16"/>
      <c r="POP99" s="16"/>
      <c r="POQ99" s="16"/>
      <c r="POR99" s="16"/>
      <c r="POS99" s="16"/>
      <c r="POT99" s="16"/>
      <c r="POU99" s="16"/>
      <c r="POV99" s="16"/>
      <c r="POW99" s="16"/>
      <c r="POX99" s="16"/>
      <c r="POY99" s="16"/>
      <c r="POZ99" s="16"/>
      <c r="PPA99" s="16"/>
      <c r="PPB99" s="16"/>
      <c r="PPC99" s="16"/>
      <c r="PPD99" s="16"/>
      <c r="PPE99" s="16"/>
      <c r="PPF99" s="16"/>
      <c r="PPG99" s="16"/>
      <c r="PPH99" s="16"/>
      <c r="PPI99" s="16"/>
      <c r="PPJ99" s="16"/>
      <c r="PPK99" s="16"/>
      <c r="PPL99" s="16"/>
      <c r="PPM99" s="16"/>
      <c r="PPN99" s="16"/>
      <c r="PPO99" s="16"/>
      <c r="PPP99" s="16"/>
      <c r="PPQ99" s="16"/>
      <c r="PPR99" s="16"/>
      <c r="PPS99" s="16"/>
      <c r="PPT99" s="16"/>
      <c r="PPU99" s="16"/>
      <c r="PPV99" s="16"/>
      <c r="PPW99" s="16"/>
      <c r="PPX99" s="16"/>
      <c r="PPY99" s="16"/>
      <c r="PPZ99" s="16"/>
      <c r="PQA99" s="16"/>
      <c r="PQB99" s="16"/>
      <c r="PQC99" s="16"/>
      <c r="PQD99" s="16"/>
      <c r="PQE99" s="16"/>
      <c r="PQF99" s="16"/>
      <c r="PQG99" s="16"/>
      <c r="PQH99" s="16"/>
      <c r="PQI99" s="16"/>
      <c r="PQJ99" s="16"/>
      <c r="PQK99" s="16"/>
      <c r="PQL99" s="16"/>
      <c r="PQM99" s="16"/>
      <c r="PQN99" s="16"/>
      <c r="PQO99" s="16"/>
      <c r="PQP99" s="16"/>
      <c r="PQQ99" s="16"/>
      <c r="PQR99" s="16"/>
      <c r="PQS99" s="16"/>
      <c r="PQT99" s="16"/>
      <c r="PQU99" s="16"/>
      <c r="PQV99" s="16"/>
      <c r="PQW99" s="16"/>
      <c r="PQX99" s="16"/>
      <c r="PQY99" s="16"/>
      <c r="PQZ99" s="16"/>
      <c r="PRA99" s="16"/>
      <c r="PRB99" s="16"/>
      <c r="PRC99" s="16"/>
      <c r="PRD99" s="16"/>
      <c r="PRE99" s="16"/>
      <c r="PRF99" s="16"/>
      <c r="PRG99" s="16"/>
      <c r="PRH99" s="16"/>
      <c r="PRI99" s="16"/>
      <c r="PRJ99" s="16"/>
      <c r="PRK99" s="16"/>
      <c r="PRL99" s="16"/>
      <c r="PRM99" s="16"/>
      <c r="PRN99" s="16"/>
      <c r="PRO99" s="16"/>
      <c r="PRP99" s="16"/>
      <c r="PRQ99" s="16"/>
      <c r="PRR99" s="16"/>
      <c r="PRS99" s="16"/>
      <c r="PRT99" s="16"/>
      <c r="PRU99" s="16"/>
      <c r="PRV99" s="16"/>
      <c r="PRW99" s="16"/>
      <c r="PRX99" s="16"/>
      <c r="PRY99" s="16"/>
      <c r="PRZ99" s="16"/>
      <c r="PSA99" s="16"/>
      <c r="PSB99" s="16"/>
      <c r="PSC99" s="16"/>
      <c r="PSD99" s="16"/>
      <c r="PSE99" s="16"/>
      <c r="PSF99" s="16"/>
      <c r="PSG99" s="16"/>
      <c r="PSH99" s="16"/>
      <c r="PSI99" s="16"/>
      <c r="PSJ99" s="16"/>
      <c r="PSK99" s="16"/>
      <c r="PSL99" s="16"/>
      <c r="PSM99" s="16"/>
      <c r="PSN99" s="16"/>
      <c r="PSO99" s="16"/>
      <c r="PSP99" s="16"/>
      <c r="PSQ99" s="16"/>
      <c r="PSR99" s="16"/>
      <c r="PSS99" s="16"/>
      <c r="PST99" s="16"/>
      <c r="PSU99" s="16"/>
      <c r="PSV99" s="16"/>
      <c r="PSW99" s="16"/>
      <c r="PSX99" s="16"/>
      <c r="PSY99" s="16"/>
      <c r="PSZ99" s="16"/>
      <c r="PTA99" s="16"/>
      <c r="PTB99" s="16"/>
      <c r="PTC99" s="16"/>
      <c r="PTD99" s="16"/>
      <c r="PTE99" s="16"/>
      <c r="PTF99" s="16"/>
      <c r="PTG99" s="16"/>
      <c r="PTH99" s="16"/>
      <c r="PTI99" s="16"/>
      <c r="PTJ99" s="16"/>
      <c r="PTK99" s="16"/>
      <c r="PTL99" s="16"/>
      <c r="PTM99" s="16"/>
      <c r="PTN99" s="16"/>
      <c r="PTO99" s="16"/>
      <c r="PTP99" s="16"/>
      <c r="PTQ99" s="16"/>
      <c r="PTR99" s="16"/>
      <c r="PTS99" s="16"/>
      <c r="PTT99" s="16"/>
      <c r="PTU99" s="16"/>
      <c r="PTV99" s="16"/>
      <c r="PTW99" s="16"/>
      <c r="PTX99" s="16"/>
      <c r="PTY99" s="16"/>
      <c r="PTZ99" s="16"/>
      <c r="PUA99" s="16"/>
      <c r="PUB99" s="16"/>
      <c r="PUC99" s="16"/>
      <c r="PUD99" s="16"/>
      <c r="PUE99" s="16"/>
      <c r="PUF99" s="16"/>
      <c r="PUG99" s="16"/>
      <c r="PUH99" s="16"/>
      <c r="PUI99" s="16"/>
      <c r="PUJ99" s="16"/>
      <c r="PUK99" s="16"/>
      <c r="PUL99" s="16"/>
      <c r="PUM99" s="16"/>
      <c r="PUN99" s="16"/>
      <c r="PUO99" s="16"/>
      <c r="PUP99" s="16"/>
      <c r="PUQ99" s="16"/>
      <c r="PUR99" s="16"/>
      <c r="PUS99" s="16"/>
      <c r="PUT99" s="16"/>
      <c r="PUU99" s="16"/>
      <c r="PUV99" s="16"/>
      <c r="PUW99" s="16"/>
      <c r="PUX99" s="16"/>
      <c r="PUY99" s="16"/>
      <c r="PUZ99" s="16"/>
      <c r="PVA99" s="16"/>
      <c r="PVB99" s="16"/>
      <c r="PVC99" s="16"/>
      <c r="PVD99" s="16"/>
      <c r="PVE99" s="16"/>
      <c r="PVF99" s="16"/>
      <c r="PVG99" s="16"/>
      <c r="PVH99" s="16"/>
      <c r="PVI99" s="16"/>
      <c r="PVJ99" s="16"/>
      <c r="PVK99" s="16"/>
      <c r="PVL99" s="16"/>
      <c r="PVM99" s="16"/>
      <c r="PVN99" s="16"/>
      <c r="PVO99" s="16"/>
      <c r="PVP99" s="16"/>
      <c r="PVQ99" s="16"/>
      <c r="PVR99" s="16"/>
      <c r="PVS99" s="16"/>
      <c r="PVT99" s="16"/>
      <c r="PVU99" s="16"/>
      <c r="PVV99" s="16"/>
      <c r="PVW99" s="16"/>
      <c r="PVX99" s="16"/>
      <c r="PVY99" s="16"/>
      <c r="PVZ99" s="16"/>
      <c r="PWA99" s="16"/>
      <c r="PWB99" s="16"/>
      <c r="PWC99" s="16"/>
      <c r="PWD99" s="16"/>
      <c r="PWE99" s="16"/>
      <c r="PWF99" s="16"/>
      <c r="PWG99" s="16"/>
      <c r="PWH99" s="16"/>
      <c r="PWI99" s="16"/>
      <c r="PWJ99" s="16"/>
      <c r="PWK99" s="16"/>
      <c r="PWL99" s="16"/>
      <c r="PWM99" s="16"/>
      <c r="PWN99" s="16"/>
      <c r="PWO99" s="16"/>
      <c r="PWP99" s="16"/>
      <c r="PWQ99" s="16"/>
      <c r="PWR99" s="16"/>
      <c r="PWS99" s="16"/>
      <c r="PWT99" s="16"/>
      <c r="PWU99" s="16"/>
      <c r="PWV99" s="16"/>
      <c r="PWW99" s="16"/>
      <c r="PWX99" s="16"/>
      <c r="PWY99" s="16"/>
      <c r="PWZ99" s="16"/>
      <c r="PXA99" s="16"/>
      <c r="PXB99" s="16"/>
      <c r="PXC99" s="16"/>
      <c r="PXD99" s="16"/>
      <c r="PXE99" s="16"/>
      <c r="PXF99" s="16"/>
      <c r="PXG99" s="16"/>
      <c r="PXH99" s="16"/>
      <c r="PXI99" s="16"/>
      <c r="PXJ99" s="16"/>
      <c r="PXK99" s="16"/>
      <c r="PXL99" s="16"/>
      <c r="PXM99" s="16"/>
      <c r="PXN99" s="16"/>
      <c r="PXO99" s="16"/>
      <c r="PXP99" s="16"/>
      <c r="PXQ99" s="16"/>
      <c r="PXR99" s="16"/>
      <c r="PXS99" s="16"/>
      <c r="PXT99" s="16"/>
      <c r="PXU99" s="16"/>
      <c r="PXV99" s="16"/>
      <c r="PXW99" s="16"/>
      <c r="PXX99" s="16"/>
      <c r="PXY99" s="16"/>
      <c r="PXZ99" s="16"/>
      <c r="PYA99" s="16"/>
      <c r="PYB99" s="16"/>
      <c r="PYC99" s="16"/>
      <c r="PYD99" s="16"/>
      <c r="PYE99" s="16"/>
      <c r="PYF99" s="16"/>
      <c r="PYG99" s="16"/>
      <c r="PYH99" s="16"/>
      <c r="PYI99" s="16"/>
      <c r="PYJ99" s="16"/>
      <c r="PYK99" s="16"/>
      <c r="PYL99" s="16"/>
      <c r="PYM99" s="16"/>
      <c r="PYN99" s="16"/>
      <c r="PYO99" s="16"/>
      <c r="PYP99" s="16"/>
      <c r="PYQ99" s="16"/>
      <c r="PYR99" s="16"/>
      <c r="PYS99" s="16"/>
      <c r="PYT99" s="16"/>
      <c r="PYU99" s="16"/>
      <c r="PYV99" s="16"/>
      <c r="PYW99" s="16"/>
      <c r="PYX99" s="16"/>
      <c r="PYY99" s="16"/>
      <c r="PYZ99" s="16"/>
      <c r="PZA99" s="16"/>
      <c r="PZB99" s="16"/>
      <c r="PZC99" s="16"/>
      <c r="PZD99" s="16"/>
      <c r="PZE99" s="16"/>
      <c r="PZF99" s="16"/>
      <c r="PZG99" s="16"/>
      <c r="PZH99" s="16"/>
      <c r="PZI99" s="16"/>
      <c r="PZJ99" s="16"/>
      <c r="PZK99" s="16"/>
      <c r="PZL99" s="16"/>
      <c r="PZM99" s="16"/>
      <c r="PZN99" s="16"/>
      <c r="PZO99" s="16"/>
      <c r="PZP99" s="16"/>
      <c r="PZQ99" s="16"/>
      <c r="PZR99" s="16"/>
      <c r="PZS99" s="16"/>
      <c r="PZT99" s="16"/>
      <c r="PZU99" s="16"/>
      <c r="PZV99" s="16"/>
      <c r="PZW99" s="16"/>
      <c r="PZX99" s="16"/>
      <c r="PZY99" s="16"/>
      <c r="PZZ99" s="16"/>
      <c r="QAA99" s="16"/>
      <c r="QAB99" s="16"/>
      <c r="QAC99" s="16"/>
      <c r="QAD99" s="16"/>
      <c r="QAE99" s="16"/>
      <c r="QAF99" s="16"/>
      <c r="QAG99" s="16"/>
      <c r="QAH99" s="16"/>
      <c r="QAI99" s="16"/>
      <c r="QAJ99" s="16"/>
      <c r="QAK99" s="16"/>
      <c r="QAL99" s="16"/>
      <c r="QAM99" s="16"/>
      <c r="QAN99" s="16"/>
      <c r="QAO99" s="16"/>
      <c r="QAP99" s="16"/>
      <c r="QAQ99" s="16"/>
      <c r="QAR99" s="16"/>
      <c r="QAS99" s="16"/>
      <c r="QAT99" s="16"/>
      <c r="QAU99" s="16"/>
      <c r="QAV99" s="16"/>
      <c r="QAW99" s="16"/>
      <c r="QAX99" s="16"/>
      <c r="QAY99" s="16"/>
      <c r="QAZ99" s="16"/>
      <c r="QBA99" s="16"/>
      <c r="QBB99" s="16"/>
      <c r="QBC99" s="16"/>
      <c r="QBD99" s="16"/>
      <c r="QBE99" s="16"/>
      <c r="QBF99" s="16"/>
      <c r="QBG99" s="16"/>
      <c r="QBH99" s="16"/>
      <c r="QBI99" s="16"/>
      <c r="QBJ99" s="16"/>
      <c r="QBK99" s="16"/>
      <c r="QBL99" s="16"/>
      <c r="QBM99" s="16"/>
      <c r="QBN99" s="16"/>
      <c r="QBO99" s="16"/>
      <c r="QBP99" s="16"/>
      <c r="QBQ99" s="16"/>
      <c r="QBR99" s="16"/>
      <c r="QBS99" s="16"/>
      <c r="QBT99" s="16"/>
      <c r="QBU99" s="16"/>
      <c r="QBV99" s="16"/>
      <c r="QBW99" s="16"/>
      <c r="QBX99" s="16"/>
      <c r="QBY99" s="16"/>
      <c r="QBZ99" s="16"/>
      <c r="QCA99" s="16"/>
      <c r="QCB99" s="16"/>
      <c r="QCC99" s="16"/>
      <c r="QCD99" s="16"/>
      <c r="QCE99" s="16"/>
      <c r="QCF99" s="16"/>
      <c r="QCG99" s="16"/>
      <c r="QCH99" s="16"/>
      <c r="QCI99" s="16"/>
      <c r="QCJ99" s="16"/>
      <c r="QCK99" s="16"/>
      <c r="QCL99" s="16"/>
      <c r="QCM99" s="16"/>
      <c r="QCN99" s="16"/>
      <c r="QCO99" s="16"/>
      <c r="QCP99" s="16"/>
      <c r="QCQ99" s="16"/>
      <c r="QCR99" s="16"/>
      <c r="QCS99" s="16"/>
      <c r="QCT99" s="16"/>
      <c r="QCU99" s="16"/>
      <c r="QCV99" s="16"/>
      <c r="QCW99" s="16"/>
      <c r="QCX99" s="16"/>
      <c r="QCY99" s="16"/>
      <c r="QCZ99" s="16"/>
      <c r="QDA99" s="16"/>
      <c r="QDB99" s="16"/>
      <c r="QDC99" s="16"/>
      <c r="QDD99" s="16"/>
      <c r="QDE99" s="16"/>
      <c r="QDF99" s="16"/>
      <c r="QDG99" s="16"/>
      <c r="QDH99" s="16"/>
      <c r="QDI99" s="16"/>
      <c r="QDJ99" s="16"/>
      <c r="QDK99" s="16"/>
      <c r="QDL99" s="16"/>
      <c r="QDM99" s="16"/>
      <c r="QDN99" s="16"/>
      <c r="QDO99" s="16"/>
      <c r="QDP99" s="16"/>
      <c r="QDQ99" s="16"/>
      <c r="QDR99" s="16"/>
      <c r="QDS99" s="16"/>
      <c r="QDT99" s="16"/>
      <c r="QDU99" s="16"/>
      <c r="QDV99" s="16"/>
      <c r="QDW99" s="16"/>
      <c r="QDX99" s="16"/>
      <c r="QDY99" s="16"/>
      <c r="QDZ99" s="16"/>
      <c r="QEA99" s="16"/>
      <c r="QEB99" s="16"/>
      <c r="QEC99" s="16"/>
      <c r="QED99" s="16"/>
      <c r="QEE99" s="16"/>
      <c r="QEF99" s="16"/>
      <c r="QEG99" s="16"/>
      <c r="QEH99" s="16"/>
      <c r="QEI99" s="16"/>
      <c r="QEJ99" s="16"/>
      <c r="QEK99" s="16"/>
      <c r="QEL99" s="16"/>
      <c r="QEM99" s="16"/>
      <c r="QEN99" s="16"/>
      <c r="QEO99" s="16"/>
      <c r="QEP99" s="16"/>
      <c r="QEQ99" s="16"/>
      <c r="QER99" s="16"/>
      <c r="QES99" s="16"/>
      <c r="QET99" s="16"/>
      <c r="QEU99" s="16"/>
      <c r="QEV99" s="16"/>
      <c r="QEW99" s="16"/>
      <c r="QEX99" s="16"/>
      <c r="QEY99" s="16"/>
      <c r="QEZ99" s="16"/>
      <c r="QFA99" s="16"/>
      <c r="QFB99" s="16"/>
      <c r="QFC99" s="16"/>
      <c r="QFD99" s="16"/>
      <c r="QFE99" s="16"/>
      <c r="QFF99" s="16"/>
      <c r="QFG99" s="16"/>
      <c r="QFH99" s="16"/>
      <c r="QFI99" s="16"/>
      <c r="QFJ99" s="16"/>
      <c r="QFK99" s="16"/>
      <c r="QFL99" s="16"/>
      <c r="QFM99" s="16"/>
      <c r="QFN99" s="16"/>
      <c r="QFO99" s="16"/>
      <c r="QFP99" s="16"/>
      <c r="QFQ99" s="16"/>
      <c r="QFR99" s="16"/>
      <c r="QFS99" s="16"/>
      <c r="QFT99" s="16"/>
      <c r="QFU99" s="16"/>
      <c r="QFV99" s="16"/>
      <c r="QFW99" s="16"/>
      <c r="QFX99" s="16"/>
      <c r="QFY99" s="16"/>
      <c r="QFZ99" s="16"/>
      <c r="QGA99" s="16"/>
      <c r="QGB99" s="16"/>
      <c r="QGC99" s="16"/>
      <c r="QGD99" s="16"/>
      <c r="QGE99" s="16"/>
      <c r="QGF99" s="16"/>
      <c r="QGG99" s="16"/>
      <c r="QGH99" s="16"/>
      <c r="QGI99" s="16"/>
      <c r="QGJ99" s="16"/>
      <c r="QGK99" s="16"/>
      <c r="QGL99" s="16"/>
      <c r="QGM99" s="16"/>
      <c r="QGN99" s="16"/>
      <c r="QGO99" s="16"/>
      <c r="QGP99" s="16"/>
      <c r="QGQ99" s="16"/>
      <c r="QGR99" s="16"/>
      <c r="QGS99" s="16"/>
      <c r="QGT99" s="16"/>
      <c r="QGU99" s="16"/>
      <c r="QGV99" s="16"/>
      <c r="QGW99" s="16"/>
      <c r="QGX99" s="16"/>
      <c r="QGY99" s="16"/>
      <c r="QGZ99" s="16"/>
      <c r="QHA99" s="16"/>
      <c r="QHB99" s="16"/>
      <c r="QHC99" s="16"/>
      <c r="QHD99" s="16"/>
      <c r="QHE99" s="16"/>
      <c r="QHF99" s="16"/>
      <c r="QHG99" s="16"/>
      <c r="QHH99" s="16"/>
      <c r="QHI99" s="16"/>
      <c r="QHJ99" s="16"/>
      <c r="QHK99" s="16"/>
      <c r="QHL99" s="16"/>
      <c r="QHM99" s="16"/>
      <c r="QHN99" s="16"/>
      <c r="QHO99" s="16"/>
      <c r="QHP99" s="16"/>
      <c r="QHQ99" s="16"/>
      <c r="QHR99" s="16"/>
      <c r="QHS99" s="16"/>
      <c r="QHT99" s="16"/>
      <c r="QHU99" s="16"/>
      <c r="QHV99" s="16"/>
      <c r="QHW99" s="16"/>
      <c r="QHX99" s="16"/>
      <c r="QHY99" s="16"/>
      <c r="QHZ99" s="16"/>
      <c r="QIA99" s="16"/>
      <c r="QIB99" s="16"/>
      <c r="QIC99" s="16"/>
      <c r="QID99" s="16"/>
      <c r="QIE99" s="16"/>
      <c r="QIF99" s="16"/>
      <c r="QIG99" s="16"/>
      <c r="QIH99" s="16"/>
      <c r="QII99" s="16"/>
      <c r="QIJ99" s="16"/>
      <c r="QIK99" s="16"/>
      <c r="QIL99" s="16"/>
      <c r="QIM99" s="16"/>
      <c r="QIN99" s="16"/>
      <c r="QIO99" s="16"/>
      <c r="QIP99" s="16"/>
      <c r="QIQ99" s="16"/>
      <c r="QIR99" s="16"/>
      <c r="QIS99" s="16"/>
      <c r="QIT99" s="16"/>
      <c r="QIU99" s="16"/>
      <c r="QIV99" s="16"/>
      <c r="QIW99" s="16"/>
      <c r="QIX99" s="16"/>
      <c r="QIY99" s="16"/>
      <c r="QIZ99" s="16"/>
      <c r="QJA99" s="16"/>
      <c r="QJB99" s="16"/>
      <c r="QJC99" s="16"/>
      <c r="QJD99" s="16"/>
      <c r="QJE99" s="16"/>
      <c r="QJF99" s="16"/>
      <c r="QJG99" s="16"/>
      <c r="QJH99" s="16"/>
      <c r="QJI99" s="16"/>
      <c r="QJJ99" s="16"/>
      <c r="QJK99" s="16"/>
      <c r="QJL99" s="16"/>
      <c r="QJM99" s="16"/>
      <c r="QJN99" s="16"/>
      <c r="QJO99" s="16"/>
      <c r="QJP99" s="16"/>
      <c r="QJQ99" s="16"/>
      <c r="QJR99" s="16"/>
      <c r="QJS99" s="16"/>
      <c r="QJT99" s="16"/>
      <c r="QJU99" s="16"/>
      <c r="QJV99" s="16"/>
      <c r="QJW99" s="16"/>
      <c r="QJX99" s="16"/>
      <c r="QJY99" s="16"/>
      <c r="QJZ99" s="16"/>
      <c r="QKA99" s="16"/>
      <c r="QKB99" s="16"/>
      <c r="QKC99" s="16"/>
      <c r="QKD99" s="16"/>
      <c r="QKE99" s="16"/>
      <c r="QKF99" s="16"/>
      <c r="QKG99" s="16"/>
      <c r="QKH99" s="16"/>
      <c r="QKI99" s="16"/>
      <c r="QKJ99" s="16"/>
      <c r="QKK99" s="16"/>
      <c r="QKL99" s="16"/>
      <c r="QKM99" s="16"/>
      <c r="QKN99" s="16"/>
      <c r="QKO99" s="16"/>
      <c r="QKP99" s="16"/>
      <c r="QKQ99" s="16"/>
      <c r="QKR99" s="16"/>
      <c r="QKS99" s="16"/>
      <c r="QKT99" s="16"/>
      <c r="QKU99" s="16"/>
      <c r="QKV99" s="16"/>
      <c r="QKW99" s="16"/>
      <c r="QKX99" s="16"/>
      <c r="QKY99" s="16"/>
      <c r="QKZ99" s="16"/>
      <c r="QLA99" s="16"/>
      <c r="QLB99" s="16"/>
      <c r="QLC99" s="16"/>
      <c r="QLD99" s="16"/>
      <c r="QLE99" s="16"/>
      <c r="QLF99" s="16"/>
      <c r="QLG99" s="16"/>
      <c r="QLH99" s="16"/>
      <c r="QLI99" s="16"/>
      <c r="QLJ99" s="16"/>
      <c r="QLK99" s="16"/>
      <c r="QLL99" s="16"/>
      <c r="QLM99" s="16"/>
      <c r="QLN99" s="16"/>
      <c r="QLO99" s="16"/>
      <c r="QLP99" s="16"/>
      <c r="QLQ99" s="16"/>
      <c r="QLR99" s="16"/>
      <c r="QLS99" s="16"/>
      <c r="QLT99" s="16"/>
      <c r="QLU99" s="16"/>
      <c r="QLV99" s="16"/>
      <c r="QLW99" s="16"/>
      <c r="QLX99" s="16"/>
      <c r="QLY99" s="16"/>
      <c r="QLZ99" s="16"/>
      <c r="QMA99" s="16"/>
      <c r="QMB99" s="16"/>
      <c r="QMC99" s="16"/>
      <c r="QMD99" s="16"/>
      <c r="QME99" s="16"/>
      <c r="QMF99" s="16"/>
      <c r="QMG99" s="16"/>
      <c r="QMH99" s="16"/>
      <c r="QMI99" s="16"/>
      <c r="QMJ99" s="16"/>
      <c r="QMK99" s="16"/>
      <c r="QML99" s="16"/>
      <c r="QMM99" s="16"/>
      <c r="QMN99" s="16"/>
      <c r="QMO99" s="16"/>
      <c r="QMP99" s="16"/>
      <c r="QMQ99" s="16"/>
      <c r="QMR99" s="16"/>
      <c r="QMS99" s="16"/>
      <c r="QMT99" s="16"/>
      <c r="QMU99" s="16"/>
      <c r="QMV99" s="16"/>
      <c r="QMW99" s="16"/>
      <c r="QMX99" s="16"/>
      <c r="QMY99" s="16"/>
      <c r="QMZ99" s="16"/>
      <c r="QNA99" s="16"/>
      <c r="QNB99" s="16"/>
      <c r="QNC99" s="16"/>
      <c r="QND99" s="16"/>
      <c r="QNE99" s="16"/>
      <c r="QNF99" s="16"/>
      <c r="QNG99" s="16"/>
      <c r="QNH99" s="16"/>
      <c r="QNI99" s="16"/>
      <c r="QNJ99" s="16"/>
      <c r="QNK99" s="16"/>
      <c r="QNL99" s="16"/>
      <c r="QNM99" s="16"/>
      <c r="QNN99" s="16"/>
      <c r="QNO99" s="16"/>
      <c r="QNP99" s="16"/>
      <c r="QNQ99" s="16"/>
      <c r="QNR99" s="16"/>
      <c r="QNS99" s="16"/>
      <c r="QNT99" s="16"/>
      <c r="QNU99" s="16"/>
      <c r="QNV99" s="16"/>
      <c r="QNW99" s="16"/>
      <c r="QNX99" s="16"/>
      <c r="QNY99" s="16"/>
      <c r="QNZ99" s="16"/>
      <c r="QOA99" s="16"/>
      <c r="QOB99" s="16"/>
      <c r="QOC99" s="16"/>
      <c r="QOD99" s="16"/>
      <c r="QOE99" s="16"/>
      <c r="QOF99" s="16"/>
      <c r="QOG99" s="16"/>
      <c r="QOH99" s="16"/>
      <c r="QOI99" s="16"/>
      <c r="QOJ99" s="16"/>
      <c r="QOK99" s="16"/>
      <c r="QOL99" s="16"/>
      <c r="QOM99" s="16"/>
      <c r="QON99" s="16"/>
      <c r="QOO99" s="16"/>
      <c r="QOP99" s="16"/>
      <c r="QOQ99" s="16"/>
      <c r="QOR99" s="16"/>
      <c r="QOS99" s="16"/>
      <c r="QOT99" s="16"/>
      <c r="QOU99" s="16"/>
      <c r="QOV99" s="16"/>
      <c r="QOW99" s="16"/>
      <c r="QOX99" s="16"/>
      <c r="QOY99" s="16"/>
      <c r="QOZ99" s="16"/>
      <c r="QPA99" s="16"/>
      <c r="QPB99" s="16"/>
      <c r="QPC99" s="16"/>
      <c r="QPD99" s="16"/>
      <c r="QPE99" s="16"/>
      <c r="QPF99" s="16"/>
      <c r="QPG99" s="16"/>
      <c r="QPH99" s="16"/>
      <c r="QPI99" s="16"/>
      <c r="QPJ99" s="16"/>
      <c r="QPK99" s="16"/>
      <c r="QPL99" s="16"/>
      <c r="QPM99" s="16"/>
      <c r="QPN99" s="16"/>
      <c r="QPO99" s="16"/>
      <c r="QPP99" s="16"/>
      <c r="QPQ99" s="16"/>
      <c r="QPR99" s="16"/>
      <c r="QPS99" s="16"/>
      <c r="QPT99" s="16"/>
      <c r="QPU99" s="16"/>
      <c r="QPV99" s="16"/>
      <c r="QPW99" s="16"/>
      <c r="QPX99" s="16"/>
      <c r="QPY99" s="16"/>
      <c r="QPZ99" s="16"/>
      <c r="QQA99" s="16"/>
      <c r="QQB99" s="16"/>
      <c r="QQC99" s="16"/>
      <c r="QQD99" s="16"/>
      <c r="QQE99" s="16"/>
      <c r="QQF99" s="16"/>
      <c r="QQG99" s="16"/>
      <c r="QQH99" s="16"/>
      <c r="QQI99" s="16"/>
      <c r="QQJ99" s="16"/>
      <c r="QQK99" s="16"/>
      <c r="QQL99" s="16"/>
      <c r="QQM99" s="16"/>
      <c r="QQN99" s="16"/>
      <c r="QQO99" s="16"/>
      <c r="QQP99" s="16"/>
      <c r="QQQ99" s="16"/>
      <c r="QQR99" s="16"/>
      <c r="QQS99" s="16"/>
      <c r="QQT99" s="16"/>
      <c r="QQU99" s="16"/>
      <c r="QQV99" s="16"/>
      <c r="QQW99" s="16"/>
      <c r="QQX99" s="16"/>
      <c r="QQY99" s="16"/>
      <c r="QQZ99" s="16"/>
      <c r="QRA99" s="16"/>
      <c r="QRB99" s="16"/>
      <c r="QRC99" s="16"/>
      <c r="QRD99" s="16"/>
      <c r="QRE99" s="16"/>
      <c r="QRF99" s="16"/>
      <c r="QRG99" s="16"/>
      <c r="QRH99" s="16"/>
      <c r="QRI99" s="16"/>
      <c r="QRJ99" s="16"/>
      <c r="QRK99" s="16"/>
      <c r="QRL99" s="16"/>
      <c r="QRM99" s="16"/>
      <c r="QRN99" s="16"/>
      <c r="QRO99" s="16"/>
      <c r="QRP99" s="16"/>
      <c r="QRQ99" s="16"/>
      <c r="QRR99" s="16"/>
      <c r="QRS99" s="16"/>
      <c r="QRT99" s="16"/>
      <c r="QRU99" s="16"/>
      <c r="QRV99" s="16"/>
      <c r="QRW99" s="16"/>
      <c r="QRX99" s="16"/>
      <c r="QRY99" s="16"/>
      <c r="QRZ99" s="16"/>
      <c r="QSA99" s="16"/>
      <c r="QSB99" s="16"/>
      <c r="QSC99" s="16"/>
      <c r="QSD99" s="16"/>
      <c r="QSE99" s="16"/>
      <c r="QSF99" s="16"/>
      <c r="QSG99" s="16"/>
      <c r="QSH99" s="16"/>
      <c r="QSI99" s="16"/>
      <c r="QSJ99" s="16"/>
      <c r="QSK99" s="16"/>
      <c r="QSL99" s="16"/>
      <c r="QSM99" s="16"/>
      <c r="QSN99" s="16"/>
      <c r="QSO99" s="16"/>
      <c r="QSP99" s="16"/>
      <c r="QSQ99" s="16"/>
      <c r="QSR99" s="16"/>
      <c r="QSS99" s="16"/>
      <c r="QST99" s="16"/>
      <c r="QSU99" s="16"/>
      <c r="QSV99" s="16"/>
      <c r="QSW99" s="16"/>
      <c r="QSX99" s="16"/>
      <c r="QSY99" s="16"/>
      <c r="QSZ99" s="16"/>
      <c r="QTA99" s="16"/>
      <c r="QTB99" s="16"/>
      <c r="QTC99" s="16"/>
      <c r="QTD99" s="16"/>
      <c r="QTE99" s="16"/>
      <c r="QTF99" s="16"/>
      <c r="QTG99" s="16"/>
      <c r="QTH99" s="16"/>
      <c r="QTI99" s="16"/>
      <c r="QTJ99" s="16"/>
      <c r="QTK99" s="16"/>
      <c r="QTL99" s="16"/>
      <c r="QTM99" s="16"/>
      <c r="QTN99" s="16"/>
      <c r="QTO99" s="16"/>
      <c r="QTP99" s="16"/>
      <c r="QTQ99" s="16"/>
      <c r="QTR99" s="16"/>
      <c r="QTS99" s="16"/>
      <c r="QTT99" s="16"/>
      <c r="QTU99" s="16"/>
      <c r="QTV99" s="16"/>
      <c r="QTW99" s="16"/>
      <c r="QTX99" s="16"/>
      <c r="QTY99" s="16"/>
      <c r="QTZ99" s="16"/>
      <c r="QUA99" s="16"/>
      <c r="QUB99" s="16"/>
      <c r="QUC99" s="16"/>
      <c r="QUD99" s="16"/>
      <c r="QUE99" s="16"/>
      <c r="QUF99" s="16"/>
      <c r="QUG99" s="16"/>
      <c r="QUH99" s="16"/>
      <c r="QUI99" s="16"/>
      <c r="QUJ99" s="16"/>
      <c r="QUK99" s="16"/>
      <c r="QUL99" s="16"/>
      <c r="QUM99" s="16"/>
      <c r="QUN99" s="16"/>
      <c r="QUO99" s="16"/>
      <c r="QUP99" s="16"/>
      <c r="QUQ99" s="16"/>
      <c r="QUR99" s="16"/>
      <c r="QUS99" s="16"/>
      <c r="QUT99" s="16"/>
      <c r="QUU99" s="16"/>
      <c r="QUV99" s="16"/>
      <c r="QUW99" s="16"/>
      <c r="QUX99" s="16"/>
      <c r="QUY99" s="16"/>
      <c r="QUZ99" s="16"/>
      <c r="QVA99" s="16"/>
      <c r="QVB99" s="16"/>
      <c r="QVC99" s="16"/>
      <c r="QVD99" s="16"/>
      <c r="QVE99" s="16"/>
      <c r="QVF99" s="16"/>
      <c r="QVG99" s="16"/>
      <c r="QVH99" s="16"/>
      <c r="QVI99" s="16"/>
      <c r="QVJ99" s="16"/>
      <c r="QVK99" s="16"/>
      <c r="QVL99" s="16"/>
      <c r="QVM99" s="16"/>
      <c r="QVN99" s="16"/>
      <c r="QVO99" s="16"/>
      <c r="QVP99" s="16"/>
      <c r="QVQ99" s="16"/>
      <c r="QVR99" s="16"/>
      <c r="QVS99" s="16"/>
      <c r="QVT99" s="16"/>
      <c r="QVU99" s="16"/>
      <c r="QVV99" s="16"/>
      <c r="QVW99" s="16"/>
      <c r="QVX99" s="16"/>
      <c r="QVY99" s="16"/>
      <c r="QVZ99" s="16"/>
      <c r="QWA99" s="16"/>
      <c r="QWB99" s="16"/>
      <c r="QWC99" s="16"/>
      <c r="QWD99" s="16"/>
      <c r="QWE99" s="16"/>
      <c r="QWF99" s="16"/>
      <c r="QWG99" s="16"/>
      <c r="QWH99" s="16"/>
      <c r="QWI99" s="16"/>
      <c r="QWJ99" s="16"/>
      <c r="QWK99" s="16"/>
      <c r="QWL99" s="16"/>
      <c r="QWM99" s="16"/>
      <c r="QWN99" s="16"/>
      <c r="QWO99" s="16"/>
      <c r="QWP99" s="16"/>
      <c r="QWQ99" s="16"/>
      <c r="QWR99" s="16"/>
      <c r="QWS99" s="16"/>
      <c r="QWT99" s="16"/>
      <c r="QWU99" s="16"/>
      <c r="QWV99" s="16"/>
      <c r="QWW99" s="16"/>
      <c r="QWX99" s="16"/>
      <c r="QWY99" s="16"/>
      <c r="QWZ99" s="16"/>
      <c r="QXA99" s="16"/>
      <c r="QXB99" s="16"/>
      <c r="QXC99" s="16"/>
      <c r="QXD99" s="16"/>
      <c r="QXE99" s="16"/>
      <c r="QXF99" s="16"/>
      <c r="QXG99" s="16"/>
      <c r="QXH99" s="16"/>
      <c r="QXI99" s="16"/>
      <c r="QXJ99" s="16"/>
      <c r="QXK99" s="16"/>
      <c r="QXL99" s="16"/>
      <c r="QXM99" s="16"/>
      <c r="QXN99" s="16"/>
      <c r="QXO99" s="16"/>
      <c r="QXP99" s="16"/>
      <c r="QXQ99" s="16"/>
      <c r="QXR99" s="16"/>
      <c r="QXS99" s="16"/>
      <c r="QXT99" s="16"/>
      <c r="QXU99" s="16"/>
      <c r="QXV99" s="16"/>
      <c r="QXW99" s="16"/>
      <c r="QXX99" s="16"/>
      <c r="QXY99" s="16"/>
      <c r="QXZ99" s="16"/>
      <c r="QYA99" s="16"/>
      <c r="QYB99" s="16"/>
      <c r="QYC99" s="16"/>
      <c r="QYD99" s="16"/>
      <c r="QYE99" s="16"/>
      <c r="QYF99" s="16"/>
      <c r="QYG99" s="16"/>
      <c r="QYH99" s="16"/>
      <c r="QYI99" s="16"/>
      <c r="QYJ99" s="16"/>
      <c r="QYK99" s="16"/>
      <c r="QYL99" s="16"/>
      <c r="QYM99" s="16"/>
      <c r="QYN99" s="16"/>
      <c r="QYO99" s="16"/>
      <c r="QYP99" s="16"/>
      <c r="QYQ99" s="16"/>
      <c r="QYR99" s="16"/>
      <c r="QYS99" s="16"/>
      <c r="QYT99" s="16"/>
      <c r="QYU99" s="16"/>
      <c r="QYV99" s="16"/>
      <c r="QYW99" s="16"/>
      <c r="QYX99" s="16"/>
      <c r="QYY99" s="16"/>
      <c r="QYZ99" s="16"/>
      <c r="QZA99" s="16"/>
      <c r="QZB99" s="16"/>
      <c r="QZC99" s="16"/>
      <c r="QZD99" s="16"/>
      <c r="QZE99" s="16"/>
      <c r="QZF99" s="16"/>
      <c r="QZG99" s="16"/>
      <c r="QZH99" s="16"/>
      <c r="QZI99" s="16"/>
      <c r="QZJ99" s="16"/>
      <c r="QZK99" s="16"/>
      <c r="QZL99" s="16"/>
      <c r="QZM99" s="16"/>
      <c r="QZN99" s="16"/>
      <c r="QZO99" s="16"/>
      <c r="QZP99" s="16"/>
      <c r="QZQ99" s="16"/>
      <c r="QZR99" s="16"/>
      <c r="QZS99" s="16"/>
      <c r="QZT99" s="16"/>
      <c r="QZU99" s="16"/>
      <c r="QZV99" s="16"/>
      <c r="QZW99" s="16"/>
      <c r="QZX99" s="16"/>
      <c r="QZY99" s="16"/>
      <c r="QZZ99" s="16"/>
      <c r="RAA99" s="16"/>
      <c r="RAB99" s="16"/>
      <c r="RAC99" s="16"/>
      <c r="RAD99" s="16"/>
      <c r="RAE99" s="16"/>
      <c r="RAF99" s="16"/>
      <c r="RAG99" s="16"/>
      <c r="RAH99" s="16"/>
      <c r="RAI99" s="16"/>
      <c r="RAJ99" s="16"/>
      <c r="RAK99" s="16"/>
      <c r="RAL99" s="16"/>
      <c r="RAM99" s="16"/>
      <c r="RAN99" s="16"/>
      <c r="RAO99" s="16"/>
      <c r="RAP99" s="16"/>
      <c r="RAQ99" s="16"/>
      <c r="RAR99" s="16"/>
      <c r="RAS99" s="16"/>
      <c r="RAT99" s="16"/>
      <c r="RAU99" s="16"/>
      <c r="RAV99" s="16"/>
      <c r="RAW99" s="16"/>
      <c r="RAX99" s="16"/>
      <c r="RAY99" s="16"/>
      <c r="RAZ99" s="16"/>
      <c r="RBA99" s="16"/>
      <c r="RBB99" s="16"/>
      <c r="RBC99" s="16"/>
      <c r="RBD99" s="16"/>
      <c r="RBE99" s="16"/>
      <c r="RBF99" s="16"/>
      <c r="RBG99" s="16"/>
      <c r="RBH99" s="16"/>
      <c r="RBI99" s="16"/>
      <c r="RBJ99" s="16"/>
      <c r="RBK99" s="16"/>
      <c r="RBL99" s="16"/>
      <c r="RBM99" s="16"/>
      <c r="RBN99" s="16"/>
      <c r="RBO99" s="16"/>
      <c r="RBP99" s="16"/>
      <c r="RBQ99" s="16"/>
      <c r="RBR99" s="16"/>
      <c r="RBS99" s="16"/>
      <c r="RBT99" s="16"/>
      <c r="RBU99" s="16"/>
      <c r="RBV99" s="16"/>
      <c r="RBW99" s="16"/>
      <c r="RBX99" s="16"/>
      <c r="RBY99" s="16"/>
      <c r="RBZ99" s="16"/>
      <c r="RCA99" s="16"/>
      <c r="RCB99" s="16"/>
      <c r="RCC99" s="16"/>
      <c r="RCD99" s="16"/>
      <c r="RCE99" s="16"/>
      <c r="RCF99" s="16"/>
      <c r="RCG99" s="16"/>
      <c r="RCH99" s="16"/>
      <c r="RCI99" s="16"/>
      <c r="RCJ99" s="16"/>
      <c r="RCK99" s="16"/>
      <c r="RCL99" s="16"/>
      <c r="RCM99" s="16"/>
      <c r="RCN99" s="16"/>
      <c r="RCO99" s="16"/>
      <c r="RCP99" s="16"/>
      <c r="RCQ99" s="16"/>
      <c r="RCR99" s="16"/>
      <c r="RCS99" s="16"/>
      <c r="RCT99" s="16"/>
      <c r="RCU99" s="16"/>
      <c r="RCV99" s="16"/>
      <c r="RCW99" s="16"/>
      <c r="RCX99" s="16"/>
      <c r="RCY99" s="16"/>
      <c r="RCZ99" s="16"/>
      <c r="RDA99" s="16"/>
      <c r="RDB99" s="16"/>
      <c r="RDC99" s="16"/>
      <c r="RDD99" s="16"/>
      <c r="RDE99" s="16"/>
      <c r="RDF99" s="16"/>
      <c r="RDG99" s="16"/>
      <c r="RDH99" s="16"/>
      <c r="RDI99" s="16"/>
      <c r="RDJ99" s="16"/>
      <c r="RDK99" s="16"/>
      <c r="RDL99" s="16"/>
      <c r="RDM99" s="16"/>
      <c r="RDN99" s="16"/>
      <c r="RDO99" s="16"/>
      <c r="RDP99" s="16"/>
      <c r="RDQ99" s="16"/>
      <c r="RDR99" s="16"/>
      <c r="RDS99" s="16"/>
      <c r="RDT99" s="16"/>
      <c r="RDU99" s="16"/>
      <c r="RDV99" s="16"/>
      <c r="RDW99" s="16"/>
      <c r="RDX99" s="16"/>
      <c r="RDY99" s="16"/>
      <c r="RDZ99" s="16"/>
      <c r="REA99" s="16"/>
      <c r="REB99" s="16"/>
      <c r="REC99" s="16"/>
      <c r="RED99" s="16"/>
      <c r="REE99" s="16"/>
      <c r="REF99" s="16"/>
      <c r="REG99" s="16"/>
      <c r="REH99" s="16"/>
      <c r="REI99" s="16"/>
      <c r="REJ99" s="16"/>
      <c r="REK99" s="16"/>
      <c r="REL99" s="16"/>
      <c r="REM99" s="16"/>
      <c r="REN99" s="16"/>
      <c r="REO99" s="16"/>
      <c r="REP99" s="16"/>
      <c r="REQ99" s="16"/>
      <c r="RER99" s="16"/>
      <c r="RES99" s="16"/>
      <c r="RET99" s="16"/>
      <c r="REU99" s="16"/>
      <c r="REV99" s="16"/>
      <c r="REW99" s="16"/>
      <c r="REX99" s="16"/>
      <c r="REY99" s="16"/>
      <c r="REZ99" s="16"/>
      <c r="RFA99" s="16"/>
      <c r="RFB99" s="16"/>
      <c r="RFC99" s="16"/>
      <c r="RFD99" s="16"/>
      <c r="RFE99" s="16"/>
      <c r="RFF99" s="16"/>
      <c r="RFG99" s="16"/>
      <c r="RFH99" s="16"/>
      <c r="RFI99" s="16"/>
      <c r="RFJ99" s="16"/>
      <c r="RFK99" s="16"/>
      <c r="RFL99" s="16"/>
      <c r="RFM99" s="16"/>
      <c r="RFN99" s="16"/>
      <c r="RFO99" s="16"/>
      <c r="RFP99" s="16"/>
      <c r="RFQ99" s="16"/>
      <c r="RFR99" s="16"/>
      <c r="RFS99" s="16"/>
      <c r="RFT99" s="16"/>
      <c r="RFU99" s="16"/>
      <c r="RFV99" s="16"/>
      <c r="RFW99" s="16"/>
      <c r="RFX99" s="16"/>
      <c r="RFY99" s="16"/>
      <c r="RFZ99" s="16"/>
      <c r="RGA99" s="16"/>
      <c r="RGB99" s="16"/>
      <c r="RGC99" s="16"/>
      <c r="RGD99" s="16"/>
      <c r="RGE99" s="16"/>
      <c r="RGF99" s="16"/>
      <c r="RGG99" s="16"/>
      <c r="RGH99" s="16"/>
      <c r="RGI99" s="16"/>
      <c r="RGJ99" s="16"/>
      <c r="RGK99" s="16"/>
      <c r="RGL99" s="16"/>
      <c r="RGM99" s="16"/>
      <c r="RGN99" s="16"/>
      <c r="RGO99" s="16"/>
      <c r="RGP99" s="16"/>
      <c r="RGQ99" s="16"/>
      <c r="RGR99" s="16"/>
      <c r="RGS99" s="16"/>
      <c r="RGT99" s="16"/>
      <c r="RGU99" s="16"/>
      <c r="RGV99" s="16"/>
      <c r="RGW99" s="16"/>
      <c r="RGX99" s="16"/>
      <c r="RGY99" s="16"/>
      <c r="RGZ99" s="16"/>
      <c r="RHA99" s="16"/>
      <c r="RHB99" s="16"/>
      <c r="RHC99" s="16"/>
      <c r="RHD99" s="16"/>
      <c r="RHE99" s="16"/>
      <c r="RHF99" s="16"/>
      <c r="RHG99" s="16"/>
      <c r="RHH99" s="16"/>
      <c r="RHI99" s="16"/>
      <c r="RHJ99" s="16"/>
      <c r="RHK99" s="16"/>
      <c r="RHL99" s="16"/>
      <c r="RHM99" s="16"/>
      <c r="RHN99" s="16"/>
      <c r="RHO99" s="16"/>
      <c r="RHP99" s="16"/>
      <c r="RHQ99" s="16"/>
      <c r="RHR99" s="16"/>
      <c r="RHS99" s="16"/>
      <c r="RHT99" s="16"/>
      <c r="RHU99" s="16"/>
      <c r="RHV99" s="16"/>
      <c r="RHW99" s="16"/>
      <c r="RHX99" s="16"/>
      <c r="RHY99" s="16"/>
      <c r="RHZ99" s="16"/>
      <c r="RIA99" s="16"/>
      <c r="RIB99" s="16"/>
      <c r="RIC99" s="16"/>
      <c r="RID99" s="16"/>
      <c r="RIE99" s="16"/>
      <c r="RIF99" s="16"/>
      <c r="RIG99" s="16"/>
      <c r="RIH99" s="16"/>
      <c r="RII99" s="16"/>
      <c r="RIJ99" s="16"/>
      <c r="RIK99" s="16"/>
      <c r="RIL99" s="16"/>
      <c r="RIM99" s="16"/>
      <c r="RIN99" s="16"/>
      <c r="RIO99" s="16"/>
      <c r="RIP99" s="16"/>
      <c r="RIQ99" s="16"/>
      <c r="RIR99" s="16"/>
      <c r="RIS99" s="16"/>
      <c r="RIT99" s="16"/>
      <c r="RIU99" s="16"/>
      <c r="RIV99" s="16"/>
      <c r="RIW99" s="16"/>
      <c r="RIX99" s="16"/>
      <c r="RIY99" s="16"/>
      <c r="RIZ99" s="16"/>
      <c r="RJA99" s="16"/>
      <c r="RJB99" s="16"/>
      <c r="RJC99" s="16"/>
      <c r="RJD99" s="16"/>
      <c r="RJE99" s="16"/>
      <c r="RJF99" s="16"/>
      <c r="RJG99" s="16"/>
      <c r="RJH99" s="16"/>
      <c r="RJI99" s="16"/>
      <c r="RJJ99" s="16"/>
      <c r="RJK99" s="16"/>
      <c r="RJL99" s="16"/>
      <c r="RJM99" s="16"/>
      <c r="RJN99" s="16"/>
      <c r="RJO99" s="16"/>
      <c r="RJP99" s="16"/>
      <c r="RJQ99" s="16"/>
      <c r="RJR99" s="16"/>
      <c r="RJS99" s="16"/>
      <c r="RJT99" s="16"/>
      <c r="RJU99" s="16"/>
      <c r="RJV99" s="16"/>
      <c r="RJW99" s="16"/>
      <c r="RJX99" s="16"/>
      <c r="RJY99" s="16"/>
      <c r="RJZ99" s="16"/>
      <c r="RKA99" s="16"/>
      <c r="RKB99" s="16"/>
      <c r="RKC99" s="16"/>
      <c r="RKD99" s="16"/>
      <c r="RKE99" s="16"/>
      <c r="RKF99" s="16"/>
      <c r="RKG99" s="16"/>
      <c r="RKH99" s="16"/>
      <c r="RKI99" s="16"/>
      <c r="RKJ99" s="16"/>
      <c r="RKK99" s="16"/>
      <c r="RKL99" s="16"/>
      <c r="RKM99" s="16"/>
      <c r="RKN99" s="16"/>
      <c r="RKO99" s="16"/>
      <c r="RKP99" s="16"/>
      <c r="RKQ99" s="16"/>
      <c r="RKR99" s="16"/>
      <c r="RKS99" s="16"/>
      <c r="RKT99" s="16"/>
      <c r="RKU99" s="16"/>
      <c r="RKV99" s="16"/>
      <c r="RKW99" s="16"/>
      <c r="RKX99" s="16"/>
      <c r="RKY99" s="16"/>
      <c r="RKZ99" s="16"/>
      <c r="RLA99" s="16"/>
      <c r="RLB99" s="16"/>
      <c r="RLC99" s="16"/>
      <c r="RLD99" s="16"/>
      <c r="RLE99" s="16"/>
      <c r="RLF99" s="16"/>
      <c r="RLG99" s="16"/>
      <c r="RLH99" s="16"/>
      <c r="RLI99" s="16"/>
      <c r="RLJ99" s="16"/>
      <c r="RLK99" s="16"/>
      <c r="RLL99" s="16"/>
      <c r="RLM99" s="16"/>
      <c r="RLN99" s="16"/>
      <c r="RLO99" s="16"/>
      <c r="RLP99" s="16"/>
      <c r="RLQ99" s="16"/>
      <c r="RLR99" s="16"/>
      <c r="RLS99" s="16"/>
      <c r="RLT99" s="16"/>
      <c r="RLU99" s="16"/>
      <c r="RLV99" s="16"/>
      <c r="RLW99" s="16"/>
      <c r="RLX99" s="16"/>
      <c r="RLY99" s="16"/>
      <c r="RLZ99" s="16"/>
      <c r="RMA99" s="16"/>
      <c r="RMB99" s="16"/>
      <c r="RMC99" s="16"/>
      <c r="RMD99" s="16"/>
      <c r="RME99" s="16"/>
      <c r="RMF99" s="16"/>
      <c r="RMG99" s="16"/>
      <c r="RMH99" s="16"/>
      <c r="RMI99" s="16"/>
      <c r="RMJ99" s="16"/>
      <c r="RMK99" s="16"/>
      <c r="RML99" s="16"/>
      <c r="RMM99" s="16"/>
      <c r="RMN99" s="16"/>
      <c r="RMO99" s="16"/>
      <c r="RMP99" s="16"/>
      <c r="RMQ99" s="16"/>
      <c r="RMR99" s="16"/>
      <c r="RMS99" s="16"/>
      <c r="RMT99" s="16"/>
      <c r="RMU99" s="16"/>
      <c r="RMV99" s="16"/>
      <c r="RMW99" s="16"/>
      <c r="RMX99" s="16"/>
      <c r="RMY99" s="16"/>
      <c r="RMZ99" s="16"/>
      <c r="RNA99" s="16"/>
      <c r="RNB99" s="16"/>
      <c r="RNC99" s="16"/>
      <c r="RND99" s="16"/>
      <c r="RNE99" s="16"/>
      <c r="RNF99" s="16"/>
      <c r="RNG99" s="16"/>
      <c r="RNH99" s="16"/>
      <c r="RNI99" s="16"/>
      <c r="RNJ99" s="16"/>
      <c r="RNK99" s="16"/>
      <c r="RNL99" s="16"/>
      <c r="RNM99" s="16"/>
      <c r="RNN99" s="16"/>
      <c r="RNO99" s="16"/>
      <c r="RNP99" s="16"/>
      <c r="RNQ99" s="16"/>
      <c r="RNR99" s="16"/>
      <c r="RNS99" s="16"/>
      <c r="RNT99" s="16"/>
      <c r="RNU99" s="16"/>
      <c r="RNV99" s="16"/>
      <c r="RNW99" s="16"/>
      <c r="RNX99" s="16"/>
      <c r="RNY99" s="16"/>
      <c r="RNZ99" s="16"/>
      <c r="ROA99" s="16"/>
      <c r="ROB99" s="16"/>
      <c r="ROC99" s="16"/>
      <c r="ROD99" s="16"/>
      <c r="ROE99" s="16"/>
      <c r="ROF99" s="16"/>
      <c r="ROG99" s="16"/>
      <c r="ROH99" s="16"/>
      <c r="ROI99" s="16"/>
      <c r="ROJ99" s="16"/>
      <c r="ROK99" s="16"/>
      <c r="ROL99" s="16"/>
      <c r="ROM99" s="16"/>
      <c r="RON99" s="16"/>
      <c r="ROO99" s="16"/>
      <c r="ROP99" s="16"/>
      <c r="ROQ99" s="16"/>
      <c r="ROR99" s="16"/>
      <c r="ROS99" s="16"/>
      <c r="ROT99" s="16"/>
      <c r="ROU99" s="16"/>
      <c r="ROV99" s="16"/>
      <c r="ROW99" s="16"/>
      <c r="ROX99" s="16"/>
      <c r="ROY99" s="16"/>
      <c r="ROZ99" s="16"/>
      <c r="RPA99" s="16"/>
      <c r="RPB99" s="16"/>
      <c r="RPC99" s="16"/>
      <c r="RPD99" s="16"/>
      <c r="RPE99" s="16"/>
      <c r="RPF99" s="16"/>
      <c r="RPG99" s="16"/>
      <c r="RPH99" s="16"/>
      <c r="RPI99" s="16"/>
      <c r="RPJ99" s="16"/>
      <c r="RPK99" s="16"/>
      <c r="RPL99" s="16"/>
      <c r="RPM99" s="16"/>
      <c r="RPN99" s="16"/>
      <c r="RPO99" s="16"/>
      <c r="RPP99" s="16"/>
      <c r="RPQ99" s="16"/>
      <c r="RPR99" s="16"/>
      <c r="RPS99" s="16"/>
      <c r="RPT99" s="16"/>
      <c r="RPU99" s="16"/>
      <c r="RPV99" s="16"/>
      <c r="RPW99" s="16"/>
      <c r="RPX99" s="16"/>
      <c r="RPY99" s="16"/>
      <c r="RPZ99" s="16"/>
      <c r="RQA99" s="16"/>
      <c r="RQB99" s="16"/>
      <c r="RQC99" s="16"/>
      <c r="RQD99" s="16"/>
      <c r="RQE99" s="16"/>
      <c r="RQF99" s="16"/>
      <c r="RQG99" s="16"/>
      <c r="RQH99" s="16"/>
      <c r="RQI99" s="16"/>
      <c r="RQJ99" s="16"/>
      <c r="RQK99" s="16"/>
      <c r="RQL99" s="16"/>
      <c r="RQM99" s="16"/>
      <c r="RQN99" s="16"/>
      <c r="RQO99" s="16"/>
      <c r="RQP99" s="16"/>
      <c r="RQQ99" s="16"/>
      <c r="RQR99" s="16"/>
      <c r="RQS99" s="16"/>
      <c r="RQT99" s="16"/>
      <c r="RQU99" s="16"/>
      <c r="RQV99" s="16"/>
      <c r="RQW99" s="16"/>
      <c r="RQX99" s="16"/>
      <c r="RQY99" s="16"/>
      <c r="RQZ99" s="16"/>
      <c r="RRA99" s="16"/>
      <c r="RRB99" s="16"/>
      <c r="RRC99" s="16"/>
      <c r="RRD99" s="16"/>
      <c r="RRE99" s="16"/>
      <c r="RRF99" s="16"/>
      <c r="RRG99" s="16"/>
      <c r="RRH99" s="16"/>
      <c r="RRI99" s="16"/>
      <c r="RRJ99" s="16"/>
      <c r="RRK99" s="16"/>
      <c r="RRL99" s="16"/>
      <c r="RRM99" s="16"/>
      <c r="RRN99" s="16"/>
      <c r="RRO99" s="16"/>
      <c r="RRP99" s="16"/>
      <c r="RRQ99" s="16"/>
      <c r="RRR99" s="16"/>
      <c r="RRS99" s="16"/>
      <c r="RRT99" s="16"/>
      <c r="RRU99" s="16"/>
      <c r="RRV99" s="16"/>
      <c r="RRW99" s="16"/>
      <c r="RRX99" s="16"/>
      <c r="RRY99" s="16"/>
      <c r="RRZ99" s="16"/>
      <c r="RSA99" s="16"/>
      <c r="RSB99" s="16"/>
      <c r="RSC99" s="16"/>
      <c r="RSD99" s="16"/>
      <c r="RSE99" s="16"/>
      <c r="RSF99" s="16"/>
      <c r="RSG99" s="16"/>
      <c r="RSH99" s="16"/>
      <c r="RSI99" s="16"/>
      <c r="RSJ99" s="16"/>
      <c r="RSK99" s="16"/>
      <c r="RSL99" s="16"/>
      <c r="RSM99" s="16"/>
      <c r="RSN99" s="16"/>
      <c r="RSO99" s="16"/>
      <c r="RSP99" s="16"/>
      <c r="RSQ99" s="16"/>
      <c r="RSR99" s="16"/>
      <c r="RSS99" s="16"/>
      <c r="RST99" s="16"/>
      <c r="RSU99" s="16"/>
      <c r="RSV99" s="16"/>
      <c r="RSW99" s="16"/>
      <c r="RSX99" s="16"/>
      <c r="RSY99" s="16"/>
      <c r="RSZ99" s="16"/>
      <c r="RTA99" s="16"/>
      <c r="RTB99" s="16"/>
      <c r="RTC99" s="16"/>
      <c r="RTD99" s="16"/>
      <c r="RTE99" s="16"/>
      <c r="RTF99" s="16"/>
      <c r="RTG99" s="16"/>
      <c r="RTH99" s="16"/>
      <c r="RTI99" s="16"/>
      <c r="RTJ99" s="16"/>
      <c r="RTK99" s="16"/>
      <c r="RTL99" s="16"/>
      <c r="RTM99" s="16"/>
      <c r="RTN99" s="16"/>
      <c r="RTO99" s="16"/>
      <c r="RTP99" s="16"/>
      <c r="RTQ99" s="16"/>
      <c r="RTR99" s="16"/>
      <c r="RTS99" s="16"/>
      <c r="RTT99" s="16"/>
      <c r="RTU99" s="16"/>
      <c r="RTV99" s="16"/>
      <c r="RTW99" s="16"/>
      <c r="RTX99" s="16"/>
      <c r="RTY99" s="16"/>
      <c r="RTZ99" s="16"/>
      <c r="RUA99" s="16"/>
      <c r="RUB99" s="16"/>
      <c r="RUC99" s="16"/>
      <c r="RUD99" s="16"/>
      <c r="RUE99" s="16"/>
      <c r="RUF99" s="16"/>
      <c r="RUG99" s="16"/>
      <c r="RUH99" s="16"/>
      <c r="RUI99" s="16"/>
      <c r="RUJ99" s="16"/>
      <c r="RUK99" s="16"/>
      <c r="RUL99" s="16"/>
      <c r="RUM99" s="16"/>
      <c r="RUN99" s="16"/>
      <c r="RUO99" s="16"/>
      <c r="RUP99" s="16"/>
      <c r="RUQ99" s="16"/>
      <c r="RUR99" s="16"/>
      <c r="RUS99" s="16"/>
      <c r="RUT99" s="16"/>
      <c r="RUU99" s="16"/>
      <c r="RUV99" s="16"/>
      <c r="RUW99" s="16"/>
      <c r="RUX99" s="16"/>
      <c r="RUY99" s="16"/>
      <c r="RUZ99" s="16"/>
      <c r="RVA99" s="16"/>
      <c r="RVB99" s="16"/>
      <c r="RVC99" s="16"/>
      <c r="RVD99" s="16"/>
      <c r="RVE99" s="16"/>
      <c r="RVF99" s="16"/>
      <c r="RVG99" s="16"/>
      <c r="RVH99" s="16"/>
      <c r="RVI99" s="16"/>
      <c r="RVJ99" s="16"/>
      <c r="RVK99" s="16"/>
      <c r="RVL99" s="16"/>
      <c r="RVM99" s="16"/>
      <c r="RVN99" s="16"/>
      <c r="RVO99" s="16"/>
      <c r="RVP99" s="16"/>
      <c r="RVQ99" s="16"/>
      <c r="RVR99" s="16"/>
      <c r="RVS99" s="16"/>
      <c r="RVT99" s="16"/>
      <c r="RVU99" s="16"/>
      <c r="RVV99" s="16"/>
      <c r="RVW99" s="16"/>
      <c r="RVX99" s="16"/>
      <c r="RVY99" s="16"/>
      <c r="RVZ99" s="16"/>
      <c r="RWA99" s="16"/>
      <c r="RWB99" s="16"/>
      <c r="RWC99" s="16"/>
      <c r="RWD99" s="16"/>
      <c r="RWE99" s="16"/>
      <c r="RWF99" s="16"/>
      <c r="RWG99" s="16"/>
      <c r="RWH99" s="16"/>
      <c r="RWI99" s="16"/>
      <c r="RWJ99" s="16"/>
      <c r="RWK99" s="16"/>
      <c r="RWL99" s="16"/>
      <c r="RWM99" s="16"/>
      <c r="RWN99" s="16"/>
      <c r="RWO99" s="16"/>
      <c r="RWP99" s="16"/>
      <c r="RWQ99" s="16"/>
      <c r="RWR99" s="16"/>
      <c r="RWS99" s="16"/>
      <c r="RWT99" s="16"/>
      <c r="RWU99" s="16"/>
      <c r="RWV99" s="16"/>
      <c r="RWW99" s="16"/>
      <c r="RWX99" s="16"/>
      <c r="RWY99" s="16"/>
      <c r="RWZ99" s="16"/>
      <c r="RXA99" s="16"/>
      <c r="RXB99" s="16"/>
      <c r="RXC99" s="16"/>
      <c r="RXD99" s="16"/>
      <c r="RXE99" s="16"/>
      <c r="RXF99" s="16"/>
      <c r="RXG99" s="16"/>
      <c r="RXH99" s="16"/>
      <c r="RXI99" s="16"/>
      <c r="RXJ99" s="16"/>
      <c r="RXK99" s="16"/>
      <c r="RXL99" s="16"/>
      <c r="RXM99" s="16"/>
      <c r="RXN99" s="16"/>
      <c r="RXO99" s="16"/>
      <c r="RXP99" s="16"/>
      <c r="RXQ99" s="16"/>
      <c r="RXR99" s="16"/>
      <c r="RXS99" s="16"/>
      <c r="RXT99" s="16"/>
      <c r="RXU99" s="16"/>
      <c r="RXV99" s="16"/>
      <c r="RXW99" s="16"/>
      <c r="RXX99" s="16"/>
      <c r="RXY99" s="16"/>
      <c r="RXZ99" s="16"/>
      <c r="RYA99" s="16"/>
      <c r="RYB99" s="16"/>
      <c r="RYC99" s="16"/>
      <c r="RYD99" s="16"/>
      <c r="RYE99" s="16"/>
      <c r="RYF99" s="16"/>
      <c r="RYG99" s="16"/>
      <c r="RYH99" s="16"/>
      <c r="RYI99" s="16"/>
      <c r="RYJ99" s="16"/>
      <c r="RYK99" s="16"/>
      <c r="RYL99" s="16"/>
      <c r="RYM99" s="16"/>
      <c r="RYN99" s="16"/>
      <c r="RYO99" s="16"/>
      <c r="RYP99" s="16"/>
      <c r="RYQ99" s="16"/>
      <c r="RYR99" s="16"/>
      <c r="RYS99" s="16"/>
      <c r="RYT99" s="16"/>
      <c r="RYU99" s="16"/>
      <c r="RYV99" s="16"/>
      <c r="RYW99" s="16"/>
      <c r="RYX99" s="16"/>
      <c r="RYY99" s="16"/>
      <c r="RYZ99" s="16"/>
      <c r="RZA99" s="16"/>
      <c r="RZB99" s="16"/>
      <c r="RZC99" s="16"/>
      <c r="RZD99" s="16"/>
      <c r="RZE99" s="16"/>
      <c r="RZF99" s="16"/>
      <c r="RZG99" s="16"/>
      <c r="RZH99" s="16"/>
      <c r="RZI99" s="16"/>
      <c r="RZJ99" s="16"/>
      <c r="RZK99" s="16"/>
      <c r="RZL99" s="16"/>
      <c r="RZM99" s="16"/>
      <c r="RZN99" s="16"/>
      <c r="RZO99" s="16"/>
      <c r="RZP99" s="16"/>
      <c r="RZQ99" s="16"/>
      <c r="RZR99" s="16"/>
      <c r="RZS99" s="16"/>
      <c r="RZT99" s="16"/>
      <c r="RZU99" s="16"/>
      <c r="RZV99" s="16"/>
      <c r="RZW99" s="16"/>
      <c r="RZX99" s="16"/>
      <c r="RZY99" s="16"/>
      <c r="RZZ99" s="16"/>
      <c r="SAA99" s="16"/>
      <c r="SAB99" s="16"/>
      <c r="SAC99" s="16"/>
      <c r="SAD99" s="16"/>
      <c r="SAE99" s="16"/>
      <c r="SAF99" s="16"/>
      <c r="SAG99" s="16"/>
      <c r="SAH99" s="16"/>
      <c r="SAI99" s="16"/>
      <c r="SAJ99" s="16"/>
      <c r="SAK99" s="16"/>
      <c r="SAL99" s="16"/>
      <c r="SAM99" s="16"/>
      <c r="SAN99" s="16"/>
      <c r="SAO99" s="16"/>
      <c r="SAP99" s="16"/>
      <c r="SAQ99" s="16"/>
      <c r="SAR99" s="16"/>
      <c r="SAS99" s="16"/>
      <c r="SAT99" s="16"/>
      <c r="SAU99" s="16"/>
      <c r="SAV99" s="16"/>
      <c r="SAW99" s="16"/>
      <c r="SAX99" s="16"/>
      <c r="SAY99" s="16"/>
      <c r="SAZ99" s="16"/>
      <c r="SBA99" s="16"/>
      <c r="SBB99" s="16"/>
      <c r="SBC99" s="16"/>
      <c r="SBD99" s="16"/>
      <c r="SBE99" s="16"/>
      <c r="SBF99" s="16"/>
      <c r="SBG99" s="16"/>
      <c r="SBH99" s="16"/>
      <c r="SBI99" s="16"/>
      <c r="SBJ99" s="16"/>
      <c r="SBK99" s="16"/>
      <c r="SBL99" s="16"/>
      <c r="SBM99" s="16"/>
      <c r="SBN99" s="16"/>
      <c r="SBO99" s="16"/>
      <c r="SBP99" s="16"/>
      <c r="SBQ99" s="16"/>
      <c r="SBR99" s="16"/>
      <c r="SBS99" s="16"/>
      <c r="SBT99" s="16"/>
      <c r="SBU99" s="16"/>
      <c r="SBV99" s="16"/>
      <c r="SBW99" s="16"/>
      <c r="SBX99" s="16"/>
      <c r="SBY99" s="16"/>
      <c r="SBZ99" s="16"/>
      <c r="SCA99" s="16"/>
      <c r="SCB99" s="16"/>
      <c r="SCC99" s="16"/>
      <c r="SCD99" s="16"/>
      <c r="SCE99" s="16"/>
      <c r="SCF99" s="16"/>
      <c r="SCG99" s="16"/>
      <c r="SCH99" s="16"/>
      <c r="SCI99" s="16"/>
      <c r="SCJ99" s="16"/>
      <c r="SCK99" s="16"/>
      <c r="SCL99" s="16"/>
      <c r="SCM99" s="16"/>
      <c r="SCN99" s="16"/>
      <c r="SCO99" s="16"/>
      <c r="SCP99" s="16"/>
      <c r="SCQ99" s="16"/>
      <c r="SCR99" s="16"/>
      <c r="SCS99" s="16"/>
      <c r="SCT99" s="16"/>
      <c r="SCU99" s="16"/>
      <c r="SCV99" s="16"/>
      <c r="SCW99" s="16"/>
      <c r="SCX99" s="16"/>
      <c r="SCY99" s="16"/>
      <c r="SCZ99" s="16"/>
      <c r="SDA99" s="16"/>
      <c r="SDB99" s="16"/>
      <c r="SDC99" s="16"/>
      <c r="SDD99" s="16"/>
      <c r="SDE99" s="16"/>
      <c r="SDF99" s="16"/>
      <c r="SDG99" s="16"/>
      <c r="SDH99" s="16"/>
      <c r="SDI99" s="16"/>
      <c r="SDJ99" s="16"/>
      <c r="SDK99" s="16"/>
      <c r="SDL99" s="16"/>
      <c r="SDM99" s="16"/>
      <c r="SDN99" s="16"/>
      <c r="SDO99" s="16"/>
      <c r="SDP99" s="16"/>
      <c r="SDQ99" s="16"/>
      <c r="SDR99" s="16"/>
      <c r="SDS99" s="16"/>
      <c r="SDT99" s="16"/>
      <c r="SDU99" s="16"/>
      <c r="SDV99" s="16"/>
      <c r="SDW99" s="16"/>
      <c r="SDX99" s="16"/>
      <c r="SDY99" s="16"/>
      <c r="SDZ99" s="16"/>
      <c r="SEA99" s="16"/>
      <c r="SEB99" s="16"/>
      <c r="SEC99" s="16"/>
      <c r="SED99" s="16"/>
      <c r="SEE99" s="16"/>
      <c r="SEF99" s="16"/>
      <c r="SEG99" s="16"/>
      <c r="SEH99" s="16"/>
      <c r="SEI99" s="16"/>
      <c r="SEJ99" s="16"/>
      <c r="SEK99" s="16"/>
      <c r="SEL99" s="16"/>
      <c r="SEM99" s="16"/>
      <c r="SEN99" s="16"/>
      <c r="SEO99" s="16"/>
      <c r="SEP99" s="16"/>
      <c r="SEQ99" s="16"/>
      <c r="SER99" s="16"/>
      <c r="SES99" s="16"/>
      <c r="SET99" s="16"/>
      <c r="SEU99" s="16"/>
      <c r="SEV99" s="16"/>
      <c r="SEW99" s="16"/>
      <c r="SEX99" s="16"/>
      <c r="SEY99" s="16"/>
      <c r="SEZ99" s="16"/>
      <c r="SFA99" s="16"/>
      <c r="SFB99" s="16"/>
      <c r="SFC99" s="16"/>
      <c r="SFD99" s="16"/>
      <c r="SFE99" s="16"/>
      <c r="SFF99" s="16"/>
      <c r="SFG99" s="16"/>
      <c r="SFH99" s="16"/>
      <c r="SFI99" s="16"/>
      <c r="SFJ99" s="16"/>
      <c r="SFK99" s="16"/>
      <c r="SFL99" s="16"/>
      <c r="SFM99" s="16"/>
      <c r="SFN99" s="16"/>
      <c r="SFO99" s="16"/>
      <c r="SFP99" s="16"/>
      <c r="SFQ99" s="16"/>
      <c r="SFR99" s="16"/>
      <c r="SFS99" s="16"/>
      <c r="SFT99" s="16"/>
      <c r="SFU99" s="16"/>
      <c r="SFV99" s="16"/>
      <c r="SFW99" s="16"/>
      <c r="SFX99" s="16"/>
      <c r="SFY99" s="16"/>
      <c r="SFZ99" s="16"/>
      <c r="SGA99" s="16"/>
      <c r="SGB99" s="16"/>
      <c r="SGC99" s="16"/>
      <c r="SGD99" s="16"/>
      <c r="SGE99" s="16"/>
      <c r="SGF99" s="16"/>
      <c r="SGG99" s="16"/>
      <c r="SGH99" s="16"/>
      <c r="SGI99" s="16"/>
      <c r="SGJ99" s="16"/>
      <c r="SGK99" s="16"/>
      <c r="SGL99" s="16"/>
      <c r="SGM99" s="16"/>
      <c r="SGN99" s="16"/>
      <c r="SGO99" s="16"/>
      <c r="SGP99" s="16"/>
      <c r="SGQ99" s="16"/>
      <c r="SGR99" s="16"/>
      <c r="SGS99" s="16"/>
      <c r="SGT99" s="16"/>
      <c r="SGU99" s="16"/>
      <c r="SGV99" s="16"/>
      <c r="SGW99" s="16"/>
      <c r="SGX99" s="16"/>
      <c r="SGY99" s="16"/>
      <c r="SGZ99" s="16"/>
      <c r="SHA99" s="16"/>
      <c r="SHB99" s="16"/>
      <c r="SHC99" s="16"/>
      <c r="SHD99" s="16"/>
      <c r="SHE99" s="16"/>
      <c r="SHF99" s="16"/>
      <c r="SHG99" s="16"/>
      <c r="SHH99" s="16"/>
      <c r="SHI99" s="16"/>
      <c r="SHJ99" s="16"/>
      <c r="SHK99" s="16"/>
      <c r="SHL99" s="16"/>
      <c r="SHM99" s="16"/>
      <c r="SHN99" s="16"/>
      <c r="SHO99" s="16"/>
      <c r="SHP99" s="16"/>
      <c r="SHQ99" s="16"/>
      <c r="SHR99" s="16"/>
      <c r="SHS99" s="16"/>
      <c r="SHT99" s="16"/>
      <c r="SHU99" s="16"/>
      <c r="SHV99" s="16"/>
      <c r="SHW99" s="16"/>
      <c r="SHX99" s="16"/>
      <c r="SHY99" s="16"/>
      <c r="SHZ99" s="16"/>
      <c r="SIA99" s="16"/>
      <c r="SIB99" s="16"/>
      <c r="SIC99" s="16"/>
      <c r="SID99" s="16"/>
      <c r="SIE99" s="16"/>
      <c r="SIF99" s="16"/>
      <c r="SIG99" s="16"/>
      <c r="SIH99" s="16"/>
      <c r="SII99" s="16"/>
      <c r="SIJ99" s="16"/>
      <c r="SIK99" s="16"/>
      <c r="SIL99" s="16"/>
      <c r="SIM99" s="16"/>
      <c r="SIN99" s="16"/>
      <c r="SIO99" s="16"/>
      <c r="SIP99" s="16"/>
      <c r="SIQ99" s="16"/>
      <c r="SIR99" s="16"/>
      <c r="SIS99" s="16"/>
      <c r="SIT99" s="16"/>
      <c r="SIU99" s="16"/>
      <c r="SIV99" s="16"/>
      <c r="SIW99" s="16"/>
      <c r="SIX99" s="16"/>
      <c r="SIY99" s="16"/>
      <c r="SIZ99" s="16"/>
      <c r="SJA99" s="16"/>
      <c r="SJB99" s="16"/>
      <c r="SJC99" s="16"/>
      <c r="SJD99" s="16"/>
      <c r="SJE99" s="16"/>
      <c r="SJF99" s="16"/>
      <c r="SJG99" s="16"/>
      <c r="SJH99" s="16"/>
      <c r="SJI99" s="16"/>
      <c r="SJJ99" s="16"/>
      <c r="SJK99" s="16"/>
      <c r="SJL99" s="16"/>
      <c r="SJM99" s="16"/>
      <c r="SJN99" s="16"/>
      <c r="SJO99" s="16"/>
      <c r="SJP99" s="16"/>
      <c r="SJQ99" s="16"/>
      <c r="SJR99" s="16"/>
      <c r="SJS99" s="16"/>
      <c r="SJT99" s="16"/>
      <c r="SJU99" s="16"/>
      <c r="SJV99" s="16"/>
      <c r="SJW99" s="16"/>
      <c r="SJX99" s="16"/>
      <c r="SJY99" s="16"/>
      <c r="SJZ99" s="16"/>
      <c r="SKA99" s="16"/>
      <c r="SKB99" s="16"/>
      <c r="SKC99" s="16"/>
      <c r="SKD99" s="16"/>
      <c r="SKE99" s="16"/>
      <c r="SKF99" s="16"/>
      <c r="SKG99" s="16"/>
      <c r="SKH99" s="16"/>
      <c r="SKI99" s="16"/>
      <c r="SKJ99" s="16"/>
      <c r="SKK99" s="16"/>
      <c r="SKL99" s="16"/>
      <c r="SKM99" s="16"/>
      <c r="SKN99" s="16"/>
      <c r="SKO99" s="16"/>
      <c r="SKP99" s="16"/>
      <c r="SKQ99" s="16"/>
      <c r="SKR99" s="16"/>
      <c r="SKS99" s="16"/>
      <c r="SKT99" s="16"/>
      <c r="SKU99" s="16"/>
      <c r="SKV99" s="16"/>
      <c r="SKW99" s="16"/>
      <c r="SKX99" s="16"/>
      <c r="SKY99" s="16"/>
      <c r="SKZ99" s="16"/>
      <c r="SLA99" s="16"/>
      <c r="SLB99" s="16"/>
      <c r="SLC99" s="16"/>
      <c r="SLD99" s="16"/>
      <c r="SLE99" s="16"/>
      <c r="SLF99" s="16"/>
      <c r="SLG99" s="16"/>
      <c r="SLH99" s="16"/>
      <c r="SLI99" s="16"/>
      <c r="SLJ99" s="16"/>
      <c r="SLK99" s="16"/>
      <c r="SLL99" s="16"/>
      <c r="SLM99" s="16"/>
      <c r="SLN99" s="16"/>
      <c r="SLO99" s="16"/>
      <c r="SLP99" s="16"/>
      <c r="SLQ99" s="16"/>
      <c r="SLR99" s="16"/>
      <c r="SLS99" s="16"/>
      <c r="SLT99" s="16"/>
      <c r="SLU99" s="16"/>
      <c r="SLV99" s="16"/>
      <c r="SLW99" s="16"/>
      <c r="SLX99" s="16"/>
      <c r="SLY99" s="16"/>
      <c r="SLZ99" s="16"/>
      <c r="SMA99" s="16"/>
      <c r="SMB99" s="16"/>
      <c r="SMC99" s="16"/>
      <c r="SMD99" s="16"/>
      <c r="SME99" s="16"/>
      <c r="SMF99" s="16"/>
      <c r="SMG99" s="16"/>
      <c r="SMH99" s="16"/>
      <c r="SMI99" s="16"/>
      <c r="SMJ99" s="16"/>
      <c r="SMK99" s="16"/>
      <c r="SML99" s="16"/>
      <c r="SMM99" s="16"/>
      <c r="SMN99" s="16"/>
      <c r="SMO99" s="16"/>
      <c r="SMP99" s="16"/>
      <c r="SMQ99" s="16"/>
      <c r="SMR99" s="16"/>
      <c r="SMS99" s="16"/>
      <c r="SMT99" s="16"/>
      <c r="SMU99" s="16"/>
      <c r="SMV99" s="16"/>
      <c r="SMW99" s="16"/>
      <c r="SMX99" s="16"/>
      <c r="SMY99" s="16"/>
      <c r="SMZ99" s="16"/>
      <c r="SNA99" s="16"/>
      <c r="SNB99" s="16"/>
      <c r="SNC99" s="16"/>
      <c r="SND99" s="16"/>
      <c r="SNE99" s="16"/>
      <c r="SNF99" s="16"/>
      <c r="SNG99" s="16"/>
      <c r="SNH99" s="16"/>
      <c r="SNI99" s="16"/>
      <c r="SNJ99" s="16"/>
      <c r="SNK99" s="16"/>
      <c r="SNL99" s="16"/>
      <c r="SNM99" s="16"/>
      <c r="SNN99" s="16"/>
      <c r="SNO99" s="16"/>
      <c r="SNP99" s="16"/>
      <c r="SNQ99" s="16"/>
      <c r="SNR99" s="16"/>
      <c r="SNS99" s="16"/>
      <c r="SNT99" s="16"/>
      <c r="SNU99" s="16"/>
      <c r="SNV99" s="16"/>
      <c r="SNW99" s="16"/>
      <c r="SNX99" s="16"/>
      <c r="SNY99" s="16"/>
      <c r="SNZ99" s="16"/>
      <c r="SOA99" s="16"/>
      <c r="SOB99" s="16"/>
      <c r="SOC99" s="16"/>
      <c r="SOD99" s="16"/>
      <c r="SOE99" s="16"/>
      <c r="SOF99" s="16"/>
      <c r="SOG99" s="16"/>
      <c r="SOH99" s="16"/>
      <c r="SOI99" s="16"/>
      <c r="SOJ99" s="16"/>
      <c r="SOK99" s="16"/>
      <c r="SOL99" s="16"/>
      <c r="SOM99" s="16"/>
      <c r="SON99" s="16"/>
      <c r="SOO99" s="16"/>
      <c r="SOP99" s="16"/>
      <c r="SOQ99" s="16"/>
      <c r="SOR99" s="16"/>
      <c r="SOS99" s="16"/>
      <c r="SOT99" s="16"/>
      <c r="SOU99" s="16"/>
      <c r="SOV99" s="16"/>
      <c r="SOW99" s="16"/>
      <c r="SOX99" s="16"/>
      <c r="SOY99" s="16"/>
      <c r="SOZ99" s="16"/>
      <c r="SPA99" s="16"/>
      <c r="SPB99" s="16"/>
      <c r="SPC99" s="16"/>
      <c r="SPD99" s="16"/>
      <c r="SPE99" s="16"/>
      <c r="SPF99" s="16"/>
      <c r="SPG99" s="16"/>
      <c r="SPH99" s="16"/>
      <c r="SPI99" s="16"/>
      <c r="SPJ99" s="16"/>
      <c r="SPK99" s="16"/>
      <c r="SPL99" s="16"/>
      <c r="SPM99" s="16"/>
      <c r="SPN99" s="16"/>
      <c r="SPO99" s="16"/>
      <c r="SPP99" s="16"/>
      <c r="SPQ99" s="16"/>
      <c r="SPR99" s="16"/>
      <c r="SPS99" s="16"/>
      <c r="SPT99" s="16"/>
      <c r="SPU99" s="16"/>
      <c r="SPV99" s="16"/>
      <c r="SPW99" s="16"/>
      <c r="SPX99" s="16"/>
      <c r="SPY99" s="16"/>
      <c r="SPZ99" s="16"/>
      <c r="SQA99" s="16"/>
      <c r="SQB99" s="16"/>
      <c r="SQC99" s="16"/>
      <c r="SQD99" s="16"/>
      <c r="SQE99" s="16"/>
      <c r="SQF99" s="16"/>
      <c r="SQG99" s="16"/>
      <c r="SQH99" s="16"/>
      <c r="SQI99" s="16"/>
      <c r="SQJ99" s="16"/>
      <c r="SQK99" s="16"/>
      <c r="SQL99" s="16"/>
      <c r="SQM99" s="16"/>
      <c r="SQN99" s="16"/>
      <c r="SQO99" s="16"/>
      <c r="SQP99" s="16"/>
      <c r="SQQ99" s="16"/>
      <c r="SQR99" s="16"/>
      <c r="SQS99" s="16"/>
      <c r="SQT99" s="16"/>
      <c r="SQU99" s="16"/>
      <c r="SQV99" s="16"/>
      <c r="SQW99" s="16"/>
      <c r="SQX99" s="16"/>
      <c r="SQY99" s="16"/>
      <c r="SQZ99" s="16"/>
      <c r="SRA99" s="16"/>
      <c r="SRB99" s="16"/>
      <c r="SRC99" s="16"/>
      <c r="SRD99" s="16"/>
      <c r="SRE99" s="16"/>
      <c r="SRF99" s="16"/>
      <c r="SRG99" s="16"/>
      <c r="SRH99" s="16"/>
      <c r="SRI99" s="16"/>
      <c r="SRJ99" s="16"/>
      <c r="SRK99" s="16"/>
      <c r="SRL99" s="16"/>
      <c r="SRM99" s="16"/>
      <c r="SRN99" s="16"/>
      <c r="SRO99" s="16"/>
      <c r="SRP99" s="16"/>
      <c r="SRQ99" s="16"/>
      <c r="SRR99" s="16"/>
      <c r="SRS99" s="16"/>
      <c r="SRT99" s="16"/>
      <c r="SRU99" s="16"/>
      <c r="SRV99" s="16"/>
      <c r="SRW99" s="16"/>
      <c r="SRX99" s="16"/>
      <c r="SRY99" s="16"/>
      <c r="SRZ99" s="16"/>
      <c r="SSA99" s="16"/>
      <c r="SSB99" s="16"/>
      <c r="SSC99" s="16"/>
      <c r="SSD99" s="16"/>
      <c r="SSE99" s="16"/>
      <c r="SSF99" s="16"/>
      <c r="SSG99" s="16"/>
      <c r="SSH99" s="16"/>
      <c r="SSI99" s="16"/>
      <c r="SSJ99" s="16"/>
      <c r="SSK99" s="16"/>
      <c r="SSL99" s="16"/>
      <c r="SSM99" s="16"/>
      <c r="SSN99" s="16"/>
      <c r="SSO99" s="16"/>
      <c r="SSP99" s="16"/>
      <c r="SSQ99" s="16"/>
      <c r="SSR99" s="16"/>
      <c r="SSS99" s="16"/>
      <c r="SST99" s="16"/>
      <c r="SSU99" s="16"/>
      <c r="SSV99" s="16"/>
      <c r="SSW99" s="16"/>
      <c r="SSX99" s="16"/>
      <c r="SSY99" s="16"/>
      <c r="SSZ99" s="16"/>
      <c r="STA99" s="16"/>
      <c r="STB99" s="16"/>
      <c r="STC99" s="16"/>
      <c r="STD99" s="16"/>
      <c r="STE99" s="16"/>
      <c r="STF99" s="16"/>
      <c r="STG99" s="16"/>
      <c r="STH99" s="16"/>
      <c r="STI99" s="16"/>
      <c r="STJ99" s="16"/>
      <c r="STK99" s="16"/>
      <c r="STL99" s="16"/>
      <c r="STM99" s="16"/>
      <c r="STN99" s="16"/>
      <c r="STO99" s="16"/>
      <c r="STP99" s="16"/>
      <c r="STQ99" s="16"/>
      <c r="STR99" s="16"/>
      <c r="STS99" s="16"/>
      <c r="STT99" s="16"/>
      <c r="STU99" s="16"/>
      <c r="STV99" s="16"/>
      <c r="STW99" s="16"/>
      <c r="STX99" s="16"/>
      <c r="STY99" s="16"/>
      <c r="STZ99" s="16"/>
      <c r="SUA99" s="16"/>
      <c r="SUB99" s="16"/>
      <c r="SUC99" s="16"/>
      <c r="SUD99" s="16"/>
      <c r="SUE99" s="16"/>
      <c r="SUF99" s="16"/>
      <c r="SUG99" s="16"/>
      <c r="SUH99" s="16"/>
      <c r="SUI99" s="16"/>
      <c r="SUJ99" s="16"/>
      <c r="SUK99" s="16"/>
      <c r="SUL99" s="16"/>
      <c r="SUM99" s="16"/>
      <c r="SUN99" s="16"/>
      <c r="SUO99" s="16"/>
      <c r="SUP99" s="16"/>
      <c r="SUQ99" s="16"/>
      <c r="SUR99" s="16"/>
      <c r="SUS99" s="16"/>
      <c r="SUT99" s="16"/>
      <c r="SUU99" s="16"/>
      <c r="SUV99" s="16"/>
      <c r="SUW99" s="16"/>
      <c r="SUX99" s="16"/>
      <c r="SUY99" s="16"/>
      <c r="SUZ99" s="16"/>
      <c r="SVA99" s="16"/>
      <c r="SVB99" s="16"/>
      <c r="SVC99" s="16"/>
      <c r="SVD99" s="16"/>
      <c r="SVE99" s="16"/>
      <c r="SVF99" s="16"/>
      <c r="SVG99" s="16"/>
      <c r="SVH99" s="16"/>
      <c r="SVI99" s="16"/>
      <c r="SVJ99" s="16"/>
      <c r="SVK99" s="16"/>
      <c r="SVL99" s="16"/>
      <c r="SVM99" s="16"/>
      <c r="SVN99" s="16"/>
      <c r="SVO99" s="16"/>
      <c r="SVP99" s="16"/>
      <c r="SVQ99" s="16"/>
      <c r="SVR99" s="16"/>
      <c r="SVS99" s="16"/>
      <c r="SVT99" s="16"/>
      <c r="SVU99" s="16"/>
      <c r="SVV99" s="16"/>
      <c r="SVW99" s="16"/>
      <c r="SVX99" s="16"/>
      <c r="SVY99" s="16"/>
      <c r="SVZ99" s="16"/>
      <c r="SWA99" s="16"/>
      <c r="SWB99" s="16"/>
      <c r="SWC99" s="16"/>
      <c r="SWD99" s="16"/>
      <c r="SWE99" s="16"/>
      <c r="SWF99" s="16"/>
      <c r="SWG99" s="16"/>
      <c r="SWH99" s="16"/>
      <c r="SWI99" s="16"/>
      <c r="SWJ99" s="16"/>
      <c r="SWK99" s="16"/>
      <c r="SWL99" s="16"/>
      <c r="SWM99" s="16"/>
      <c r="SWN99" s="16"/>
      <c r="SWO99" s="16"/>
      <c r="SWP99" s="16"/>
      <c r="SWQ99" s="16"/>
      <c r="SWR99" s="16"/>
      <c r="SWS99" s="16"/>
      <c r="SWT99" s="16"/>
      <c r="SWU99" s="16"/>
      <c r="SWV99" s="16"/>
      <c r="SWW99" s="16"/>
      <c r="SWX99" s="16"/>
      <c r="SWY99" s="16"/>
      <c r="SWZ99" s="16"/>
      <c r="SXA99" s="16"/>
      <c r="SXB99" s="16"/>
      <c r="SXC99" s="16"/>
      <c r="SXD99" s="16"/>
      <c r="SXE99" s="16"/>
      <c r="SXF99" s="16"/>
      <c r="SXG99" s="16"/>
      <c r="SXH99" s="16"/>
      <c r="SXI99" s="16"/>
      <c r="SXJ99" s="16"/>
      <c r="SXK99" s="16"/>
      <c r="SXL99" s="16"/>
      <c r="SXM99" s="16"/>
      <c r="SXN99" s="16"/>
      <c r="SXO99" s="16"/>
      <c r="SXP99" s="16"/>
      <c r="SXQ99" s="16"/>
      <c r="SXR99" s="16"/>
      <c r="SXS99" s="16"/>
      <c r="SXT99" s="16"/>
      <c r="SXU99" s="16"/>
      <c r="SXV99" s="16"/>
      <c r="SXW99" s="16"/>
      <c r="SXX99" s="16"/>
      <c r="SXY99" s="16"/>
      <c r="SXZ99" s="16"/>
      <c r="SYA99" s="16"/>
      <c r="SYB99" s="16"/>
      <c r="SYC99" s="16"/>
      <c r="SYD99" s="16"/>
      <c r="SYE99" s="16"/>
      <c r="SYF99" s="16"/>
      <c r="SYG99" s="16"/>
      <c r="SYH99" s="16"/>
      <c r="SYI99" s="16"/>
      <c r="SYJ99" s="16"/>
      <c r="SYK99" s="16"/>
      <c r="SYL99" s="16"/>
      <c r="SYM99" s="16"/>
      <c r="SYN99" s="16"/>
      <c r="SYO99" s="16"/>
      <c r="SYP99" s="16"/>
      <c r="SYQ99" s="16"/>
      <c r="SYR99" s="16"/>
      <c r="SYS99" s="16"/>
      <c r="SYT99" s="16"/>
      <c r="SYU99" s="16"/>
      <c r="SYV99" s="16"/>
      <c r="SYW99" s="16"/>
      <c r="SYX99" s="16"/>
      <c r="SYY99" s="16"/>
      <c r="SYZ99" s="16"/>
      <c r="SZA99" s="16"/>
      <c r="SZB99" s="16"/>
      <c r="SZC99" s="16"/>
      <c r="SZD99" s="16"/>
      <c r="SZE99" s="16"/>
      <c r="SZF99" s="16"/>
      <c r="SZG99" s="16"/>
      <c r="SZH99" s="16"/>
      <c r="SZI99" s="16"/>
      <c r="SZJ99" s="16"/>
      <c r="SZK99" s="16"/>
      <c r="SZL99" s="16"/>
      <c r="SZM99" s="16"/>
      <c r="SZN99" s="16"/>
      <c r="SZO99" s="16"/>
      <c r="SZP99" s="16"/>
      <c r="SZQ99" s="16"/>
      <c r="SZR99" s="16"/>
      <c r="SZS99" s="16"/>
      <c r="SZT99" s="16"/>
      <c r="SZU99" s="16"/>
      <c r="SZV99" s="16"/>
      <c r="SZW99" s="16"/>
      <c r="SZX99" s="16"/>
      <c r="SZY99" s="16"/>
      <c r="SZZ99" s="16"/>
      <c r="TAA99" s="16"/>
      <c r="TAB99" s="16"/>
      <c r="TAC99" s="16"/>
      <c r="TAD99" s="16"/>
      <c r="TAE99" s="16"/>
      <c r="TAF99" s="16"/>
      <c r="TAG99" s="16"/>
      <c r="TAH99" s="16"/>
      <c r="TAI99" s="16"/>
      <c r="TAJ99" s="16"/>
      <c r="TAK99" s="16"/>
      <c r="TAL99" s="16"/>
      <c r="TAM99" s="16"/>
      <c r="TAN99" s="16"/>
      <c r="TAO99" s="16"/>
      <c r="TAP99" s="16"/>
      <c r="TAQ99" s="16"/>
      <c r="TAR99" s="16"/>
      <c r="TAS99" s="16"/>
      <c r="TAT99" s="16"/>
      <c r="TAU99" s="16"/>
      <c r="TAV99" s="16"/>
      <c r="TAW99" s="16"/>
      <c r="TAX99" s="16"/>
      <c r="TAY99" s="16"/>
      <c r="TAZ99" s="16"/>
      <c r="TBA99" s="16"/>
      <c r="TBB99" s="16"/>
      <c r="TBC99" s="16"/>
      <c r="TBD99" s="16"/>
      <c r="TBE99" s="16"/>
      <c r="TBF99" s="16"/>
      <c r="TBG99" s="16"/>
      <c r="TBH99" s="16"/>
      <c r="TBI99" s="16"/>
      <c r="TBJ99" s="16"/>
      <c r="TBK99" s="16"/>
      <c r="TBL99" s="16"/>
      <c r="TBM99" s="16"/>
      <c r="TBN99" s="16"/>
      <c r="TBO99" s="16"/>
      <c r="TBP99" s="16"/>
      <c r="TBQ99" s="16"/>
      <c r="TBR99" s="16"/>
      <c r="TBS99" s="16"/>
      <c r="TBT99" s="16"/>
      <c r="TBU99" s="16"/>
      <c r="TBV99" s="16"/>
      <c r="TBW99" s="16"/>
      <c r="TBX99" s="16"/>
      <c r="TBY99" s="16"/>
      <c r="TBZ99" s="16"/>
      <c r="TCA99" s="16"/>
      <c r="TCB99" s="16"/>
      <c r="TCC99" s="16"/>
      <c r="TCD99" s="16"/>
      <c r="TCE99" s="16"/>
      <c r="TCF99" s="16"/>
      <c r="TCG99" s="16"/>
      <c r="TCH99" s="16"/>
      <c r="TCI99" s="16"/>
      <c r="TCJ99" s="16"/>
      <c r="TCK99" s="16"/>
      <c r="TCL99" s="16"/>
      <c r="TCM99" s="16"/>
      <c r="TCN99" s="16"/>
      <c r="TCO99" s="16"/>
      <c r="TCP99" s="16"/>
      <c r="TCQ99" s="16"/>
      <c r="TCR99" s="16"/>
      <c r="TCS99" s="16"/>
      <c r="TCT99" s="16"/>
      <c r="TCU99" s="16"/>
      <c r="TCV99" s="16"/>
      <c r="TCW99" s="16"/>
      <c r="TCX99" s="16"/>
      <c r="TCY99" s="16"/>
      <c r="TCZ99" s="16"/>
      <c r="TDA99" s="16"/>
      <c r="TDB99" s="16"/>
      <c r="TDC99" s="16"/>
      <c r="TDD99" s="16"/>
      <c r="TDE99" s="16"/>
      <c r="TDF99" s="16"/>
      <c r="TDG99" s="16"/>
      <c r="TDH99" s="16"/>
      <c r="TDI99" s="16"/>
      <c r="TDJ99" s="16"/>
      <c r="TDK99" s="16"/>
      <c r="TDL99" s="16"/>
      <c r="TDM99" s="16"/>
      <c r="TDN99" s="16"/>
      <c r="TDO99" s="16"/>
      <c r="TDP99" s="16"/>
      <c r="TDQ99" s="16"/>
      <c r="TDR99" s="16"/>
      <c r="TDS99" s="16"/>
      <c r="TDT99" s="16"/>
      <c r="TDU99" s="16"/>
      <c r="TDV99" s="16"/>
      <c r="TDW99" s="16"/>
      <c r="TDX99" s="16"/>
      <c r="TDY99" s="16"/>
      <c r="TDZ99" s="16"/>
      <c r="TEA99" s="16"/>
      <c r="TEB99" s="16"/>
      <c r="TEC99" s="16"/>
      <c r="TED99" s="16"/>
      <c r="TEE99" s="16"/>
      <c r="TEF99" s="16"/>
      <c r="TEG99" s="16"/>
      <c r="TEH99" s="16"/>
      <c r="TEI99" s="16"/>
      <c r="TEJ99" s="16"/>
      <c r="TEK99" s="16"/>
      <c r="TEL99" s="16"/>
      <c r="TEM99" s="16"/>
      <c r="TEN99" s="16"/>
      <c r="TEO99" s="16"/>
      <c r="TEP99" s="16"/>
      <c r="TEQ99" s="16"/>
      <c r="TER99" s="16"/>
      <c r="TES99" s="16"/>
      <c r="TET99" s="16"/>
      <c r="TEU99" s="16"/>
      <c r="TEV99" s="16"/>
      <c r="TEW99" s="16"/>
      <c r="TEX99" s="16"/>
      <c r="TEY99" s="16"/>
      <c r="TEZ99" s="16"/>
      <c r="TFA99" s="16"/>
      <c r="TFB99" s="16"/>
      <c r="TFC99" s="16"/>
      <c r="TFD99" s="16"/>
      <c r="TFE99" s="16"/>
      <c r="TFF99" s="16"/>
      <c r="TFG99" s="16"/>
      <c r="TFH99" s="16"/>
      <c r="TFI99" s="16"/>
      <c r="TFJ99" s="16"/>
      <c r="TFK99" s="16"/>
      <c r="TFL99" s="16"/>
      <c r="TFM99" s="16"/>
      <c r="TFN99" s="16"/>
      <c r="TFO99" s="16"/>
      <c r="TFP99" s="16"/>
      <c r="TFQ99" s="16"/>
      <c r="TFR99" s="16"/>
      <c r="TFS99" s="16"/>
      <c r="TFT99" s="16"/>
      <c r="TFU99" s="16"/>
      <c r="TFV99" s="16"/>
      <c r="TFW99" s="16"/>
      <c r="TFX99" s="16"/>
      <c r="TFY99" s="16"/>
      <c r="TFZ99" s="16"/>
      <c r="TGA99" s="16"/>
      <c r="TGB99" s="16"/>
      <c r="TGC99" s="16"/>
      <c r="TGD99" s="16"/>
      <c r="TGE99" s="16"/>
      <c r="TGF99" s="16"/>
      <c r="TGG99" s="16"/>
      <c r="TGH99" s="16"/>
      <c r="TGI99" s="16"/>
      <c r="TGJ99" s="16"/>
      <c r="TGK99" s="16"/>
      <c r="TGL99" s="16"/>
      <c r="TGM99" s="16"/>
      <c r="TGN99" s="16"/>
      <c r="TGO99" s="16"/>
      <c r="TGP99" s="16"/>
      <c r="TGQ99" s="16"/>
      <c r="TGR99" s="16"/>
      <c r="TGS99" s="16"/>
      <c r="TGT99" s="16"/>
      <c r="TGU99" s="16"/>
      <c r="TGV99" s="16"/>
      <c r="TGW99" s="16"/>
      <c r="TGX99" s="16"/>
      <c r="TGY99" s="16"/>
      <c r="TGZ99" s="16"/>
      <c r="THA99" s="16"/>
      <c r="THB99" s="16"/>
      <c r="THC99" s="16"/>
      <c r="THD99" s="16"/>
      <c r="THE99" s="16"/>
      <c r="THF99" s="16"/>
      <c r="THG99" s="16"/>
      <c r="THH99" s="16"/>
      <c r="THI99" s="16"/>
      <c r="THJ99" s="16"/>
      <c r="THK99" s="16"/>
      <c r="THL99" s="16"/>
      <c r="THM99" s="16"/>
      <c r="THN99" s="16"/>
      <c r="THO99" s="16"/>
      <c r="THP99" s="16"/>
      <c r="THQ99" s="16"/>
      <c r="THR99" s="16"/>
      <c r="THS99" s="16"/>
      <c r="THT99" s="16"/>
      <c r="THU99" s="16"/>
      <c r="THV99" s="16"/>
      <c r="THW99" s="16"/>
      <c r="THX99" s="16"/>
      <c r="THY99" s="16"/>
      <c r="THZ99" s="16"/>
      <c r="TIA99" s="16"/>
      <c r="TIB99" s="16"/>
      <c r="TIC99" s="16"/>
      <c r="TID99" s="16"/>
      <c r="TIE99" s="16"/>
      <c r="TIF99" s="16"/>
      <c r="TIG99" s="16"/>
      <c r="TIH99" s="16"/>
      <c r="TII99" s="16"/>
      <c r="TIJ99" s="16"/>
      <c r="TIK99" s="16"/>
      <c r="TIL99" s="16"/>
      <c r="TIM99" s="16"/>
      <c r="TIN99" s="16"/>
      <c r="TIO99" s="16"/>
      <c r="TIP99" s="16"/>
      <c r="TIQ99" s="16"/>
      <c r="TIR99" s="16"/>
      <c r="TIS99" s="16"/>
      <c r="TIT99" s="16"/>
      <c r="TIU99" s="16"/>
      <c r="TIV99" s="16"/>
      <c r="TIW99" s="16"/>
      <c r="TIX99" s="16"/>
      <c r="TIY99" s="16"/>
      <c r="TIZ99" s="16"/>
      <c r="TJA99" s="16"/>
      <c r="TJB99" s="16"/>
      <c r="TJC99" s="16"/>
      <c r="TJD99" s="16"/>
      <c r="TJE99" s="16"/>
      <c r="TJF99" s="16"/>
      <c r="TJG99" s="16"/>
      <c r="TJH99" s="16"/>
      <c r="TJI99" s="16"/>
      <c r="TJJ99" s="16"/>
      <c r="TJK99" s="16"/>
      <c r="TJL99" s="16"/>
      <c r="TJM99" s="16"/>
      <c r="TJN99" s="16"/>
      <c r="TJO99" s="16"/>
      <c r="TJP99" s="16"/>
      <c r="TJQ99" s="16"/>
      <c r="TJR99" s="16"/>
      <c r="TJS99" s="16"/>
      <c r="TJT99" s="16"/>
      <c r="TJU99" s="16"/>
      <c r="TJV99" s="16"/>
      <c r="TJW99" s="16"/>
      <c r="TJX99" s="16"/>
      <c r="TJY99" s="16"/>
      <c r="TJZ99" s="16"/>
      <c r="TKA99" s="16"/>
      <c r="TKB99" s="16"/>
      <c r="TKC99" s="16"/>
      <c r="TKD99" s="16"/>
      <c r="TKE99" s="16"/>
      <c r="TKF99" s="16"/>
      <c r="TKG99" s="16"/>
      <c r="TKH99" s="16"/>
      <c r="TKI99" s="16"/>
      <c r="TKJ99" s="16"/>
      <c r="TKK99" s="16"/>
      <c r="TKL99" s="16"/>
      <c r="TKM99" s="16"/>
      <c r="TKN99" s="16"/>
      <c r="TKO99" s="16"/>
      <c r="TKP99" s="16"/>
      <c r="TKQ99" s="16"/>
      <c r="TKR99" s="16"/>
      <c r="TKS99" s="16"/>
      <c r="TKT99" s="16"/>
      <c r="TKU99" s="16"/>
      <c r="TKV99" s="16"/>
      <c r="TKW99" s="16"/>
      <c r="TKX99" s="16"/>
      <c r="TKY99" s="16"/>
      <c r="TKZ99" s="16"/>
      <c r="TLA99" s="16"/>
      <c r="TLB99" s="16"/>
      <c r="TLC99" s="16"/>
      <c r="TLD99" s="16"/>
      <c r="TLE99" s="16"/>
      <c r="TLF99" s="16"/>
      <c r="TLG99" s="16"/>
      <c r="TLH99" s="16"/>
      <c r="TLI99" s="16"/>
      <c r="TLJ99" s="16"/>
      <c r="TLK99" s="16"/>
      <c r="TLL99" s="16"/>
      <c r="TLM99" s="16"/>
      <c r="TLN99" s="16"/>
      <c r="TLO99" s="16"/>
      <c r="TLP99" s="16"/>
      <c r="TLQ99" s="16"/>
      <c r="TLR99" s="16"/>
      <c r="TLS99" s="16"/>
      <c r="TLT99" s="16"/>
      <c r="TLU99" s="16"/>
      <c r="TLV99" s="16"/>
      <c r="TLW99" s="16"/>
      <c r="TLX99" s="16"/>
      <c r="TLY99" s="16"/>
      <c r="TLZ99" s="16"/>
      <c r="TMA99" s="16"/>
      <c r="TMB99" s="16"/>
      <c r="TMC99" s="16"/>
      <c r="TMD99" s="16"/>
      <c r="TME99" s="16"/>
      <c r="TMF99" s="16"/>
      <c r="TMG99" s="16"/>
      <c r="TMH99" s="16"/>
      <c r="TMI99" s="16"/>
      <c r="TMJ99" s="16"/>
      <c r="TMK99" s="16"/>
      <c r="TML99" s="16"/>
      <c r="TMM99" s="16"/>
      <c r="TMN99" s="16"/>
      <c r="TMO99" s="16"/>
      <c r="TMP99" s="16"/>
      <c r="TMQ99" s="16"/>
      <c r="TMR99" s="16"/>
      <c r="TMS99" s="16"/>
      <c r="TMT99" s="16"/>
      <c r="TMU99" s="16"/>
      <c r="TMV99" s="16"/>
      <c r="TMW99" s="16"/>
      <c r="TMX99" s="16"/>
      <c r="TMY99" s="16"/>
      <c r="TMZ99" s="16"/>
      <c r="TNA99" s="16"/>
      <c r="TNB99" s="16"/>
      <c r="TNC99" s="16"/>
      <c r="TND99" s="16"/>
      <c r="TNE99" s="16"/>
      <c r="TNF99" s="16"/>
      <c r="TNG99" s="16"/>
      <c r="TNH99" s="16"/>
      <c r="TNI99" s="16"/>
      <c r="TNJ99" s="16"/>
      <c r="TNK99" s="16"/>
      <c r="TNL99" s="16"/>
      <c r="TNM99" s="16"/>
      <c r="TNN99" s="16"/>
      <c r="TNO99" s="16"/>
      <c r="TNP99" s="16"/>
      <c r="TNQ99" s="16"/>
      <c r="TNR99" s="16"/>
      <c r="TNS99" s="16"/>
      <c r="TNT99" s="16"/>
      <c r="TNU99" s="16"/>
      <c r="TNV99" s="16"/>
      <c r="TNW99" s="16"/>
      <c r="TNX99" s="16"/>
      <c r="TNY99" s="16"/>
      <c r="TNZ99" s="16"/>
      <c r="TOA99" s="16"/>
      <c r="TOB99" s="16"/>
      <c r="TOC99" s="16"/>
      <c r="TOD99" s="16"/>
      <c r="TOE99" s="16"/>
      <c r="TOF99" s="16"/>
      <c r="TOG99" s="16"/>
      <c r="TOH99" s="16"/>
      <c r="TOI99" s="16"/>
      <c r="TOJ99" s="16"/>
      <c r="TOK99" s="16"/>
      <c r="TOL99" s="16"/>
      <c r="TOM99" s="16"/>
      <c r="TON99" s="16"/>
      <c r="TOO99" s="16"/>
      <c r="TOP99" s="16"/>
      <c r="TOQ99" s="16"/>
      <c r="TOR99" s="16"/>
      <c r="TOS99" s="16"/>
      <c r="TOT99" s="16"/>
      <c r="TOU99" s="16"/>
      <c r="TOV99" s="16"/>
      <c r="TOW99" s="16"/>
      <c r="TOX99" s="16"/>
      <c r="TOY99" s="16"/>
      <c r="TOZ99" s="16"/>
      <c r="TPA99" s="16"/>
      <c r="TPB99" s="16"/>
      <c r="TPC99" s="16"/>
      <c r="TPD99" s="16"/>
      <c r="TPE99" s="16"/>
      <c r="TPF99" s="16"/>
      <c r="TPG99" s="16"/>
      <c r="TPH99" s="16"/>
      <c r="TPI99" s="16"/>
      <c r="TPJ99" s="16"/>
      <c r="TPK99" s="16"/>
      <c r="TPL99" s="16"/>
      <c r="TPM99" s="16"/>
      <c r="TPN99" s="16"/>
      <c r="TPO99" s="16"/>
      <c r="TPP99" s="16"/>
      <c r="TPQ99" s="16"/>
      <c r="TPR99" s="16"/>
      <c r="TPS99" s="16"/>
      <c r="TPT99" s="16"/>
      <c r="TPU99" s="16"/>
      <c r="TPV99" s="16"/>
      <c r="TPW99" s="16"/>
      <c r="TPX99" s="16"/>
      <c r="TPY99" s="16"/>
      <c r="TPZ99" s="16"/>
      <c r="TQA99" s="16"/>
      <c r="TQB99" s="16"/>
      <c r="TQC99" s="16"/>
      <c r="TQD99" s="16"/>
      <c r="TQE99" s="16"/>
      <c r="TQF99" s="16"/>
      <c r="TQG99" s="16"/>
      <c r="TQH99" s="16"/>
      <c r="TQI99" s="16"/>
      <c r="TQJ99" s="16"/>
      <c r="TQK99" s="16"/>
      <c r="TQL99" s="16"/>
      <c r="TQM99" s="16"/>
      <c r="TQN99" s="16"/>
      <c r="TQO99" s="16"/>
      <c r="TQP99" s="16"/>
      <c r="TQQ99" s="16"/>
      <c r="TQR99" s="16"/>
      <c r="TQS99" s="16"/>
      <c r="TQT99" s="16"/>
      <c r="TQU99" s="16"/>
      <c r="TQV99" s="16"/>
      <c r="TQW99" s="16"/>
      <c r="TQX99" s="16"/>
      <c r="TQY99" s="16"/>
      <c r="TQZ99" s="16"/>
      <c r="TRA99" s="16"/>
      <c r="TRB99" s="16"/>
      <c r="TRC99" s="16"/>
      <c r="TRD99" s="16"/>
      <c r="TRE99" s="16"/>
      <c r="TRF99" s="16"/>
      <c r="TRG99" s="16"/>
      <c r="TRH99" s="16"/>
      <c r="TRI99" s="16"/>
      <c r="TRJ99" s="16"/>
      <c r="TRK99" s="16"/>
      <c r="TRL99" s="16"/>
      <c r="TRM99" s="16"/>
      <c r="TRN99" s="16"/>
      <c r="TRO99" s="16"/>
      <c r="TRP99" s="16"/>
      <c r="TRQ99" s="16"/>
      <c r="TRR99" s="16"/>
      <c r="TRS99" s="16"/>
      <c r="TRT99" s="16"/>
      <c r="TRU99" s="16"/>
      <c r="TRV99" s="16"/>
      <c r="TRW99" s="16"/>
      <c r="TRX99" s="16"/>
      <c r="TRY99" s="16"/>
      <c r="TRZ99" s="16"/>
      <c r="TSA99" s="16"/>
      <c r="TSB99" s="16"/>
      <c r="TSC99" s="16"/>
      <c r="TSD99" s="16"/>
      <c r="TSE99" s="16"/>
      <c r="TSF99" s="16"/>
      <c r="TSG99" s="16"/>
      <c r="TSH99" s="16"/>
      <c r="TSI99" s="16"/>
      <c r="TSJ99" s="16"/>
      <c r="TSK99" s="16"/>
      <c r="TSL99" s="16"/>
      <c r="TSM99" s="16"/>
      <c r="TSN99" s="16"/>
      <c r="TSO99" s="16"/>
      <c r="TSP99" s="16"/>
      <c r="TSQ99" s="16"/>
      <c r="TSR99" s="16"/>
      <c r="TSS99" s="16"/>
      <c r="TST99" s="16"/>
      <c r="TSU99" s="16"/>
      <c r="TSV99" s="16"/>
      <c r="TSW99" s="16"/>
      <c r="TSX99" s="16"/>
      <c r="TSY99" s="16"/>
      <c r="TSZ99" s="16"/>
      <c r="TTA99" s="16"/>
      <c r="TTB99" s="16"/>
      <c r="TTC99" s="16"/>
      <c r="TTD99" s="16"/>
      <c r="TTE99" s="16"/>
      <c r="TTF99" s="16"/>
      <c r="TTG99" s="16"/>
      <c r="TTH99" s="16"/>
      <c r="TTI99" s="16"/>
      <c r="TTJ99" s="16"/>
      <c r="TTK99" s="16"/>
      <c r="TTL99" s="16"/>
      <c r="TTM99" s="16"/>
      <c r="TTN99" s="16"/>
      <c r="TTO99" s="16"/>
      <c r="TTP99" s="16"/>
      <c r="TTQ99" s="16"/>
      <c r="TTR99" s="16"/>
      <c r="TTS99" s="16"/>
      <c r="TTT99" s="16"/>
      <c r="TTU99" s="16"/>
      <c r="TTV99" s="16"/>
      <c r="TTW99" s="16"/>
      <c r="TTX99" s="16"/>
      <c r="TTY99" s="16"/>
      <c r="TTZ99" s="16"/>
      <c r="TUA99" s="16"/>
      <c r="TUB99" s="16"/>
      <c r="TUC99" s="16"/>
      <c r="TUD99" s="16"/>
      <c r="TUE99" s="16"/>
      <c r="TUF99" s="16"/>
      <c r="TUG99" s="16"/>
      <c r="TUH99" s="16"/>
      <c r="TUI99" s="16"/>
      <c r="TUJ99" s="16"/>
      <c r="TUK99" s="16"/>
      <c r="TUL99" s="16"/>
      <c r="TUM99" s="16"/>
      <c r="TUN99" s="16"/>
      <c r="TUO99" s="16"/>
      <c r="TUP99" s="16"/>
      <c r="TUQ99" s="16"/>
      <c r="TUR99" s="16"/>
      <c r="TUS99" s="16"/>
      <c r="TUT99" s="16"/>
      <c r="TUU99" s="16"/>
      <c r="TUV99" s="16"/>
      <c r="TUW99" s="16"/>
      <c r="TUX99" s="16"/>
      <c r="TUY99" s="16"/>
      <c r="TUZ99" s="16"/>
      <c r="TVA99" s="16"/>
      <c r="TVB99" s="16"/>
      <c r="TVC99" s="16"/>
      <c r="TVD99" s="16"/>
      <c r="TVE99" s="16"/>
      <c r="TVF99" s="16"/>
      <c r="TVG99" s="16"/>
      <c r="TVH99" s="16"/>
      <c r="TVI99" s="16"/>
      <c r="TVJ99" s="16"/>
      <c r="TVK99" s="16"/>
      <c r="TVL99" s="16"/>
      <c r="TVM99" s="16"/>
      <c r="TVN99" s="16"/>
      <c r="TVO99" s="16"/>
      <c r="TVP99" s="16"/>
      <c r="TVQ99" s="16"/>
      <c r="TVR99" s="16"/>
      <c r="TVS99" s="16"/>
      <c r="TVT99" s="16"/>
      <c r="TVU99" s="16"/>
      <c r="TVV99" s="16"/>
      <c r="TVW99" s="16"/>
      <c r="TVX99" s="16"/>
      <c r="TVY99" s="16"/>
      <c r="TVZ99" s="16"/>
      <c r="TWA99" s="16"/>
      <c r="TWB99" s="16"/>
      <c r="TWC99" s="16"/>
      <c r="TWD99" s="16"/>
      <c r="TWE99" s="16"/>
      <c r="TWF99" s="16"/>
      <c r="TWG99" s="16"/>
      <c r="TWH99" s="16"/>
      <c r="TWI99" s="16"/>
      <c r="TWJ99" s="16"/>
      <c r="TWK99" s="16"/>
      <c r="TWL99" s="16"/>
      <c r="TWM99" s="16"/>
      <c r="TWN99" s="16"/>
      <c r="TWO99" s="16"/>
      <c r="TWP99" s="16"/>
      <c r="TWQ99" s="16"/>
      <c r="TWR99" s="16"/>
      <c r="TWS99" s="16"/>
      <c r="TWT99" s="16"/>
      <c r="TWU99" s="16"/>
      <c r="TWV99" s="16"/>
      <c r="TWW99" s="16"/>
      <c r="TWX99" s="16"/>
      <c r="TWY99" s="16"/>
      <c r="TWZ99" s="16"/>
      <c r="TXA99" s="16"/>
      <c r="TXB99" s="16"/>
      <c r="TXC99" s="16"/>
      <c r="TXD99" s="16"/>
      <c r="TXE99" s="16"/>
      <c r="TXF99" s="16"/>
      <c r="TXG99" s="16"/>
      <c r="TXH99" s="16"/>
      <c r="TXI99" s="16"/>
      <c r="TXJ99" s="16"/>
      <c r="TXK99" s="16"/>
      <c r="TXL99" s="16"/>
      <c r="TXM99" s="16"/>
      <c r="TXN99" s="16"/>
      <c r="TXO99" s="16"/>
      <c r="TXP99" s="16"/>
      <c r="TXQ99" s="16"/>
      <c r="TXR99" s="16"/>
      <c r="TXS99" s="16"/>
      <c r="TXT99" s="16"/>
      <c r="TXU99" s="16"/>
      <c r="TXV99" s="16"/>
      <c r="TXW99" s="16"/>
      <c r="TXX99" s="16"/>
      <c r="TXY99" s="16"/>
      <c r="TXZ99" s="16"/>
      <c r="TYA99" s="16"/>
      <c r="TYB99" s="16"/>
      <c r="TYC99" s="16"/>
      <c r="TYD99" s="16"/>
      <c r="TYE99" s="16"/>
      <c r="TYF99" s="16"/>
      <c r="TYG99" s="16"/>
      <c r="TYH99" s="16"/>
      <c r="TYI99" s="16"/>
      <c r="TYJ99" s="16"/>
      <c r="TYK99" s="16"/>
      <c r="TYL99" s="16"/>
      <c r="TYM99" s="16"/>
      <c r="TYN99" s="16"/>
      <c r="TYO99" s="16"/>
      <c r="TYP99" s="16"/>
      <c r="TYQ99" s="16"/>
      <c r="TYR99" s="16"/>
      <c r="TYS99" s="16"/>
      <c r="TYT99" s="16"/>
      <c r="TYU99" s="16"/>
      <c r="TYV99" s="16"/>
      <c r="TYW99" s="16"/>
      <c r="TYX99" s="16"/>
      <c r="TYY99" s="16"/>
      <c r="TYZ99" s="16"/>
      <c r="TZA99" s="16"/>
      <c r="TZB99" s="16"/>
      <c r="TZC99" s="16"/>
      <c r="TZD99" s="16"/>
      <c r="TZE99" s="16"/>
      <c r="TZF99" s="16"/>
      <c r="TZG99" s="16"/>
      <c r="TZH99" s="16"/>
      <c r="TZI99" s="16"/>
      <c r="TZJ99" s="16"/>
      <c r="TZK99" s="16"/>
      <c r="TZL99" s="16"/>
      <c r="TZM99" s="16"/>
      <c r="TZN99" s="16"/>
      <c r="TZO99" s="16"/>
      <c r="TZP99" s="16"/>
      <c r="TZQ99" s="16"/>
      <c r="TZR99" s="16"/>
      <c r="TZS99" s="16"/>
      <c r="TZT99" s="16"/>
      <c r="TZU99" s="16"/>
      <c r="TZV99" s="16"/>
      <c r="TZW99" s="16"/>
      <c r="TZX99" s="16"/>
      <c r="TZY99" s="16"/>
      <c r="TZZ99" s="16"/>
      <c r="UAA99" s="16"/>
      <c r="UAB99" s="16"/>
      <c r="UAC99" s="16"/>
      <c r="UAD99" s="16"/>
      <c r="UAE99" s="16"/>
      <c r="UAF99" s="16"/>
      <c r="UAG99" s="16"/>
      <c r="UAH99" s="16"/>
      <c r="UAI99" s="16"/>
      <c r="UAJ99" s="16"/>
      <c r="UAK99" s="16"/>
      <c r="UAL99" s="16"/>
      <c r="UAM99" s="16"/>
      <c r="UAN99" s="16"/>
      <c r="UAO99" s="16"/>
      <c r="UAP99" s="16"/>
      <c r="UAQ99" s="16"/>
      <c r="UAR99" s="16"/>
      <c r="UAS99" s="16"/>
      <c r="UAT99" s="16"/>
      <c r="UAU99" s="16"/>
      <c r="UAV99" s="16"/>
      <c r="UAW99" s="16"/>
      <c r="UAX99" s="16"/>
      <c r="UAY99" s="16"/>
      <c r="UAZ99" s="16"/>
      <c r="UBA99" s="16"/>
      <c r="UBB99" s="16"/>
      <c r="UBC99" s="16"/>
      <c r="UBD99" s="16"/>
      <c r="UBE99" s="16"/>
      <c r="UBF99" s="16"/>
      <c r="UBG99" s="16"/>
      <c r="UBH99" s="16"/>
      <c r="UBI99" s="16"/>
      <c r="UBJ99" s="16"/>
      <c r="UBK99" s="16"/>
      <c r="UBL99" s="16"/>
      <c r="UBM99" s="16"/>
      <c r="UBN99" s="16"/>
      <c r="UBO99" s="16"/>
      <c r="UBP99" s="16"/>
      <c r="UBQ99" s="16"/>
      <c r="UBR99" s="16"/>
      <c r="UBS99" s="16"/>
      <c r="UBT99" s="16"/>
      <c r="UBU99" s="16"/>
      <c r="UBV99" s="16"/>
      <c r="UBW99" s="16"/>
      <c r="UBX99" s="16"/>
      <c r="UBY99" s="16"/>
      <c r="UBZ99" s="16"/>
      <c r="UCA99" s="16"/>
      <c r="UCB99" s="16"/>
      <c r="UCC99" s="16"/>
      <c r="UCD99" s="16"/>
      <c r="UCE99" s="16"/>
      <c r="UCF99" s="16"/>
      <c r="UCG99" s="16"/>
      <c r="UCH99" s="16"/>
      <c r="UCI99" s="16"/>
      <c r="UCJ99" s="16"/>
      <c r="UCK99" s="16"/>
      <c r="UCL99" s="16"/>
      <c r="UCM99" s="16"/>
      <c r="UCN99" s="16"/>
      <c r="UCO99" s="16"/>
      <c r="UCP99" s="16"/>
      <c r="UCQ99" s="16"/>
      <c r="UCR99" s="16"/>
      <c r="UCS99" s="16"/>
      <c r="UCT99" s="16"/>
      <c r="UCU99" s="16"/>
      <c r="UCV99" s="16"/>
      <c r="UCW99" s="16"/>
      <c r="UCX99" s="16"/>
      <c r="UCY99" s="16"/>
      <c r="UCZ99" s="16"/>
      <c r="UDA99" s="16"/>
      <c r="UDB99" s="16"/>
      <c r="UDC99" s="16"/>
      <c r="UDD99" s="16"/>
      <c r="UDE99" s="16"/>
      <c r="UDF99" s="16"/>
      <c r="UDG99" s="16"/>
      <c r="UDH99" s="16"/>
      <c r="UDI99" s="16"/>
      <c r="UDJ99" s="16"/>
      <c r="UDK99" s="16"/>
      <c r="UDL99" s="16"/>
      <c r="UDM99" s="16"/>
      <c r="UDN99" s="16"/>
      <c r="UDO99" s="16"/>
      <c r="UDP99" s="16"/>
      <c r="UDQ99" s="16"/>
      <c r="UDR99" s="16"/>
      <c r="UDS99" s="16"/>
      <c r="UDT99" s="16"/>
      <c r="UDU99" s="16"/>
      <c r="UDV99" s="16"/>
      <c r="UDW99" s="16"/>
      <c r="UDX99" s="16"/>
      <c r="UDY99" s="16"/>
      <c r="UDZ99" s="16"/>
      <c r="UEA99" s="16"/>
      <c r="UEB99" s="16"/>
      <c r="UEC99" s="16"/>
      <c r="UED99" s="16"/>
      <c r="UEE99" s="16"/>
      <c r="UEF99" s="16"/>
      <c r="UEG99" s="16"/>
      <c r="UEH99" s="16"/>
      <c r="UEI99" s="16"/>
      <c r="UEJ99" s="16"/>
      <c r="UEK99" s="16"/>
      <c r="UEL99" s="16"/>
      <c r="UEM99" s="16"/>
      <c r="UEN99" s="16"/>
      <c r="UEO99" s="16"/>
      <c r="UEP99" s="16"/>
      <c r="UEQ99" s="16"/>
      <c r="UER99" s="16"/>
      <c r="UES99" s="16"/>
      <c r="UET99" s="16"/>
      <c r="UEU99" s="16"/>
      <c r="UEV99" s="16"/>
      <c r="UEW99" s="16"/>
      <c r="UEX99" s="16"/>
      <c r="UEY99" s="16"/>
      <c r="UEZ99" s="16"/>
      <c r="UFA99" s="16"/>
      <c r="UFB99" s="16"/>
      <c r="UFC99" s="16"/>
      <c r="UFD99" s="16"/>
      <c r="UFE99" s="16"/>
      <c r="UFF99" s="16"/>
      <c r="UFG99" s="16"/>
      <c r="UFH99" s="16"/>
      <c r="UFI99" s="16"/>
      <c r="UFJ99" s="16"/>
      <c r="UFK99" s="16"/>
      <c r="UFL99" s="16"/>
      <c r="UFM99" s="16"/>
      <c r="UFN99" s="16"/>
      <c r="UFO99" s="16"/>
      <c r="UFP99" s="16"/>
      <c r="UFQ99" s="16"/>
      <c r="UFR99" s="16"/>
      <c r="UFS99" s="16"/>
      <c r="UFT99" s="16"/>
      <c r="UFU99" s="16"/>
      <c r="UFV99" s="16"/>
      <c r="UFW99" s="16"/>
      <c r="UFX99" s="16"/>
      <c r="UFY99" s="16"/>
      <c r="UFZ99" s="16"/>
      <c r="UGA99" s="16"/>
      <c r="UGB99" s="16"/>
      <c r="UGC99" s="16"/>
      <c r="UGD99" s="16"/>
      <c r="UGE99" s="16"/>
      <c r="UGF99" s="16"/>
      <c r="UGG99" s="16"/>
      <c r="UGH99" s="16"/>
      <c r="UGI99" s="16"/>
      <c r="UGJ99" s="16"/>
      <c r="UGK99" s="16"/>
      <c r="UGL99" s="16"/>
      <c r="UGM99" s="16"/>
      <c r="UGN99" s="16"/>
      <c r="UGO99" s="16"/>
      <c r="UGP99" s="16"/>
      <c r="UGQ99" s="16"/>
      <c r="UGR99" s="16"/>
      <c r="UGS99" s="16"/>
      <c r="UGT99" s="16"/>
      <c r="UGU99" s="16"/>
      <c r="UGV99" s="16"/>
      <c r="UGW99" s="16"/>
      <c r="UGX99" s="16"/>
      <c r="UGY99" s="16"/>
      <c r="UGZ99" s="16"/>
      <c r="UHA99" s="16"/>
      <c r="UHB99" s="16"/>
      <c r="UHC99" s="16"/>
      <c r="UHD99" s="16"/>
      <c r="UHE99" s="16"/>
      <c r="UHF99" s="16"/>
      <c r="UHG99" s="16"/>
      <c r="UHH99" s="16"/>
      <c r="UHI99" s="16"/>
      <c r="UHJ99" s="16"/>
      <c r="UHK99" s="16"/>
      <c r="UHL99" s="16"/>
      <c r="UHM99" s="16"/>
      <c r="UHN99" s="16"/>
      <c r="UHO99" s="16"/>
      <c r="UHP99" s="16"/>
      <c r="UHQ99" s="16"/>
      <c r="UHR99" s="16"/>
      <c r="UHS99" s="16"/>
      <c r="UHT99" s="16"/>
      <c r="UHU99" s="16"/>
      <c r="UHV99" s="16"/>
      <c r="UHW99" s="16"/>
      <c r="UHX99" s="16"/>
      <c r="UHY99" s="16"/>
      <c r="UHZ99" s="16"/>
      <c r="UIA99" s="16"/>
      <c r="UIB99" s="16"/>
      <c r="UIC99" s="16"/>
      <c r="UID99" s="16"/>
      <c r="UIE99" s="16"/>
      <c r="UIF99" s="16"/>
      <c r="UIG99" s="16"/>
      <c r="UIH99" s="16"/>
      <c r="UII99" s="16"/>
      <c r="UIJ99" s="16"/>
      <c r="UIK99" s="16"/>
      <c r="UIL99" s="16"/>
      <c r="UIM99" s="16"/>
      <c r="UIN99" s="16"/>
      <c r="UIO99" s="16"/>
      <c r="UIP99" s="16"/>
      <c r="UIQ99" s="16"/>
      <c r="UIR99" s="16"/>
      <c r="UIS99" s="16"/>
      <c r="UIT99" s="16"/>
      <c r="UIU99" s="16"/>
      <c r="UIV99" s="16"/>
      <c r="UIW99" s="16"/>
      <c r="UIX99" s="16"/>
      <c r="UIY99" s="16"/>
      <c r="UIZ99" s="16"/>
      <c r="UJA99" s="16"/>
      <c r="UJB99" s="16"/>
      <c r="UJC99" s="16"/>
      <c r="UJD99" s="16"/>
      <c r="UJE99" s="16"/>
      <c r="UJF99" s="16"/>
      <c r="UJG99" s="16"/>
      <c r="UJH99" s="16"/>
      <c r="UJI99" s="16"/>
      <c r="UJJ99" s="16"/>
      <c r="UJK99" s="16"/>
      <c r="UJL99" s="16"/>
      <c r="UJM99" s="16"/>
      <c r="UJN99" s="16"/>
      <c r="UJO99" s="16"/>
      <c r="UJP99" s="16"/>
      <c r="UJQ99" s="16"/>
      <c r="UJR99" s="16"/>
      <c r="UJS99" s="16"/>
      <c r="UJT99" s="16"/>
      <c r="UJU99" s="16"/>
      <c r="UJV99" s="16"/>
      <c r="UJW99" s="16"/>
      <c r="UJX99" s="16"/>
      <c r="UJY99" s="16"/>
      <c r="UJZ99" s="16"/>
      <c r="UKA99" s="16"/>
      <c r="UKB99" s="16"/>
      <c r="UKC99" s="16"/>
      <c r="UKD99" s="16"/>
      <c r="UKE99" s="16"/>
      <c r="UKF99" s="16"/>
      <c r="UKG99" s="16"/>
      <c r="UKH99" s="16"/>
      <c r="UKI99" s="16"/>
      <c r="UKJ99" s="16"/>
      <c r="UKK99" s="16"/>
      <c r="UKL99" s="16"/>
      <c r="UKM99" s="16"/>
      <c r="UKN99" s="16"/>
      <c r="UKO99" s="16"/>
      <c r="UKP99" s="16"/>
      <c r="UKQ99" s="16"/>
      <c r="UKR99" s="16"/>
      <c r="UKS99" s="16"/>
      <c r="UKT99" s="16"/>
      <c r="UKU99" s="16"/>
      <c r="UKV99" s="16"/>
      <c r="UKW99" s="16"/>
      <c r="UKX99" s="16"/>
      <c r="UKY99" s="16"/>
      <c r="UKZ99" s="16"/>
      <c r="ULA99" s="16"/>
      <c r="ULB99" s="16"/>
      <c r="ULC99" s="16"/>
      <c r="ULD99" s="16"/>
      <c r="ULE99" s="16"/>
      <c r="ULF99" s="16"/>
      <c r="ULG99" s="16"/>
      <c r="ULH99" s="16"/>
      <c r="ULI99" s="16"/>
      <c r="ULJ99" s="16"/>
      <c r="ULK99" s="16"/>
      <c r="ULL99" s="16"/>
      <c r="ULM99" s="16"/>
      <c r="ULN99" s="16"/>
      <c r="ULO99" s="16"/>
      <c r="ULP99" s="16"/>
      <c r="ULQ99" s="16"/>
      <c r="ULR99" s="16"/>
      <c r="ULS99" s="16"/>
      <c r="ULT99" s="16"/>
      <c r="ULU99" s="16"/>
      <c r="ULV99" s="16"/>
      <c r="ULW99" s="16"/>
      <c r="ULX99" s="16"/>
      <c r="ULY99" s="16"/>
      <c r="ULZ99" s="16"/>
      <c r="UMA99" s="16"/>
      <c r="UMB99" s="16"/>
      <c r="UMC99" s="16"/>
      <c r="UMD99" s="16"/>
      <c r="UME99" s="16"/>
      <c r="UMF99" s="16"/>
      <c r="UMG99" s="16"/>
      <c r="UMH99" s="16"/>
      <c r="UMI99" s="16"/>
      <c r="UMJ99" s="16"/>
      <c r="UMK99" s="16"/>
      <c r="UML99" s="16"/>
      <c r="UMM99" s="16"/>
      <c r="UMN99" s="16"/>
      <c r="UMO99" s="16"/>
      <c r="UMP99" s="16"/>
      <c r="UMQ99" s="16"/>
      <c r="UMR99" s="16"/>
      <c r="UMS99" s="16"/>
      <c r="UMT99" s="16"/>
      <c r="UMU99" s="16"/>
      <c r="UMV99" s="16"/>
      <c r="UMW99" s="16"/>
      <c r="UMX99" s="16"/>
      <c r="UMY99" s="16"/>
      <c r="UMZ99" s="16"/>
      <c r="UNA99" s="16"/>
      <c r="UNB99" s="16"/>
      <c r="UNC99" s="16"/>
      <c r="UND99" s="16"/>
      <c r="UNE99" s="16"/>
      <c r="UNF99" s="16"/>
      <c r="UNG99" s="16"/>
      <c r="UNH99" s="16"/>
      <c r="UNI99" s="16"/>
      <c r="UNJ99" s="16"/>
      <c r="UNK99" s="16"/>
      <c r="UNL99" s="16"/>
      <c r="UNM99" s="16"/>
      <c r="UNN99" s="16"/>
      <c r="UNO99" s="16"/>
      <c r="UNP99" s="16"/>
      <c r="UNQ99" s="16"/>
      <c r="UNR99" s="16"/>
      <c r="UNS99" s="16"/>
      <c r="UNT99" s="16"/>
      <c r="UNU99" s="16"/>
      <c r="UNV99" s="16"/>
      <c r="UNW99" s="16"/>
      <c r="UNX99" s="16"/>
      <c r="UNY99" s="16"/>
      <c r="UNZ99" s="16"/>
      <c r="UOA99" s="16"/>
      <c r="UOB99" s="16"/>
      <c r="UOC99" s="16"/>
      <c r="UOD99" s="16"/>
      <c r="UOE99" s="16"/>
      <c r="UOF99" s="16"/>
      <c r="UOG99" s="16"/>
      <c r="UOH99" s="16"/>
      <c r="UOI99" s="16"/>
      <c r="UOJ99" s="16"/>
      <c r="UOK99" s="16"/>
      <c r="UOL99" s="16"/>
      <c r="UOM99" s="16"/>
      <c r="UON99" s="16"/>
      <c r="UOO99" s="16"/>
      <c r="UOP99" s="16"/>
      <c r="UOQ99" s="16"/>
      <c r="UOR99" s="16"/>
      <c r="UOS99" s="16"/>
      <c r="UOT99" s="16"/>
      <c r="UOU99" s="16"/>
      <c r="UOV99" s="16"/>
      <c r="UOW99" s="16"/>
      <c r="UOX99" s="16"/>
      <c r="UOY99" s="16"/>
      <c r="UOZ99" s="16"/>
      <c r="UPA99" s="16"/>
      <c r="UPB99" s="16"/>
      <c r="UPC99" s="16"/>
      <c r="UPD99" s="16"/>
      <c r="UPE99" s="16"/>
      <c r="UPF99" s="16"/>
      <c r="UPG99" s="16"/>
      <c r="UPH99" s="16"/>
      <c r="UPI99" s="16"/>
      <c r="UPJ99" s="16"/>
      <c r="UPK99" s="16"/>
      <c r="UPL99" s="16"/>
      <c r="UPM99" s="16"/>
      <c r="UPN99" s="16"/>
      <c r="UPO99" s="16"/>
      <c r="UPP99" s="16"/>
      <c r="UPQ99" s="16"/>
      <c r="UPR99" s="16"/>
      <c r="UPS99" s="16"/>
      <c r="UPT99" s="16"/>
      <c r="UPU99" s="16"/>
      <c r="UPV99" s="16"/>
      <c r="UPW99" s="16"/>
      <c r="UPX99" s="16"/>
      <c r="UPY99" s="16"/>
      <c r="UPZ99" s="16"/>
      <c r="UQA99" s="16"/>
      <c r="UQB99" s="16"/>
      <c r="UQC99" s="16"/>
      <c r="UQD99" s="16"/>
      <c r="UQE99" s="16"/>
      <c r="UQF99" s="16"/>
      <c r="UQG99" s="16"/>
      <c r="UQH99" s="16"/>
      <c r="UQI99" s="16"/>
      <c r="UQJ99" s="16"/>
      <c r="UQK99" s="16"/>
      <c r="UQL99" s="16"/>
      <c r="UQM99" s="16"/>
      <c r="UQN99" s="16"/>
      <c r="UQO99" s="16"/>
      <c r="UQP99" s="16"/>
      <c r="UQQ99" s="16"/>
      <c r="UQR99" s="16"/>
      <c r="UQS99" s="16"/>
      <c r="UQT99" s="16"/>
      <c r="UQU99" s="16"/>
      <c r="UQV99" s="16"/>
      <c r="UQW99" s="16"/>
      <c r="UQX99" s="16"/>
      <c r="UQY99" s="16"/>
      <c r="UQZ99" s="16"/>
      <c r="URA99" s="16"/>
      <c r="URB99" s="16"/>
      <c r="URC99" s="16"/>
      <c r="URD99" s="16"/>
      <c r="URE99" s="16"/>
      <c r="URF99" s="16"/>
      <c r="URG99" s="16"/>
      <c r="URH99" s="16"/>
      <c r="URI99" s="16"/>
      <c r="URJ99" s="16"/>
      <c r="URK99" s="16"/>
      <c r="URL99" s="16"/>
      <c r="URM99" s="16"/>
      <c r="URN99" s="16"/>
      <c r="URO99" s="16"/>
      <c r="URP99" s="16"/>
      <c r="URQ99" s="16"/>
      <c r="URR99" s="16"/>
      <c r="URS99" s="16"/>
      <c r="URT99" s="16"/>
      <c r="URU99" s="16"/>
      <c r="URV99" s="16"/>
      <c r="URW99" s="16"/>
      <c r="URX99" s="16"/>
      <c r="URY99" s="16"/>
      <c r="URZ99" s="16"/>
      <c r="USA99" s="16"/>
      <c r="USB99" s="16"/>
      <c r="USC99" s="16"/>
      <c r="USD99" s="16"/>
      <c r="USE99" s="16"/>
      <c r="USF99" s="16"/>
      <c r="USG99" s="16"/>
      <c r="USH99" s="16"/>
      <c r="USI99" s="16"/>
      <c r="USJ99" s="16"/>
      <c r="USK99" s="16"/>
      <c r="USL99" s="16"/>
      <c r="USM99" s="16"/>
      <c r="USN99" s="16"/>
      <c r="USO99" s="16"/>
      <c r="USP99" s="16"/>
      <c r="USQ99" s="16"/>
      <c r="USR99" s="16"/>
      <c r="USS99" s="16"/>
      <c r="UST99" s="16"/>
      <c r="USU99" s="16"/>
      <c r="USV99" s="16"/>
      <c r="USW99" s="16"/>
      <c r="USX99" s="16"/>
      <c r="USY99" s="16"/>
      <c r="USZ99" s="16"/>
      <c r="UTA99" s="16"/>
      <c r="UTB99" s="16"/>
      <c r="UTC99" s="16"/>
      <c r="UTD99" s="16"/>
      <c r="UTE99" s="16"/>
      <c r="UTF99" s="16"/>
      <c r="UTG99" s="16"/>
      <c r="UTH99" s="16"/>
      <c r="UTI99" s="16"/>
      <c r="UTJ99" s="16"/>
      <c r="UTK99" s="16"/>
      <c r="UTL99" s="16"/>
      <c r="UTM99" s="16"/>
      <c r="UTN99" s="16"/>
      <c r="UTO99" s="16"/>
      <c r="UTP99" s="16"/>
      <c r="UTQ99" s="16"/>
      <c r="UTR99" s="16"/>
      <c r="UTS99" s="16"/>
      <c r="UTT99" s="16"/>
      <c r="UTU99" s="16"/>
      <c r="UTV99" s="16"/>
      <c r="UTW99" s="16"/>
      <c r="UTX99" s="16"/>
      <c r="UTY99" s="16"/>
      <c r="UTZ99" s="16"/>
      <c r="UUA99" s="16"/>
      <c r="UUB99" s="16"/>
      <c r="UUC99" s="16"/>
      <c r="UUD99" s="16"/>
      <c r="UUE99" s="16"/>
      <c r="UUF99" s="16"/>
      <c r="UUG99" s="16"/>
      <c r="UUH99" s="16"/>
      <c r="UUI99" s="16"/>
      <c r="UUJ99" s="16"/>
      <c r="UUK99" s="16"/>
      <c r="UUL99" s="16"/>
      <c r="UUM99" s="16"/>
      <c r="UUN99" s="16"/>
      <c r="UUO99" s="16"/>
      <c r="UUP99" s="16"/>
      <c r="UUQ99" s="16"/>
      <c r="UUR99" s="16"/>
      <c r="UUS99" s="16"/>
      <c r="UUT99" s="16"/>
      <c r="UUU99" s="16"/>
      <c r="UUV99" s="16"/>
      <c r="UUW99" s="16"/>
      <c r="UUX99" s="16"/>
      <c r="UUY99" s="16"/>
      <c r="UUZ99" s="16"/>
      <c r="UVA99" s="16"/>
      <c r="UVB99" s="16"/>
      <c r="UVC99" s="16"/>
      <c r="UVD99" s="16"/>
      <c r="UVE99" s="16"/>
      <c r="UVF99" s="16"/>
      <c r="UVG99" s="16"/>
      <c r="UVH99" s="16"/>
      <c r="UVI99" s="16"/>
      <c r="UVJ99" s="16"/>
      <c r="UVK99" s="16"/>
      <c r="UVL99" s="16"/>
      <c r="UVM99" s="16"/>
      <c r="UVN99" s="16"/>
      <c r="UVO99" s="16"/>
      <c r="UVP99" s="16"/>
      <c r="UVQ99" s="16"/>
      <c r="UVR99" s="16"/>
      <c r="UVS99" s="16"/>
      <c r="UVT99" s="16"/>
      <c r="UVU99" s="16"/>
      <c r="UVV99" s="16"/>
      <c r="UVW99" s="16"/>
      <c r="UVX99" s="16"/>
      <c r="UVY99" s="16"/>
      <c r="UVZ99" s="16"/>
      <c r="UWA99" s="16"/>
      <c r="UWB99" s="16"/>
      <c r="UWC99" s="16"/>
      <c r="UWD99" s="16"/>
      <c r="UWE99" s="16"/>
      <c r="UWF99" s="16"/>
      <c r="UWG99" s="16"/>
      <c r="UWH99" s="16"/>
      <c r="UWI99" s="16"/>
      <c r="UWJ99" s="16"/>
      <c r="UWK99" s="16"/>
      <c r="UWL99" s="16"/>
      <c r="UWM99" s="16"/>
      <c r="UWN99" s="16"/>
      <c r="UWO99" s="16"/>
      <c r="UWP99" s="16"/>
      <c r="UWQ99" s="16"/>
      <c r="UWR99" s="16"/>
      <c r="UWS99" s="16"/>
      <c r="UWT99" s="16"/>
      <c r="UWU99" s="16"/>
      <c r="UWV99" s="16"/>
      <c r="UWW99" s="16"/>
      <c r="UWX99" s="16"/>
      <c r="UWY99" s="16"/>
      <c r="UWZ99" s="16"/>
      <c r="UXA99" s="16"/>
      <c r="UXB99" s="16"/>
      <c r="UXC99" s="16"/>
      <c r="UXD99" s="16"/>
      <c r="UXE99" s="16"/>
      <c r="UXF99" s="16"/>
      <c r="UXG99" s="16"/>
      <c r="UXH99" s="16"/>
      <c r="UXI99" s="16"/>
      <c r="UXJ99" s="16"/>
      <c r="UXK99" s="16"/>
      <c r="UXL99" s="16"/>
      <c r="UXM99" s="16"/>
      <c r="UXN99" s="16"/>
      <c r="UXO99" s="16"/>
      <c r="UXP99" s="16"/>
      <c r="UXQ99" s="16"/>
      <c r="UXR99" s="16"/>
      <c r="UXS99" s="16"/>
      <c r="UXT99" s="16"/>
      <c r="UXU99" s="16"/>
      <c r="UXV99" s="16"/>
      <c r="UXW99" s="16"/>
      <c r="UXX99" s="16"/>
      <c r="UXY99" s="16"/>
      <c r="UXZ99" s="16"/>
      <c r="UYA99" s="16"/>
      <c r="UYB99" s="16"/>
      <c r="UYC99" s="16"/>
      <c r="UYD99" s="16"/>
      <c r="UYE99" s="16"/>
      <c r="UYF99" s="16"/>
      <c r="UYG99" s="16"/>
      <c r="UYH99" s="16"/>
      <c r="UYI99" s="16"/>
      <c r="UYJ99" s="16"/>
      <c r="UYK99" s="16"/>
      <c r="UYL99" s="16"/>
      <c r="UYM99" s="16"/>
      <c r="UYN99" s="16"/>
      <c r="UYO99" s="16"/>
      <c r="UYP99" s="16"/>
      <c r="UYQ99" s="16"/>
      <c r="UYR99" s="16"/>
      <c r="UYS99" s="16"/>
      <c r="UYT99" s="16"/>
      <c r="UYU99" s="16"/>
      <c r="UYV99" s="16"/>
      <c r="UYW99" s="16"/>
      <c r="UYX99" s="16"/>
      <c r="UYY99" s="16"/>
      <c r="UYZ99" s="16"/>
      <c r="UZA99" s="16"/>
      <c r="UZB99" s="16"/>
      <c r="UZC99" s="16"/>
      <c r="UZD99" s="16"/>
      <c r="UZE99" s="16"/>
      <c r="UZF99" s="16"/>
      <c r="UZG99" s="16"/>
      <c r="UZH99" s="16"/>
      <c r="UZI99" s="16"/>
      <c r="UZJ99" s="16"/>
      <c r="UZK99" s="16"/>
      <c r="UZL99" s="16"/>
      <c r="UZM99" s="16"/>
      <c r="UZN99" s="16"/>
      <c r="UZO99" s="16"/>
      <c r="UZP99" s="16"/>
      <c r="UZQ99" s="16"/>
      <c r="UZR99" s="16"/>
      <c r="UZS99" s="16"/>
      <c r="UZT99" s="16"/>
      <c r="UZU99" s="16"/>
      <c r="UZV99" s="16"/>
      <c r="UZW99" s="16"/>
      <c r="UZX99" s="16"/>
      <c r="UZY99" s="16"/>
      <c r="UZZ99" s="16"/>
      <c r="VAA99" s="16"/>
      <c r="VAB99" s="16"/>
      <c r="VAC99" s="16"/>
      <c r="VAD99" s="16"/>
      <c r="VAE99" s="16"/>
      <c r="VAF99" s="16"/>
      <c r="VAG99" s="16"/>
      <c r="VAH99" s="16"/>
      <c r="VAI99" s="16"/>
      <c r="VAJ99" s="16"/>
      <c r="VAK99" s="16"/>
      <c r="VAL99" s="16"/>
      <c r="VAM99" s="16"/>
      <c r="VAN99" s="16"/>
      <c r="VAO99" s="16"/>
      <c r="VAP99" s="16"/>
      <c r="VAQ99" s="16"/>
      <c r="VAR99" s="16"/>
      <c r="VAS99" s="16"/>
      <c r="VAT99" s="16"/>
      <c r="VAU99" s="16"/>
      <c r="VAV99" s="16"/>
      <c r="VAW99" s="16"/>
      <c r="VAX99" s="16"/>
      <c r="VAY99" s="16"/>
      <c r="VAZ99" s="16"/>
      <c r="VBA99" s="16"/>
      <c r="VBB99" s="16"/>
      <c r="VBC99" s="16"/>
      <c r="VBD99" s="16"/>
      <c r="VBE99" s="16"/>
      <c r="VBF99" s="16"/>
      <c r="VBG99" s="16"/>
      <c r="VBH99" s="16"/>
      <c r="VBI99" s="16"/>
      <c r="VBJ99" s="16"/>
      <c r="VBK99" s="16"/>
      <c r="VBL99" s="16"/>
      <c r="VBM99" s="16"/>
      <c r="VBN99" s="16"/>
      <c r="VBO99" s="16"/>
      <c r="VBP99" s="16"/>
      <c r="VBQ99" s="16"/>
      <c r="VBR99" s="16"/>
      <c r="VBS99" s="16"/>
      <c r="VBT99" s="16"/>
      <c r="VBU99" s="16"/>
      <c r="VBV99" s="16"/>
      <c r="VBW99" s="16"/>
      <c r="VBX99" s="16"/>
      <c r="VBY99" s="16"/>
      <c r="VBZ99" s="16"/>
      <c r="VCA99" s="16"/>
      <c r="VCB99" s="16"/>
      <c r="VCC99" s="16"/>
      <c r="VCD99" s="16"/>
      <c r="VCE99" s="16"/>
      <c r="VCF99" s="16"/>
      <c r="VCG99" s="16"/>
      <c r="VCH99" s="16"/>
      <c r="VCI99" s="16"/>
      <c r="VCJ99" s="16"/>
      <c r="VCK99" s="16"/>
      <c r="VCL99" s="16"/>
      <c r="VCM99" s="16"/>
      <c r="VCN99" s="16"/>
      <c r="VCO99" s="16"/>
      <c r="VCP99" s="16"/>
      <c r="VCQ99" s="16"/>
      <c r="VCR99" s="16"/>
      <c r="VCS99" s="16"/>
      <c r="VCT99" s="16"/>
      <c r="VCU99" s="16"/>
      <c r="VCV99" s="16"/>
      <c r="VCW99" s="16"/>
      <c r="VCX99" s="16"/>
      <c r="VCY99" s="16"/>
      <c r="VCZ99" s="16"/>
      <c r="VDA99" s="16"/>
      <c r="VDB99" s="16"/>
      <c r="VDC99" s="16"/>
      <c r="VDD99" s="16"/>
      <c r="VDE99" s="16"/>
      <c r="VDF99" s="16"/>
      <c r="VDG99" s="16"/>
      <c r="VDH99" s="16"/>
      <c r="VDI99" s="16"/>
      <c r="VDJ99" s="16"/>
      <c r="VDK99" s="16"/>
      <c r="VDL99" s="16"/>
      <c r="VDM99" s="16"/>
      <c r="VDN99" s="16"/>
      <c r="VDO99" s="16"/>
      <c r="VDP99" s="16"/>
      <c r="VDQ99" s="16"/>
      <c r="VDR99" s="16"/>
      <c r="VDS99" s="16"/>
      <c r="VDT99" s="16"/>
      <c r="VDU99" s="16"/>
      <c r="VDV99" s="16"/>
      <c r="VDW99" s="16"/>
      <c r="VDX99" s="16"/>
      <c r="VDY99" s="16"/>
      <c r="VDZ99" s="16"/>
      <c r="VEA99" s="16"/>
      <c r="VEB99" s="16"/>
      <c r="VEC99" s="16"/>
      <c r="VED99" s="16"/>
      <c r="VEE99" s="16"/>
      <c r="VEF99" s="16"/>
      <c r="VEG99" s="16"/>
      <c r="VEH99" s="16"/>
      <c r="VEI99" s="16"/>
      <c r="VEJ99" s="16"/>
      <c r="VEK99" s="16"/>
      <c r="VEL99" s="16"/>
      <c r="VEM99" s="16"/>
      <c r="VEN99" s="16"/>
      <c r="VEO99" s="16"/>
      <c r="VEP99" s="16"/>
      <c r="VEQ99" s="16"/>
      <c r="VER99" s="16"/>
      <c r="VES99" s="16"/>
      <c r="VET99" s="16"/>
      <c r="VEU99" s="16"/>
      <c r="VEV99" s="16"/>
      <c r="VEW99" s="16"/>
      <c r="VEX99" s="16"/>
      <c r="VEY99" s="16"/>
      <c r="VEZ99" s="16"/>
      <c r="VFA99" s="16"/>
      <c r="VFB99" s="16"/>
      <c r="VFC99" s="16"/>
      <c r="VFD99" s="16"/>
      <c r="VFE99" s="16"/>
      <c r="VFF99" s="16"/>
      <c r="VFG99" s="16"/>
      <c r="VFH99" s="16"/>
      <c r="VFI99" s="16"/>
      <c r="VFJ99" s="16"/>
      <c r="VFK99" s="16"/>
      <c r="VFL99" s="16"/>
      <c r="VFM99" s="16"/>
      <c r="VFN99" s="16"/>
      <c r="VFO99" s="16"/>
      <c r="VFP99" s="16"/>
      <c r="VFQ99" s="16"/>
      <c r="VFR99" s="16"/>
      <c r="VFS99" s="16"/>
      <c r="VFT99" s="16"/>
      <c r="VFU99" s="16"/>
      <c r="VFV99" s="16"/>
      <c r="VFW99" s="16"/>
      <c r="VFX99" s="16"/>
      <c r="VFY99" s="16"/>
      <c r="VFZ99" s="16"/>
      <c r="VGA99" s="16"/>
      <c r="VGB99" s="16"/>
      <c r="VGC99" s="16"/>
      <c r="VGD99" s="16"/>
      <c r="VGE99" s="16"/>
      <c r="VGF99" s="16"/>
      <c r="VGG99" s="16"/>
      <c r="VGH99" s="16"/>
      <c r="VGI99" s="16"/>
      <c r="VGJ99" s="16"/>
      <c r="VGK99" s="16"/>
      <c r="VGL99" s="16"/>
      <c r="VGM99" s="16"/>
      <c r="VGN99" s="16"/>
      <c r="VGO99" s="16"/>
      <c r="VGP99" s="16"/>
      <c r="VGQ99" s="16"/>
      <c r="VGR99" s="16"/>
      <c r="VGS99" s="16"/>
      <c r="VGT99" s="16"/>
      <c r="VGU99" s="16"/>
      <c r="VGV99" s="16"/>
      <c r="VGW99" s="16"/>
      <c r="VGX99" s="16"/>
      <c r="VGY99" s="16"/>
      <c r="VGZ99" s="16"/>
      <c r="VHA99" s="16"/>
      <c r="VHB99" s="16"/>
      <c r="VHC99" s="16"/>
      <c r="VHD99" s="16"/>
      <c r="VHE99" s="16"/>
      <c r="VHF99" s="16"/>
      <c r="VHG99" s="16"/>
      <c r="VHH99" s="16"/>
      <c r="VHI99" s="16"/>
      <c r="VHJ99" s="16"/>
      <c r="VHK99" s="16"/>
      <c r="VHL99" s="16"/>
      <c r="VHM99" s="16"/>
      <c r="VHN99" s="16"/>
      <c r="VHO99" s="16"/>
      <c r="VHP99" s="16"/>
      <c r="VHQ99" s="16"/>
      <c r="VHR99" s="16"/>
      <c r="VHS99" s="16"/>
      <c r="VHT99" s="16"/>
      <c r="VHU99" s="16"/>
      <c r="VHV99" s="16"/>
      <c r="VHW99" s="16"/>
      <c r="VHX99" s="16"/>
      <c r="VHY99" s="16"/>
      <c r="VHZ99" s="16"/>
      <c r="VIA99" s="16"/>
      <c r="VIB99" s="16"/>
      <c r="VIC99" s="16"/>
      <c r="VID99" s="16"/>
      <c r="VIE99" s="16"/>
      <c r="VIF99" s="16"/>
      <c r="VIG99" s="16"/>
      <c r="VIH99" s="16"/>
      <c r="VII99" s="16"/>
      <c r="VIJ99" s="16"/>
      <c r="VIK99" s="16"/>
      <c r="VIL99" s="16"/>
      <c r="VIM99" s="16"/>
      <c r="VIN99" s="16"/>
      <c r="VIO99" s="16"/>
      <c r="VIP99" s="16"/>
      <c r="VIQ99" s="16"/>
      <c r="VIR99" s="16"/>
      <c r="VIS99" s="16"/>
      <c r="VIT99" s="16"/>
      <c r="VIU99" s="16"/>
      <c r="VIV99" s="16"/>
      <c r="VIW99" s="16"/>
      <c r="VIX99" s="16"/>
      <c r="VIY99" s="16"/>
      <c r="VIZ99" s="16"/>
      <c r="VJA99" s="16"/>
      <c r="VJB99" s="16"/>
      <c r="VJC99" s="16"/>
      <c r="VJD99" s="16"/>
      <c r="VJE99" s="16"/>
      <c r="VJF99" s="16"/>
      <c r="VJG99" s="16"/>
      <c r="VJH99" s="16"/>
      <c r="VJI99" s="16"/>
      <c r="VJJ99" s="16"/>
      <c r="VJK99" s="16"/>
      <c r="VJL99" s="16"/>
      <c r="VJM99" s="16"/>
      <c r="VJN99" s="16"/>
      <c r="VJO99" s="16"/>
      <c r="VJP99" s="16"/>
      <c r="VJQ99" s="16"/>
      <c r="VJR99" s="16"/>
      <c r="VJS99" s="16"/>
      <c r="VJT99" s="16"/>
      <c r="VJU99" s="16"/>
      <c r="VJV99" s="16"/>
      <c r="VJW99" s="16"/>
      <c r="VJX99" s="16"/>
      <c r="VJY99" s="16"/>
      <c r="VJZ99" s="16"/>
      <c r="VKA99" s="16"/>
      <c r="VKB99" s="16"/>
      <c r="VKC99" s="16"/>
      <c r="VKD99" s="16"/>
      <c r="VKE99" s="16"/>
      <c r="VKF99" s="16"/>
      <c r="VKG99" s="16"/>
      <c r="VKH99" s="16"/>
      <c r="VKI99" s="16"/>
      <c r="VKJ99" s="16"/>
      <c r="VKK99" s="16"/>
      <c r="VKL99" s="16"/>
      <c r="VKM99" s="16"/>
      <c r="VKN99" s="16"/>
      <c r="VKO99" s="16"/>
      <c r="VKP99" s="16"/>
      <c r="VKQ99" s="16"/>
      <c r="VKR99" s="16"/>
      <c r="VKS99" s="16"/>
      <c r="VKT99" s="16"/>
      <c r="VKU99" s="16"/>
      <c r="VKV99" s="16"/>
      <c r="VKW99" s="16"/>
      <c r="VKX99" s="16"/>
      <c r="VKY99" s="16"/>
      <c r="VKZ99" s="16"/>
      <c r="VLA99" s="16"/>
      <c r="VLB99" s="16"/>
      <c r="VLC99" s="16"/>
      <c r="VLD99" s="16"/>
      <c r="VLE99" s="16"/>
      <c r="VLF99" s="16"/>
      <c r="VLG99" s="16"/>
      <c r="VLH99" s="16"/>
      <c r="VLI99" s="16"/>
      <c r="VLJ99" s="16"/>
      <c r="VLK99" s="16"/>
      <c r="VLL99" s="16"/>
      <c r="VLM99" s="16"/>
      <c r="VLN99" s="16"/>
      <c r="VLO99" s="16"/>
      <c r="VLP99" s="16"/>
      <c r="VLQ99" s="16"/>
      <c r="VLR99" s="16"/>
      <c r="VLS99" s="16"/>
      <c r="VLT99" s="16"/>
      <c r="VLU99" s="16"/>
      <c r="VLV99" s="16"/>
      <c r="VLW99" s="16"/>
      <c r="VLX99" s="16"/>
      <c r="VLY99" s="16"/>
      <c r="VLZ99" s="16"/>
      <c r="VMA99" s="16"/>
      <c r="VMB99" s="16"/>
      <c r="VMC99" s="16"/>
      <c r="VMD99" s="16"/>
      <c r="VME99" s="16"/>
      <c r="VMF99" s="16"/>
      <c r="VMG99" s="16"/>
      <c r="VMH99" s="16"/>
      <c r="VMI99" s="16"/>
      <c r="VMJ99" s="16"/>
      <c r="VMK99" s="16"/>
      <c r="VML99" s="16"/>
      <c r="VMM99" s="16"/>
      <c r="VMN99" s="16"/>
      <c r="VMO99" s="16"/>
      <c r="VMP99" s="16"/>
      <c r="VMQ99" s="16"/>
      <c r="VMR99" s="16"/>
      <c r="VMS99" s="16"/>
      <c r="VMT99" s="16"/>
      <c r="VMU99" s="16"/>
      <c r="VMV99" s="16"/>
      <c r="VMW99" s="16"/>
      <c r="VMX99" s="16"/>
      <c r="VMY99" s="16"/>
      <c r="VMZ99" s="16"/>
      <c r="VNA99" s="16"/>
      <c r="VNB99" s="16"/>
      <c r="VNC99" s="16"/>
      <c r="VND99" s="16"/>
      <c r="VNE99" s="16"/>
      <c r="VNF99" s="16"/>
      <c r="VNG99" s="16"/>
      <c r="VNH99" s="16"/>
      <c r="VNI99" s="16"/>
      <c r="VNJ99" s="16"/>
      <c r="VNK99" s="16"/>
      <c r="VNL99" s="16"/>
      <c r="VNM99" s="16"/>
      <c r="VNN99" s="16"/>
      <c r="VNO99" s="16"/>
      <c r="VNP99" s="16"/>
      <c r="VNQ99" s="16"/>
      <c r="VNR99" s="16"/>
      <c r="VNS99" s="16"/>
      <c r="VNT99" s="16"/>
      <c r="VNU99" s="16"/>
      <c r="VNV99" s="16"/>
      <c r="VNW99" s="16"/>
      <c r="VNX99" s="16"/>
      <c r="VNY99" s="16"/>
      <c r="VNZ99" s="16"/>
      <c r="VOA99" s="16"/>
      <c r="VOB99" s="16"/>
      <c r="VOC99" s="16"/>
      <c r="VOD99" s="16"/>
      <c r="VOE99" s="16"/>
      <c r="VOF99" s="16"/>
      <c r="VOG99" s="16"/>
      <c r="VOH99" s="16"/>
      <c r="VOI99" s="16"/>
      <c r="VOJ99" s="16"/>
      <c r="VOK99" s="16"/>
      <c r="VOL99" s="16"/>
      <c r="VOM99" s="16"/>
      <c r="VON99" s="16"/>
      <c r="VOO99" s="16"/>
      <c r="VOP99" s="16"/>
      <c r="VOQ99" s="16"/>
      <c r="VOR99" s="16"/>
      <c r="VOS99" s="16"/>
      <c r="VOT99" s="16"/>
      <c r="VOU99" s="16"/>
      <c r="VOV99" s="16"/>
      <c r="VOW99" s="16"/>
      <c r="VOX99" s="16"/>
      <c r="VOY99" s="16"/>
      <c r="VOZ99" s="16"/>
      <c r="VPA99" s="16"/>
      <c r="VPB99" s="16"/>
      <c r="VPC99" s="16"/>
      <c r="VPD99" s="16"/>
      <c r="VPE99" s="16"/>
      <c r="VPF99" s="16"/>
      <c r="VPG99" s="16"/>
      <c r="VPH99" s="16"/>
      <c r="VPI99" s="16"/>
      <c r="VPJ99" s="16"/>
      <c r="VPK99" s="16"/>
      <c r="VPL99" s="16"/>
      <c r="VPM99" s="16"/>
      <c r="VPN99" s="16"/>
      <c r="VPO99" s="16"/>
      <c r="VPP99" s="16"/>
      <c r="VPQ99" s="16"/>
      <c r="VPR99" s="16"/>
      <c r="VPS99" s="16"/>
      <c r="VPT99" s="16"/>
      <c r="VPU99" s="16"/>
      <c r="VPV99" s="16"/>
      <c r="VPW99" s="16"/>
      <c r="VPX99" s="16"/>
      <c r="VPY99" s="16"/>
      <c r="VPZ99" s="16"/>
      <c r="VQA99" s="16"/>
      <c r="VQB99" s="16"/>
      <c r="VQC99" s="16"/>
      <c r="VQD99" s="16"/>
      <c r="VQE99" s="16"/>
      <c r="VQF99" s="16"/>
      <c r="VQG99" s="16"/>
      <c r="VQH99" s="16"/>
      <c r="VQI99" s="16"/>
      <c r="VQJ99" s="16"/>
      <c r="VQK99" s="16"/>
      <c r="VQL99" s="16"/>
      <c r="VQM99" s="16"/>
      <c r="VQN99" s="16"/>
      <c r="VQO99" s="16"/>
      <c r="VQP99" s="16"/>
      <c r="VQQ99" s="16"/>
      <c r="VQR99" s="16"/>
      <c r="VQS99" s="16"/>
      <c r="VQT99" s="16"/>
      <c r="VQU99" s="16"/>
      <c r="VQV99" s="16"/>
      <c r="VQW99" s="16"/>
      <c r="VQX99" s="16"/>
      <c r="VQY99" s="16"/>
      <c r="VQZ99" s="16"/>
      <c r="VRA99" s="16"/>
      <c r="VRB99" s="16"/>
      <c r="VRC99" s="16"/>
      <c r="VRD99" s="16"/>
      <c r="VRE99" s="16"/>
      <c r="VRF99" s="16"/>
      <c r="VRG99" s="16"/>
      <c r="VRH99" s="16"/>
      <c r="VRI99" s="16"/>
      <c r="VRJ99" s="16"/>
      <c r="VRK99" s="16"/>
      <c r="VRL99" s="16"/>
      <c r="VRM99" s="16"/>
      <c r="VRN99" s="16"/>
      <c r="VRO99" s="16"/>
      <c r="VRP99" s="16"/>
      <c r="VRQ99" s="16"/>
      <c r="VRR99" s="16"/>
      <c r="VRS99" s="16"/>
      <c r="VRT99" s="16"/>
      <c r="VRU99" s="16"/>
      <c r="VRV99" s="16"/>
      <c r="VRW99" s="16"/>
      <c r="VRX99" s="16"/>
      <c r="VRY99" s="16"/>
      <c r="VRZ99" s="16"/>
      <c r="VSA99" s="16"/>
      <c r="VSB99" s="16"/>
      <c r="VSC99" s="16"/>
      <c r="VSD99" s="16"/>
      <c r="VSE99" s="16"/>
      <c r="VSF99" s="16"/>
      <c r="VSG99" s="16"/>
      <c r="VSH99" s="16"/>
      <c r="VSI99" s="16"/>
      <c r="VSJ99" s="16"/>
      <c r="VSK99" s="16"/>
      <c r="VSL99" s="16"/>
      <c r="VSM99" s="16"/>
      <c r="VSN99" s="16"/>
      <c r="VSO99" s="16"/>
      <c r="VSP99" s="16"/>
      <c r="VSQ99" s="16"/>
      <c r="VSR99" s="16"/>
      <c r="VSS99" s="16"/>
      <c r="VST99" s="16"/>
      <c r="VSU99" s="16"/>
      <c r="VSV99" s="16"/>
      <c r="VSW99" s="16"/>
      <c r="VSX99" s="16"/>
      <c r="VSY99" s="16"/>
      <c r="VSZ99" s="16"/>
      <c r="VTA99" s="16"/>
      <c r="VTB99" s="16"/>
      <c r="VTC99" s="16"/>
      <c r="VTD99" s="16"/>
      <c r="VTE99" s="16"/>
      <c r="VTF99" s="16"/>
      <c r="VTG99" s="16"/>
      <c r="VTH99" s="16"/>
      <c r="VTI99" s="16"/>
      <c r="VTJ99" s="16"/>
      <c r="VTK99" s="16"/>
      <c r="VTL99" s="16"/>
      <c r="VTM99" s="16"/>
      <c r="VTN99" s="16"/>
      <c r="VTO99" s="16"/>
      <c r="VTP99" s="16"/>
      <c r="VTQ99" s="16"/>
      <c r="VTR99" s="16"/>
      <c r="VTS99" s="16"/>
      <c r="VTT99" s="16"/>
      <c r="VTU99" s="16"/>
      <c r="VTV99" s="16"/>
      <c r="VTW99" s="16"/>
      <c r="VTX99" s="16"/>
      <c r="VTY99" s="16"/>
      <c r="VTZ99" s="16"/>
      <c r="VUA99" s="16"/>
      <c r="VUB99" s="16"/>
      <c r="VUC99" s="16"/>
      <c r="VUD99" s="16"/>
      <c r="VUE99" s="16"/>
      <c r="VUF99" s="16"/>
      <c r="VUG99" s="16"/>
      <c r="VUH99" s="16"/>
      <c r="VUI99" s="16"/>
      <c r="VUJ99" s="16"/>
      <c r="VUK99" s="16"/>
      <c r="VUL99" s="16"/>
      <c r="VUM99" s="16"/>
      <c r="VUN99" s="16"/>
      <c r="VUO99" s="16"/>
      <c r="VUP99" s="16"/>
      <c r="VUQ99" s="16"/>
      <c r="VUR99" s="16"/>
      <c r="VUS99" s="16"/>
      <c r="VUT99" s="16"/>
      <c r="VUU99" s="16"/>
      <c r="VUV99" s="16"/>
      <c r="VUW99" s="16"/>
      <c r="VUX99" s="16"/>
      <c r="VUY99" s="16"/>
      <c r="VUZ99" s="16"/>
      <c r="VVA99" s="16"/>
      <c r="VVB99" s="16"/>
      <c r="VVC99" s="16"/>
      <c r="VVD99" s="16"/>
      <c r="VVE99" s="16"/>
      <c r="VVF99" s="16"/>
      <c r="VVG99" s="16"/>
      <c r="VVH99" s="16"/>
      <c r="VVI99" s="16"/>
      <c r="VVJ99" s="16"/>
      <c r="VVK99" s="16"/>
      <c r="VVL99" s="16"/>
      <c r="VVM99" s="16"/>
      <c r="VVN99" s="16"/>
      <c r="VVO99" s="16"/>
      <c r="VVP99" s="16"/>
      <c r="VVQ99" s="16"/>
      <c r="VVR99" s="16"/>
      <c r="VVS99" s="16"/>
      <c r="VVT99" s="16"/>
      <c r="VVU99" s="16"/>
      <c r="VVV99" s="16"/>
      <c r="VVW99" s="16"/>
      <c r="VVX99" s="16"/>
      <c r="VVY99" s="16"/>
      <c r="VVZ99" s="16"/>
      <c r="VWA99" s="16"/>
      <c r="VWB99" s="16"/>
      <c r="VWC99" s="16"/>
      <c r="VWD99" s="16"/>
      <c r="VWE99" s="16"/>
      <c r="VWF99" s="16"/>
      <c r="VWG99" s="16"/>
      <c r="VWH99" s="16"/>
      <c r="VWI99" s="16"/>
      <c r="VWJ99" s="16"/>
      <c r="VWK99" s="16"/>
      <c r="VWL99" s="16"/>
      <c r="VWM99" s="16"/>
      <c r="VWN99" s="16"/>
      <c r="VWO99" s="16"/>
      <c r="VWP99" s="16"/>
      <c r="VWQ99" s="16"/>
      <c r="VWR99" s="16"/>
      <c r="VWS99" s="16"/>
      <c r="VWT99" s="16"/>
      <c r="VWU99" s="16"/>
      <c r="VWV99" s="16"/>
      <c r="VWW99" s="16"/>
      <c r="VWX99" s="16"/>
      <c r="VWY99" s="16"/>
      <c r="VWZ99" s="16"/>
      <c r="VXA99" s="16"/>
      <c r="VXB99" s="16"/>
      <c r="VXC99" s="16"/>
      <c r="VXD99" s="16"/>
      <c r="VXE99" s="16"/>
      <c r="VXF99" s="16"/>
      <c r="VXG99" s="16"/>
      <c r="VXH99" s="16"/>
      <c r="VXI99" s="16"/>
      <c r="VXJ99" s="16"/>
      <c r="VXK99" s="16"/>
      <c r="VXL99" s="16"/>
      <c r="VXM99" s="16"/>
      <c r="VXN99" s="16"/>
      <c r="VXO99" s="16"/>
      <c r="VXP99" s="16"/>
      <c r="VXQ99" s="16"/>
      <c r="VXR99" s="16"/>
      <c r="VXS99" s="16"/>
      <c r="VXT99" s="16"/>
      <c r="VXU99" s="16"/>
      <c r="VXV99" s="16"/>
      <c r="VXW99" s="16"/>
      <c r="VXX99" s="16"/>
      <c r="VXY99" s="16"/>
      <c r="VXZ99" s="16"/>
      <c r="VYA99" s="16"/>
      <c r="VYB99" s="16"/>
      <c r="VYC99" s="16"/>
      <c r="VYD99" s="16"/>
      <c r="VYE99" s="16"/>
      <c r="VYF99" s="16"/>
      <c r="VYG99" s="16"/>
      <c r="VYH99" s="16"/>
      <c r="VYI99" s="16"/>
      <c r="VYJ99" s="16"/>
      <c r="VYK99" s="16"/>
      <c r="VYL99" s="16"/>
      <c r="VYM99" s="16"/>
      <c r="VYN99" s="16"/>
      <c r="VYO99" s="16"/>
      <c r="VYP99" s="16"/>
      <c r="VYQ99" s="16"/>
      <c r="VYR99" s="16"/>
      <c r="VYS99" s="16"/>
      <c r="VYT99" s="16"/>
      <c r="VYU99" s="16"/>
      <c r="VYV99" s="16"/>
      <c r="VYW99" s="16"/>
      <c r="VYX99" s="16"/>
      <c r="VYY99" s="16"/>
      <c r="VYZ99" s="16"/>
      <c r="VZA99" s="16"/>
      <c r="VZB99" s="16"/>
      <c r="VZC99" s="16"/>
      <c r="VZD99" s="16"/>
      <c r="VZE99" s="16"/>
      <c r="VZF99" s="16"/>
      <c r="VZG99" s="16"/>
      <c r="VZH99" s="16"/>
      <c r="VZI99" s="16"/>
      <c r="VZJ99" s="16"/>
      <c r="VZK99" s="16"/>
      <c r="VZL99" s="16"/>
      <c r="VZM99" s="16"/>
      <c r="VZN99" s="16"/>
      <c r="VZO99" s="16"/>
      <c r="VZP99" s="16"/>
      <c r="VZQ99" s="16"/>
      <c r="VZR99" s="16"/>
      <c r="VZS99" s="16"/>
      <c r="VZT99" s="16"/>
      <c r="VZU99" s="16"/>
      <c r="VZV99" s="16"/>
      <c r="VZW99" s="16"/>
      <c r="VZX99" s="16"/>
      <c r="VZY99" s="16"/>
      <c r="VZZ99" s="16"/>
      <c r="WAA99" s="16"/>
      <c r="WAB99" s="16"/>
      <c r="WAC99" s="16"/>
      <c r="WAD99" s="16"/>
      <c r="WAE99" s="16"/>
      <c r="WAF99" s="16"/>
      <c r="WAG99" s="16"/>
      <c r="WAH99" s="16"/>
      <c r="WAI99" s="16"/>
      <c r="WAJ99" s="16"/>
      <c r="WAK99" s="16"/>
      <c r="WAL99" s="16"/>
      <c r="WAM99" s="16"/>
      <c r="WAN99" s="16"/>
      <c r="WAO99" s="16"/>
      <c r="WAP99" s="16"/>
      <c r="WAQ99" s="16"/>
      <c r="WAR99" s="16"/>
      <c r="WAS99" s="16"/>
      <c r="WAT99" s="16"/>
      <c r="WAU99" s="16"/>
      <c r="WAV99" s="16"/>
      <c r="WAW99" s="16"/>
      <c r="WAX99" s="16"/>
      <c r="WAY99" s="16"/>
      <c r="WAZ99" s="16"/>
      <c r="WBA99" s="16"/>
      <c r="WBB99" s="16"/>
      <c r="WBC99" s="16"/>
      <c r="WBD99" s="16"/>
      <c r="WBE99" s="16"/>
      <c r="WBF99" s="16"/>
      <c r="WBG99" s="16"/>
      <c r="WBH99" s="16"/>
      <c r="WBI99" s="16"/>
      <c r="WBJ99" s="16"/>
      <c r="WBK99" s="16"/>
      <c r="WBL99" s="16"/>
      <c r="WBM99" s="16"/>
      <c r="WBN99" s="16"/>
      <c r="WBO99" s="16"/>
      <c r="WBP99" s="16"/>
      <c r="WBQ99" s="16"/>
      <c r="WBR99" s="16"/>
      <c r="WBS99" s="16"/>
      <c r="WBT99" s="16"/>
      <c r="WBU99" s="16"/>
      <c r="WBV99" s="16"/>
      <c r="WBW99" s="16"/>
      <c r="WBX99" s="16"/>
      <c r="WBY99" s="16"/>
      <c r="WBZ99" s="16"/>
      <c r="WCA99" s="16"/>
      <c r="WCB99" s="16"/>
      <c r="WCC99" s="16"/>
      <c r="WCD99" s="16"/>
      <c r="WCE99" s="16"/>
      <c r="WCF99" s="16"/>
      <c r="WCG99" s="16"/>
      <c r="WCH99" s="16"/>
      <c r="WCI99" s="16"/>
      <c r="WCJ99" s="16"/>
      <c r="WCK99" s="16"/>
      <c r="WCL99" s="16"/>
      <c r="WCM99" s="16"/>
      <c r="WCN99" s="16"/>
      <c r="WCO99" s="16"/>
      <c r="WCP99" s="16"/>
      <c r="WCQ99" s="16"/>
      <c r="WCR99" s="16"/>
      <c r="WCS99" s="16"/>
      <c r="WCT99" s="16"/>
      <c r="WCU99" s="16"/>
      <c r="WCV99" s="16"/>
      <c r="WCW99" s="16"/>
      <c r="WCX99" s="16"/>
      <c r="WCY99" s="16"/>
      <c r="WCZ99" s="16"/>
      <c r="WDA99" s="16"/>
      <c r="WDB99" s="16"/>
      <c r="WDC99" s="16"/>
      <c r="WDD99" s="16"/>
      <c r="WDE99" s="16"/>
      <c r="WDF99" s="16"/>
      <c r="WDG99" s="16"/>
      <c r="WDH99" s="16"/>
      <c r="WDI99" s="16"/>
      <c r="WDJ99" s="16"/>
      <c r="WDK99" s="16"/>
      <c r="WDL99" s="16"/>
      <c r="WDM99" s="16"/>
      <c r="WDN99" s="16"/>
      <c r="WDO99" s="16"/>
      <c r="WDP99" s="16"/>
      <c r="WDQ99" s="16"/>
      <c r="WDR99" s="16"/>
      <c r="WDS99" s="16"/>
      <c r="WDT99" s="16"/>
      <c r="WDU99" s="16"/>
      <c r="WDV99" s="16"/>
      <c r="WDW99" s="16"/>
      <c r="WDX99" s="16"/>
      <c r="WDY99" s="16"/>
      <c r="WDZ99" s="16"/>
      <c r="WEA99" s="16"/>
      <c r="WEB99" s="16"/>
      <c r="WEC99" s="16"/>
      <c r="WED99" s="16"/>
      <c r="WEE99" s="16"/>
      <c r="WEF99" s="16"/>
      <c r="WEG99" s="16"/>
      <c r="WEH99" s="16"/>
      <c r="WEI99" s="16"/>
      <c r="WEJ99" s="16"/>
      <c r="WEK99" s="16"/>
      <c r="WEL99" s="16"/>
      <c r="WEM99" s="16"/>
      <c r="WEN99" s="16"/>
      <c r="WEO99" s="16"/>
      <c r="WEP99" s="16"/>
      <c r="WEQ99" s="16"/>
      <c r="WER99" s="16"/>
      <c r="WES99" s="16"/>
      <c r="WET99" s="16"/>
      <c r="WEU99" s="16"/>
      <c r="WEV99" s="16"/>
      <c r="WEW99" s="16"/>
      <c r="WEX99" s="16"/>
      <c r="WEY99" s="16"/>
      <c r="WEZ99" s="16"/>
      <c r="WFA99" s="16"/>
      <c r="WFB99" s="16"/>
      <c r="WFC99" s="16"/>
      <c r="WFD99" s="16"/>
      <c r="WFE99" s="16"/>
      <c r="WFF99" s="16"/>
      <c r="WFG99" s="16"/>
      <c r="WFH99" s="16"/>
      <c r="WFI99" s="16"/>
      <c r="WFJ99" s="16"/>
      <c r="WFK99" s="16"/>
      <c r="WFL99" s="16"/>
      <c r="WFM99" s="16"/>
      <c r="WFN99" s="16"/>
      <c r="WFO99" s="16"/>
      <c r="WFP99" s="16"/>
      <c r="WFQ99" s="16"/>
      <c r="WFR99" s="16"/>
      <c r="WFS99" s="16"/>
      <c r="WFT99" s="16"/>
      <c r="WFU99" s="16"/>
      <c r="WFV99" s="16"/>
      <c r="WFW99" s="16"/>
      <c r="WFX99" s="16"/>
      <c r="WFY99" s="16"/>
      <c r="WFZ99" s="16"/>
      <c r="WGA99" s="16"/>
      <c r="WGB99" s="16"/>
      <c r="WGC99" s="16"/>
      <c r="WGD99" s="16"/>
      <c r="WGE99" s="16"/>
      <c r="WGF99" s="16"/>
      <c r="WGG99" s="16"/>
      <c r="WGH99" s="16"/>
      <c r="WGI99" s="16"/>
      <c r="WGJ99" s="16"/>
      <c r="WGK99" s="16"/>
      <c r="WGL99" s="16"/>
      <c r="WGM99" s="16"/>
      <c r="WGN99" s="16"/>
      <c r="WGO99" s="16"/>
      <c r="WGP99" s="16"/>
      <c r="WGQ99" s="16"/>
      <c r="WGR99" s="16"/>
      <c r="WGS99" s="16"/>
      <c r="WGT99" s="16"/>
      <c r="WGU99" s="16"/>
      <c r="WGV99" s="16"/>
      <c r="WGW99" s="16"/>
      <c r="WGX99" s="16"/>
      <c r="WGY99" s="16"/>
      <c r="WGZ99" s="16"/>
      <c r="WHA99" s="16"/>
      <c r="WHB99" s="16"/>
      <c r="WHC99" s="16"/>
      <c r="WHD99" s="16"/>
      <c r="WHE99" s="16"/>
      <c r="WHF99" s="16"/>
      <c r="WHG99" s="16"/>
      <c r="WHH99" s="16"/>
      <c r="WHI99" s="16"/>
      <c r="WHJ99" s="16"/>
      <c r="WHK99" s="16"/>
      <c r="WHL99" s="16"/>
      <c r="WHM99" s="16"/>
      <c r="WHN99" s="16"/>
      <c r="WHO99" s="16"/>
      <c r="WHP99" s="16"/>
      <c r="WHQ99" s="16"/>
      <c r="WHR99" s="16"/>
      <c r="WHS99" s="16"/>
      <c r="WHT99" s="16"/>
      <c r="WHU99" s="16"/>
      <c r="WHV99" s="16"/>
      <c r="WHW99" s="16"/>
      <c r="WHX99" s="16"/>
      <c r="WHY99" s="16"/>
      <c r="WHZ99" s="16"/>
      <c r="WIA99" s="16"/>
      <c r="WIB99" s="16"/>
      <c r="WIC99" s="16"/>
      <c r="WID99" s="16"/>
      <c r="WIE99" s="16"/>
      <c r="WIF99" s="16"/>
      <c r="WIG99" s="16"/>
      <c r="WIH99" s="16"/>
      <c r="WII99" s="16"/>
      <c r="WIJ99" s="16"/>
      <c r="WIK99" s="16"/>
      <c r="WIL99" s="16"/>
      <c r="WIM99" s="16"/>
      <c r="WIN99" s="16"/>
      <c r="WIO99" s="16"/>
      <c r="WIP99" s="16"/>
      <c r="WIQ99" s="16"/>
      <c r="WIR99" s="16"/>
      <c r="WIS99" s="16"/>
      <c r="WIT99" s="16"/>
      <c r="WIU99" s="16"/>
      <c r="WIV99" s="16"/>
      <c r="WIW99" s="16"/>
      <c r="WIX99" s="16"/>
      <c r="WIY99" s="16"/>
      <c r="WIZ99" s="16"/>
      <c r="WJA99" s="16"/>
      <c r="WJB99" s="16"/>
      <c r="WJC99" s="16"/>
      <c r="WJD99" s="16"/>
      <c r="WJE99" s="16"/>
      <c r="WJF99" s="16"/>
      <c r="WJG99" s="16"/>
      <c r="WJH99" s="16"/>
      <c r="WJI99" s="16"/>
      <c r="WJJ99" s="16"/>
      <c r="WJK99" s="16"/>
      <c r="WJL99" s="16"/>
      <c r="WJM99" s="16"/>
      <c r="WJN99" s="16"/>
      <c r="WJO99" s="16"/>
      <c r="WJP99" s="16"/>
      <c r="WJQ99" s="16"/>
      <c r="WJR99" s="16"/>
      <c r="WJS99" s="16"/>
      <c r="WJT99" s="16"/>
      <c r="WJU99" s="16"/>
      <c r="WJV99" s="16"/>
      <c r="WJW99" s="16"/>
      <c r="WJX99" s="16"/>
      <c r="WJY99" s="16"/>
      <c r="WJZ99" s="16"/>
      <c r="WKA99" s="16"/>
      <c r="WKB99" s="16"/>
      <c r="WKC99" s="16"/>
      <c r="WKD99" s="16"/>
      <c r="WKE99" s="16"/>
      <c r="WKF99" s="16"/>
      <c r="WKG99" s="16"/>
      <c r="WKH99" s="16"/>
      <c r="WKI99" s="16"/>
      <c r="WKJ99" s="16"/>
      <c r="WKK99" s="16"/>
      <c r="WKL99" s="16"/>
      <c r="WKM99" s="16"/>
      <c r="WKN99" s="16"/>
      <c r="WKO99" s="16"/>
      <c r="WKP99" s="16"/>
      <c r="WKQ99" s="16"/>
      <c r="WKR99" s="16"/>
      <c r="WKS99" s="16"/>
      <c r="WKT99" s="16"/>
      <c r="WKU99" s="16"/>
      <c r="WKV99" s="16"/>
      <c r="WKW99" s="16"/>
      <c r="WKX99" s="16"/>
      <c r="WKY99" s="16"/>
      <c r="WKZ99" s="16"/>
      <c r="WLA99" s="16"/>
      <c r="WLB99" s="16"/>
      <c r="WLC99" s="16"/>
      <c r="WLD99" s="16"/>
      <c r="WLE99" s="16"/>
      <c r="WLF99" s="16"/>
      <c r="WLG99" s="16"/>
      <c r="WLH99" s="16"/>
      <c r="WLI99" s="16"/>
      <c r="WLJ99" s="16"/>
      <c r="WLK99" s="16"/>
      <c r="WLL99" s="16"/>
      <c r="WLM99" s="16"/>
      <c r="WLN99" s="16"/>
      <c r="WLO99" s="16"/>
      <c r="WLP99" s="16"/>
      <c r="WLQ99" s="16"/>
      <c r="WLR99" s="16"/>
      <c r="WLS99" s="16"/>
      <c r="WLT99" s="16"/>
      <c r="WLU99" s="16"/>
      <c r="WLV99" s="16"/>
      <c r="WLW99" s="16"/>
      <c r="WLX99" s="16"/>
      <c r="WLY99" s="16"/>
      <c r="WLZ99" s="16"/>
      <c r="WMA99" s="16"/>
      <c r="WMB99" s="16"/>
      <c r="WMC99" s="16"/>
      <c r="WMD99" s="16"/>
      <c r="WME99" s="16"/>
      <c r="WMF99" s="16"/>
      <c r="WMG99" s="16"/>
      <c r="WMH99" s="16"/>
      <c r="WMI99" s="16"/>
      <c r="WMJ99" s="16"/>
      <c r="WMK99" s="16"/>
      <c r="WML99" s="16"/>
      <c r="WMM99" s="16"/>
      <c r="WMN99" s="16"/>
      <c r="WMO99" s="16"/>
      <c r="WMP99" s="16"/>
      <c r="WMQ99" s="16"/>
      <c r="WMR99" s="16"/>
      <c r="WMS99" s="16"/>
      <c r="WMT99" s="16"/>
      <c r="WMU99" s="16"/>
      <c r="WMV99" s="16"/>
      <c r="WMW99" s="16"/>
      <c r="WMX99" s="16"/>
      <c r="WMY99" s="16"/>
      <c r="WMZ99" s="16"/>
      <c r="WNA99" s="16"/>
      <c r="WNB99" s="16"/>
      <c r="WNC99" s="16"/>
      <c r="WND99" s="16"/>
      <c r="WNE99" s="16"/>
      <c r="WNF99" s="16"/>
      <c r="WNG99" s="16"/>
      <c r="WNH99" s="16"/>
      <c r="WNI99" s="16"/>
      <c r="WNJ99" s="16"/>
      <c r="WNK99" s="16"/>
      <c r="WNL99" s="16"/>
      <c r="WNM99" s="16"/>
      <c r="WNN99" s="16"/>
      <c r="WNO99" s="16"/>
      <c r="WNP99" s="16"/>
      <c r="WNQ99" s="16"/>
      <c r="WNR99" s="16"/>
      <c r="WNS99" s="16"/>
      <c r="WNT99" s="16"/>
      <c r="WNU99" s="16"/>
      <c r="WNV99" s="16"/>
      <c r="WNW99" s="16"/>
      <c r="WNX99" s="16"/>
      <c r="WNY99" s="16"/>
      <c r="WNZ99" s="16"/>
      <c r="WOA99" s="16"/>
      <c r="WOB99" s="16"/>
      <c r="WOC99" s="16"/>
      <c r="WOD99" s="16"/>
      <c r="WOE99" s="16"/>
      <c r="WOF99" s="16"/>
      <c r="WOG99" s="16"/>
      <c r="WOH99" s="16"/>
      <c r="WOI99" s="16"/>
      <c r="WOJ99" s="16"/>
      <c r="WOK99" s="16"/>
      <c r="WOL99" s="16"/>
      <c r="WOM99" s="16"/>
      <c r="WON99" s="16"/>
      <c r="WOO99" s="16"/>
      <c r="WOP99" s="16"/>
      <c r="WOQ99" s="16"/>
      <c r="WOR99" s="16"/>
      <c r="WOS99" s="16"/>
      <c r="WOT99" s="16"/>
      <c r="WOU99" s="16"/>
      <c r="WOV99" s="16"/>
      <c r="WOW99" s="16"/>
      <c r="WOX99" s="16"/>
      <c r="WOY99" s="16"/>
      <c r="WOZ99" s="16"/>
      <c r="WPA99" s="16"/>
      <c r="WPB99" s="16"/>
      <c r="WPC99" s="16"/>
      <c r="WPD99" s="16"/>
      <c r="WPE99" s="16"/>
      <c r="WPF99" s="16"/>
      <c r="WPG99" s="16"/>
      <c r="WPH99" s="16"/>
      <c r="WPI99" s="16"/>
      <c r="WPJ99" s="16"/>
      <c r="WPK99" s="16"/>
      <c r="WPL99" s="16"/>
      <c r="WPM99" s="16"/>
      <c r="WPN99" s="16"/>
      <c r="WPO99" s="16"/>
      <c r="WPP99" s="16"/>
      <c r="WPQ99" s="16"/>
      <c r="WPR99" s="16"/>
      <c r="WPS99" s="16"/>
      <c r="WPT99" s="16"/>
      <c r="WPU99" s="16"/>
      <c r="WPV99" s="16"/>
      <c r="WPW99" s="16"/>
      <c r="WPX99" s="16"/>
      <c r="WPY99" s="16"/>
      <c r="WPZ99" s="16"/>
      <c r="WQA99" s="16"/>
      <c r="WQB99" s="16"/>
      <c r="WQC99" s="16"/>
      <c r="WQD99" s="16"/>
      <c r="WQE99" s="16"/>
      <c r="WQF99" s="16"/>
      <c r="WQG99" s="16"/>
      <c r="WQH99" s="16"/>
      <c r="WQI99" s="16"/>
      <c r="WQJ99" s="16"/>
      <c r="WQK99" s="16"/>
      <c r="WQL99" s="16"/>
      <c r="WQM99" s="16"/>
      <c r="WQN99" s="16"/>
      <c r="WQO99" s="16"/>
      <c r="WQP99" s="16"/>
      <c r="WQQ99" s="16"/>
      <c r="WQR99" s="16"/>
      <c r="WQS99" s="16"/>
      <c r="WQT99" s="16"/>
      <c r="WQU99" s="16"/>
      <c r="WQV99" s="16"/>
      <c r="WQW99" s="16"/>
      <c r="WQX99" s="16"/>
      <c r="WQY99" s="16"/>
      <c r="WQZ99" s="16"/>
      <c r="WRA99" s="16"/>
      <c r="WRB99" s="16"/>
      <c r="WRC99" s="16"/>
      <c r="WRD99" s="16"/>
      <c r="WRE99" s="16"/>
      <c r="WRF99" s="16"/>
      <c r="WRG99" s="16"/>
      <c r="WRH99" s="16"/>
      <c r="WRI99" s="16"/>
      <c r="WRJ99" s="16"/>
      <c r="WRK99" s="16"/>
      <c r="WRL99" s="16"/>
      <c r="WRM99" s="16"/>
      <c r="WRN99" s="16"/>
      <c r="WRO99" s="16"/>
      <c r="WRP99" s="16"/>
      <c r="WRQ99" s="16"/>
      <c r="WRR99" s="16"/>
      <c r="WRS99" s="16"/>
      <c r="WRT99" s="16"/>
      <c r="WRU99" s="16"/>
      <c r="WRV99" s="16"/>
      <c r="WRW99" s="16"/>
      <c r="WRX99" s="16"/>
      <c r="WRY99" s="16"/>
      <c r="WRZ99" s="16"/>
      <c r="WSA99" s="16"/>
      <c r="WSB99" s="16"/>
      <c r="WSC99" s="16"/>
      <c r="WSD99" s="16"/>
      <c r="WSE99" s="16"/>
      <c r="WSF99" s="16"/>
      <c r="WSG99" s="16"/>
      <c r="WSH99" s="16"/>
      <c r="WSI99" s="16"/>
      <c r="WSJ99" s="16"/>
      <c r="WSK99" s="16"/>
      <c r="WSL99" s="16"/>
      <c r="WSM99" s="16"/>
      <c r="WSN99" s="16"/>
      <c r="WSO99" s="16"/>
      <c r="WSP99" s="16"/>
      <c r="WSQ99" s="16"/>
      <c r="WSR99" s="16"/>
      <c r="WSS99" s="16"/>
      <c r="WST99" s="16"/>
      <c r="WSU99" s="16"/>
      <c r="WSV99" s="16"/>
      <c r="WSW99" s="16"/>
      <c r="WSX99" s="16"/>
      <c r="WSY99" s="16"/>
      <c r="WSZ99" s="16"/>
      <c r="WTA99" s="16"/>
      <c r="WTB99" s="16"/>
      <c r="WTC99" s="16"/>
      <c r="WTD99" s="16"/>
      <c r="WTE99" s="16"/>
      <c r="WTF99" s="16"/>
      <c r="WTG99" s="16"/>
      <c r="WTH99" s="16"/>
      <c r="WTI99" s="16"/>
      <c r="WTJ99" s="16"/>
      <c r="WTK99" s="16"/>
      <c r="WTL99" s="16"/>
      <c r="WTM99" s="16"/>
      <c r="WTN99" s="16"/>
      <c r="WTO99" s="16"/>
      <c r="WTP99" s="16"/>
      <c r="WTQ99" s="16"/>
      <c r="WTR99" s="16"/>
      <c r="WTS99" s="16"/>
      <c r="WTT99" s="16"/>
      <c r="WTU99" s="16"/>
      <c r="WTV99" s="16"/>
      <c r="WTW99" s="16"/>
      <c r="WTX99" s="16"/>
      <c r="WTY99" s="16"/>
      <c r="WTZ99" s="16"/>
      <c r="WUA99" s="16"/>
      <c r="WUB99" s="16"/>
      <c r="WUC99" s="16"/>
      <c r="WUD99" s="16"/>
      <c r="WUE99" s="16"/>
      <c r="WUF99" s="16"/>
      <c r="WUG99" s="16"/>
      <c r="WUH99" s="16"/>
      <c r="WUI99" s="16"/>
      <c r="WUJ99" s="16"/>
      <c r="WUK99" s="16"/>
      <c r="WUL99" s="16"/>
      <c r="WUM99" s="16"/>
      <c r="WUN99" s="16"/>
      <c r="WUO99" s="16"/>
      <c r="WUP99" s="16"/>
      <c r="WUQ99" s="16"/>
      <c r="WUR99" s="16"/>
      <c r="WUS99" s="16"/>
      <c r="WUT99" s="16"/>
      <c r="WUU99" s="16"/>
      <c r="WUV99" s="16"/>
      <c r="WUW99" s="16"/>
      <c r="WUX99" s="16"/>
      <c r="WUY99" s="16"/>
      <c r="WUZ99" s="16"/>
      <c r="WVA99" s="16"/>
      <c r="WVB99" s="16"/>
      <c r="WVC99" s="16"/>
      <c r="WVD99" s="16"/>
      <c r="WVE99" s="16"/>
      <c r="WVF99" s="16"/>
      <c r="WVG99" s="16"/>
      <c r="WVH99" s="16"/>
      <c r="WVI99" s="16"/>
      <c r="WVJ99" s="16"/>
      <c r="WVK99" s="16"/>
      <c r="WVL99" s="16"/>
      <c r="WVM99" s="16"/>
      <c r="WVN99" s="16"/>
      <c r="WVO99" s="16"/>
      <c r="WVP99" s="16"/>
      <c r="WVQ99" s="16"/>
      <c r="WVR99" s="16"/>
      <c r="WVS99" s="16"/>
      <c r="WVT99" s="16"/>
      <c r="WVU99" s="16"/>
      <c r="WVV99" s="16"/>
      <c r="WVW99" s="16"/>
      <c r="WVX99" s="16"/>
      <c r="WVY99" s="16"/>
      <c r="WVZ99" s="16"/>
      <c r="WWA99" s="16"/>
      <c r="WWB99" s="16"/>
      <c r="WWC99" s="16"/>
      <c r="WWD99" s="16"/>
      <c r="WWE99" s="16"/>
      <c r="WWF99" s="16"/>
      <c r="WWG99" s="16"/>
      <c r="WWH99" s="16"/>
      <c r="WWI99" s="16"/>
      <c r="WWJ99" s="16"/>
      <c r="WWK99" s="16"/>
      <c r="WWL99" s="16"/>
      <c r="WWM99" s="16"/>
      <c r="WWN99" s="16"/>
      <c r="WWO99" s="16"/>
      <c r="WWP99" s="16"/>
      <c r="WWQ99" s="16"/>
      <c r="WWR99" s="16"/>
      <c r="WWS99" s="16"/>
      <c r="WWT99" s="16"/>
      <c r="WWU99" s="16"/>
      <c r="WWV99" s="16"/>
      <c r="WWW99" s="16"/>
      <c r="WWX99" s="16"/>
      <c r="WWY99" s="16"/>
      <c r="WWZ99" s="16"/>
      <c r="WXA99" s="16"/>
      <c r="WXB99" s="16"/>
      <c r="WXC99" s="16"/>
      <c r="WXD99" s="16"/>
      <c r="WXE99" s="16"/>
      <c r="WXF99" s="16"/>
      <c r="WXG99" s="16"/>
      <c r="WXH99" s="16"/>
      <c r="WXI99" s="16"/>
      <c r="WXJ99" s="16"/>
      <c r="WXK99" s="16"/>
      <c r="WXL99" s="16"/>
      <c r="WXM99" s="16"/>
      <c r="WXN99" s="16"/>
      <c r="WXO99" s="16"/>
      <c r="WXP99" s="16"/>
      <c r="WXQ99" s="16"/>
      <c r="WXR99" s="16"/>
      <c r="WXS99" s="16"/>
      <c r="WXT99" s="16"/>
      <c r="WXU99" s="16"/>
      <c r="WXV99" s="16"/>
      <c r="WXW99" s="16"/>
      <c r="WXX99" s="16"/>
      <c r="WXY99" s="16"/>
      <c r="WXZ99" s="16"/>
      <c r="WYA99" s="16"/>
      <c r="WYB99" s="16"/>
      <c r="WYC99" s="16"/>
      <c r="WYD99" s="16"/>
      <c r="WYE99" s="16"/>
      <c r="WYF99" s="16"/>
      <c r="WYG99" s="16"/>
      <c r="WYH99" s="16"/>
      <c r="WYI99" s="16"/>
      <c r="WYJ99" s="16"/>
      <c r="WYK99" s="16"/>
      <c r="WYL99" s="16"/>
      <c r="WYM99" s="16"/>
      <c r="WYN99" s="16"/>
      <c r="WYO99" s="16"/>
      <c r="WYP99" s="16"/>
      <c r="WYQ99" s="16"/>
      <c r="WYR99" s="16"/>
      <c r="WYS99" s="16"/>
      <c r="WYT99" s="16"/>
      <c r="WYU99" s="16"/>
      <c r="WYV99" s="16"/>
      <c r="WYW99" s="16"/>
      <c r="WYX99" s="16"/>
      <c r="WYY99" s="16"/>
      <c r="WYZ99" s="16"/>
      <c r="WZA99" s="16"/>
      <c r="WZB99" s="16"/>
      <c r="WZC99" s="16"/>
      <c r="WZD99" s="16"/>
      <c r="WZE99" s="16"/>
      <c r="WZF99" s="16"/>
      <c r="WZG99" s="16"/>
      <c r="WZH99" s="16"/>
      <c r="WZI99" s="16"/>
      <c r="WZJ99" s="16"/>
      <c r="WZK99" s="16"/>
      <c r="WZL99" s="16"/>
      <c r="WZM99" s="16"/>
      <c r="WZN99" s="16"/>
      <c r="WZO99" s="16"/>
      <c r="WZP99" s="16"/>
      <c r="WZQ99" s="16"/>
      <c r="WZR99" s="16"/>
      <c r="WZS99" s="16"/>
      <c r="WZT99" s="16"/>
      <c r="WZU99" s="16"/>
      <c r="WZV99" s="16"/>
      <c r="WZW99" s="16"/>
      <c r="WZX99" s="16"/>
      <c r="WZY99" s="16"/>
      <c r="WZZ99" s="16"/>
      <c r="XAA99" s="16"/>
      <c r="XAB99" s="16"/>
      <c r="XAC99" s="16"/>
      <c r="XAD99" s="16"/>
      <c r="XAE99" s="16"/>
      <c r="XAF99" s="16"/>
      <c r="XAG99" s="16"/>
      <c r="XAH99" s="16"/>
      <c r="XAI99" s="16"/>
      <c r="XAJ99" s="16"/>
      <c r="XAK99" s="16"/>
      <c r="XAL99" s="16"/>
      <c r="XAM99" s="16"/>
      <c r="XAN99" s="16"/>
      <c r="XAO99" s="16"/>
      <c r="XAP99" s="16"/>
      <c r="XAQ99" s="16"/>
      <c r="XAR99" s="16"/>
      <c r="XAS99" s="16"/>
      <c r="XAT99" s="16"/>
      <c r="XAU99" s="16"/>
      <c r="XAV99" s="16"/>
      <c r="XAW99" s="16"/>
      <c r="XAX99" s="16"/>
      <c r="XAY99" s="16"/>
      <c r="XAZ99" s="16"/>
      <c r="XBA99" s="16"/>
      <c r="XBB99" s="16"/>
      <c r="XBC99" s="16"/>
      <c r="XBD99" s="16"/>
      <c r="XBE99" s="16"/>
      <c r="XBF99" s="16"/>
      <c r="XBG99" s="16"/>
      <c r="XBH99" s="16"/>
      <c r="XBI99" s="16"/>
      <c r="XBJ99" s="16"/>
      <c r="XBK99" s="16"/>
      <c r="XBL99" s="16"/>
      <c r="XBM99" s="16"/>
      <c r="XBN99" s="16"/>
      <c r="XBO99" s="16"/>
      <c r="XBP99" s="16"/>
      <c r="XBQ99" s="16"/>
      <c r="XBR99" s="16"/>
      <c r="XBS99" s="16"/>
      <c r="XBT99" s="16"/>
      <c r="XBU99" s="16"/>
      <c r="XBV99" s="16"/>
      <c r="XBW99" s="16"/>
      <c r="XBX99" s="16"/>
      <c r="XBY99" s="16"/>
      <c r="XBZ99" s="16"/>
      <c r="XCA99" s="16"/>
      <c r="XCB99" s="16"/>
      <c r="XCC99" s="16"/>
      <c r="XCD99" s="16"/>
      <c r="XCE99" s="16"/>
      <c r="XCF99" s="16"/>
      <c r="XCG99" s="16"/>
      <c r="XCH99" s="16"/>
      <c r="XCI99" s="16"/>
      <c r="XCJ99" s="16"/>
      <c r="XCK99" s="16"/>
      <c r="XCL99" s="16"/>
      <c r="XCM99" s="16"/>
      <c r="XCN99" s="16"/>
      <c r="XCO99" s="16"/>
      <c r="XCP99" s="16"/>
      <c r="XCQ99" s="16"/>
      <c r="XCR99" s="16"/>
      <c r="XCS99" s="16"/>
      <c r="XCT99" s="16"/>
      <c r="XCU99" s="16"/>
      <c r="XCV99" s="16"/>
      <c r="XCW99" s="16"/>
      <c r="XCX99" s="16"/>
      <c r="XCY99" s="16"/>
      <c r="XCZ99" s="16"/>
      <c r="XDA99" s="16"/>
      <c r="XDB99" s="16"/>
      <c r="XDC99" s="16"/>
      <c r="XDD99" s="16"/>
      <c r="XDE99" s="16"/>
      <c r="XDF99" s="16"/>
      <c r="XDG99" s="16"/>
      <c r="XDH99" s="16"/>
      <c r="XDI99" s="16"/>
      <c r="XDJ99" s="16"/>
      <c r="XDK99" s="16"/>
      <c r="XDL99" s="16"/>
      <c r="XDM99" s="16"/>
      <c r="XDN99" s="16"/>
      <c r="XDO99" s="16"/>
      <c r="XDP99" s="16"/>
      <c r="XDQ99" s="16"/>
      <c r="XDR99" s="16"/>
      <c r="XDS99" s="16"/>
      <c r="XDT99" s="16"/>
      <c r="XDU99" s="16"/>
      <c r="XDV99" s="16"/>
    </row>
    <row r="100" spans="1:16350" ht="43.5" x14ac:dyDescent="0.35">
      <c r="A100" s="15" t="s">
        <v>453</v>
      </c>
      <c r="B100" s="15" t="s">
        <v>10</v>
      </c>
      <c r="C100" s="15" t="s">
        <v>454</v>
      </c>
      <c r="D100" s="1" t="s">
        <v>20</v>
      </c>
      <c r="E100" s="1" t="s">
        <v>34</v>
      </c>
      <c r="F100" s="1" t="s">
        <v>455</v>
      </c>
      <c r="G100" s="1"/>
      <c r="H100" s="1" t="s">
        <v>16</v>
      </c>
      <c r="I100" s="1" t="s">
        <v>456</v>
      </c>
    </row>
    <row r="101" spans="1:16350" ht="101.5" x14ac:dyDescent="0.35">
      <c r="A101" s="15" t="s">
        <v>457</v>
      </c>
      <c r="B101" s="15" t="s">
        <v>10</v>
      </c>
      <c r="C101" s="15" t="s">
        <v>458</v>
      </c>
      <c r="D101" s="1" t="s">
        <v>20</v>
      </c>
      <c r="E101" s="1" t="s">
        <v>459</v>
      </c>
      <c r="F101" s="1" t="s">
        <v>455</v>
      </c>
      <c r="G101" s="1"/>
      <c r="H101" s="1" t="s">
        <v>16</v>
      </c>
      <c r="I101" s="1" t="s">
        <v>460</v>
      </c>
    </row>
    <row r="102" spans="1:16350" ht="246.5" x14ac:dyDescent="0.35">
      <c r="A102" s="15" t="s">
        <v>461</v>
      </c>
      <c r="B102" s="15" t="s">
        <v>10</v>
      </c>
      <c r="C102" s="15" t="s">
        <v>462</v>
      </c>
      <c r="D102" s="1" t="s">
        <v>12</v>
      </c>
      <c r="E102" s="1" t="s">
        <v>463</v>
      </c>
      <c r="F102" s="1" t="s">
        <v>464</v>
      </c>
      <c r="G102" s="1"/>
      <c r="H102" s="1" t="s">
        <v>16</v>
      </c>
      <c r="I102" s="1" t="s">
        <v>465</v>
      </c>
    </row>
    <row r="103" spans="1:16350" ht="58" x14ac:dyDescent="0.35">
      <c r="A103" s="15" t="s">
        <v>466</v>
      </c>
      <c r="B103" s="15" t="s">
        <v>10</v>
      </c>
      <c r="C103" s="15" t="s">
        <v>467</v>
      </c>
      <c r="D103" s="1" t="s">
        <v>468</v>
      </c>
      <c r="E103" s="5" t="s">
        <v>469</v>
      </c>
      <c r="F103" s="5" t="s">
        <v>470</v>
      </c>
      <c r="G103" s="1"/>
      <c r="H103" s="1" t="s">
        <v>16</v>
      </c>
      <c r="I103" s="3" t="s">
        <v>158</v>
      </c>
    </row>
    <row r="104" spans="1:16350" ht="116" x14ac:dyDescent="0.35">
      <c r="A104" s="15" t="s">
        <v>471</v>
      </c>
      <c r="B104" s="15" t="s">
        <v>10</v>
      </c>
      <c r="C104" s="15" t="s">
        <v>472</v>
      </c>
      <c r="D104" s="1" t="s">
        <v>20</v>
      </c>
      <c r="E104" s="1" t="s">
        <v>473</v>
      </c>
      <c r="F104" s="1" t="s">
        <v>474</v>
      </c>
      <c r="G104" s="1"/>
      <c r="H104" s="1" t="s">
        <v>16</v>
      </c>
      <c r="I104" s="1" t="s">
        <v>17</v>
      </c>
    </row>
    <row r="105" spans="1:16350" s="16" customFormat="1" ht="58" x14ac:dyDescent="0.35">
      <c r="A105" s="15" t="s">
        <v>475</v>
      </c>
      <c r="B105" s="15" t="s">
        <v>10</v>
      </c>
      <c r="C105" s="15" t="s">
        <v>476</v>
      </c>
      <c r="D105" s="1" t="s">
        <v>468</v>
      </c>
      <c r="E105" s="1" t="s">
        <v>477</v>
      </c>
      <c r="F105" s="1" t="s">
        <v>478</v>
      </c>
      <c r="G105" s="1" t="s">
        <v>49</v>
      </c>
      <c r="H105" s="1" t="s">
        <v>16</v>
      </c>
      <c r="I105" s="1" t="s">
        <v>479</v>
      </c>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c r="AY105" s="14"/>
      <c r="AZ105" s="14"/>
      <c r="BA105" s="14"/>
      <c r="BB105" s="14"/>
      <c r="BC105" s="14"/>
      <c r="BD105" s="14"/>
      <c r="BE105" s="14"/>
      <c r="BF105" s="14"/>
      <c r="BG105" s="14"/>
      <c r="BH105" s="14"/>
      <c r="BI105" s="14"/>
      <c r="BJ105" s="14"/>
      <c r="BK105" s="14"/>
      <c r="BL105" s="14"/>
      <c r="BM105" s="14"/>
      <c r="BN105" s="14"/>
      <c r="BO105" s="14"/>
      <c r="BP105" s="14"/>
      <c r="BQ105" s="14"/>
      <c r="BR105" s="14"/>
      <c r="BS105" s="14"/>
      <c r="BT105" s="14"/>
      <c r="BU105" s="14"/>
      <c r="BV105" s="14"/>
      <c r="BW105" s="14"/>
      <c r="BX105" s="14"/>
      <c r="BY105" s="14"/>
      <c r="BZ105" s="14"/>
      <c r="CA105" s="14"/>
      <c r="CB105" s="14"/>
      <c r="CC105" s="14"/>
      <c r="CD105" s="14"/>
      <c r="CE105" s="14"/>
      <c r="CF105" s="14"/>
      <c r="CG105" s="14"/>
      <c r="CH105" s="14"/>
      <c r="CI105" s="14"/>
      <c r="CJ105" s="14"/>
      <c r="CK105" s="14"/>
      <c r="CL105" s="14"/>
      <c r="CM105" s="14"/>
      <c r="CN105" s="14"/>
      <c r="CO105" s="14"/>
      <c r="CP105" s="14"/>
      <c r="CQ105" s="14"/>
      <c r="CR105" s="14"/>
      <c r="CS105" s="14"/>
      <c r="CT105" s="14"/>
      <c r="CU105" s="14"/>
      <c r="CV105" s="14"/>
      <c r="CW105" s="14"/>
      <c r="CX105" s="14"/>
      <c r="CY105" s="14"/>
      <c r="CZ105" s="14"/>
      <c r="DA105" s="14"/>
      <c r="DB105" s="14"/>
      <c r="DC105" s="14"/>
      <c r="DD105" s="14"/>
      <c r="DE105" s="14"/>
      <c r="DF105" s="14"/>
      <c r="DG105" s="14"/>
      <c r="DH105" s="14"/>
      <c r="DI105" s="14"/>
      <c r="DJ105" s="14"/>
      <c r="DK105" s="14"/>
      <c r="DL105" s="14"/>
      <c r="DM105" s="14"/>
      <c r="DN105" s="14"/>
      <c r="DO105" s="14"/>
      <c r="DP105" s="14"/>
      <c r="DQ105" s="14"/>
      <c r="DR105" s="14"/>
      <c r="DS105" s="14"/>
      <c r="DT105" s="14"/>
      <c r="DU105" s="14"/>
      <c r="DV105" s="14"/>
      <c r="DW105" s="14"/>
      <c r="DX105" s="14"/>
      <c r="DY105" s="14"/>
      <c r="DZ105" s="14"/>
      <c r="EA105" s="14"/>
      <c r="EB105" s="14"/>
      <c r="EC105" s="14"/>
      <c r="ED105" s="14"/>
      <c r="EE105" s="14"/>
      <c r="EF105" s="14"/>
      <c r="EG105" s="14"/>
      <c r="EH105" s="14"/>
      <c r="EI105" s="14"/>
      <c r="EJ105" s="14"/>
      <c r="EK105" s="14"/>
      <c r="EL105" s="14"/>
      <c r="EM105" s="14"/>
      <c r="EN105" s="14"/>
      <c r="EO105" s="14"/>
      <c r="EP105" s="14"/>
      <c r="EQ105" s="14"/>
      <c r="ER105" s="14"/>
      <c r="ES105" s="14"/>
      <c r="ET105" s="14"/>
      <c r="EU105" s="14"/>
      <c r="EV105" s="14"/>
      <c r="EW105" s="14"/>
      <c r="EX105" s="14"/>
      <c r="EY105" s="14"/>
      <c r="EZ105" s="14"/>
      <c r="FA105" s="14"/>
      <c r="FB105" s="14"/>
      <c r="FC105" s="14"/>
      <c r="FD105" s="14"/>
      <c r="FE105" s="14"/>
      <c r="FF105" s="14"/>
      <c r="FG105" s="14"/>
      <c r="FH105" s="14"/>
      <c r="FI105" s="14"/>
      <c r="FJ105" s="14"/>
      <c r="FK105" s="14"/>
      <c r="FL105" s="14"/>
      <c r="FM105" s="14"/>
      <c r="FN105" s="14"/>
      <c r="FO105" s="14"/>
      <c r="FP105" s="14"/>
      <c r="FQ105" s="14"/>
      <c r="FR105" s="14"/>
      <c r="FS105" s="14"/>
      <c r="FT105" s="14"/>
      <c r="FU105" s="14"/>
      <c r="FV105" s="14"/>
      <c r="FW105" s="14"/>
      <c r="FX105" s="14"/>
      <c r="FY105" s="14"/>
      <c r="FZ105" s="14"/>
      <c r="GA105" s="14"/>
      <c r="GB105" s="14"/>
      <c r="GC105" s="14"/>
      <c r="GD105" s="14"/>
      <c r="GE105" s="14"/>
      <c r="GF105" s="14"/>
      <c r="GG105" s="14"/>
      <c r="GH105" s="14"/>
      <c r="GI105" s="14"/>
      <c r="GJ105" s="14"/>
      <c r="GK105" s="14"/>
      <c r="GL105" s="14"/>
      <c r="GM105" s="14"/>
      <c r="GN105" s="14"/>
      <c r="GO105" s="14"/>
      <c r="GP105" s="14"/>
      <c r="GQ105" s="14"/>
      <c r="GR105" s="14"/>
      <c r="GS105" s="14"/>
      <c r="GT105" s="14"/>
      <c r="GU105" s="14"/>
      <c r="GV105" s="14"/>
      <c r="GW105" s="14"/>
      <c r="GX105" s="14"/>
      <c r="GY105" s="14"/>
      <c r="GZ105" s="14"/>
      <c r="HA105" s="14"/>
      <c r="HB105" s="14"/>
      <c r="HC105" s="14"/>
      <c r="HD105" s="14"/>
      <c r="HE105" s="14"/>
      <c r="HF105" s="14"/>
      <c r="HG105" s="14"/>
      <c r="HH105" s="14"/>
      <c r="HI105" s="14"/>
      <c r="HJ105" s="14"/>
      <c r="HK105" s="14"/>
      <c r="HL105" s="14"/>
      <c r="HM105" s="14"/>
      <c r="HN105" s="14"/>
      <c r="HO105" s="14"/>
      <c r="HP105" s="14"/>
      <c r="HQ105" s="14"/>
      <c r="HR105" s="14"/>
      <c r="HS105" s="14"/>
      <c r="HT105" s="14"/>
      <c r="HU105" s="14"/>
      <c r="HV105" s="14"/>
      <c r="HW105" s="14"/>
      <c r="HX105" s="14"/>
      <c r="HY105" s="14"/>
      <c r="HZ105" s="14"/>
      <c r="IA105" s="14"/>
      <c r="IB105" s="14"/>
      <c r="IC105" s="14"/>
      <c r="ID105" s="14"/>
      <c r="IE105" s="14"/>
      <c r="IF105" s="14"/>
      <c r="IG105" s="14"/>
      <c r="IH105" s="14"/>
      <c r="II105" s="14"/>
      <c r="IJ105" s="14"/>
      <c r="IK105" s="14"/>
      <c r="IL105" s="14"/>
      <c r="IM105" s="14"/>
      <c r="IN105" s="14"/>
      <c r="IO105" s="14"/>
      <c r="IP105" s="14"/>
      <c r="IQ105" s="14"/>
      <c r="IR105" s="14"/>
      <c r="IS105" s="14"/>
      <c r="IT105" s="14"/>
      <c r="IU105" s="14"/>
      <c r="IV105" s="14"/>
      <c r="IW105" s="14"/>
      <c r="IX105" s="14"/>
      <c r="IY105" s="14"/>
      <c r="IZ105" s="14"/>
      <c r="JA105" s="14"/>
      <c r="JB105" s="14"/>
      <c r="JC105" s="14"/>
      <c r="JD105" s="14"/>
      <c r="JE105" s="14"/>
      <c r="JF105" s="14"/>
      <c r="JG105" s="14"/>
      <c r="JH105" s="14"/>
      <c r="JI105" s="14"/>
      <c r="JJ105" s="14"/>
      <c r="JK105" s="14"/>
      <c r="JL105" s="14"/>
      <c r="JM105" s="14"/>
      <c r="JN105" s="14"/>
      <c r="JO105" s="14"/>
      <c r="JP105" s="14"/>
      <c r="JQ105" s="14"/>
      <c r="JR105" s="14"/>
      <c r="JS105" s="14"/>
      <c r="JT105" s="14"/>
      <c r="JU105" s="14"/>
      <c r="JV105" s="14"/>
      <c r="JW105" s="14"/>
      <c r="JX105" s="14"/>
      <c r="JY105" s="14"/>
      <c r="JZ105" s="14"/>
      <c r="KA105" s="14"/>
      <c r="KB105" s="14"/>
      <c r="KC105" s="14"/>
      <c r="KD105" s="14"/>
      <c r="KE105" s="14"/>
      <c r="KF105" s="14"/>
      <c r="KG105" s="14"/>
      <c r="KH105" s="14"/>
      <c r="KI105" s="14"/>
      <c r="KJ105" s="14"/>
      <c r="KK105" s="14"/>
      <c r="KL105" s="14"/>
      <c r="KM105" s="14"/>
      <c r="KN105" s="14"/>
      <c r="KO105" s="14"/>
      <c r="KP105" s="14"/>
      <c r="KQ105" s="14"/>
      <c r="KR105" s="14"/>
      <c r="KS105" s="14"/>
      <c r="KT105" s="14"/>
      <c r="KU105" s="14"/>
      <c r="KV105" s="14"/>
      <c r="KW105" s="14"/>
      <c r="KX105" s="14"/>
      <c r="KY105" s="14"/>
      <c r="KZ105" s="14"/>
      <c r="LA105" s="14"/>
      <c r="LB105" s="14"/>
      <c r="LC105" s="14"/>
      <c r="LD105" s="14"/>
      <c r="LE105" s="14"/>
      <c r="LF105" s="14"/>
      <c r="LG105" s="14"/>
      <c r="LH105" s="14"/>
      <c r="LI105" s="14"/>
      <c r="LJ105" s="14"/>
      <c r="LK105" s="14"/>
      <c r="LL105" s="14"/>
      <c r="LM105" s="14"/>
      <c r="LN105" s="14"/>
      <c r="LO105" s="14"/>
      <c r="LP105" s="14"/>
      <c r="LQ105" s="14"/>
      <c r="LR105" s="14"/>
      <c r="LS105" s="14"/>
      <c r="LT105" s="14"/>
      <c r="LU105" s="14"/>
      <c r="LV105" s="14"/>
      <c r="LW105" s="14"/>
      <c r="LX105" s="14"/>
      <c r="LY105" s="14"/>
      <c r="LZ105" s="14"/>
      <c r="MA105" s="14"/>
      <c r="MB105" s="14"/>
      <c r="MC105" s="14"/>
      <c r="MD105" s="14"/>
      <c r="ME105" s="14"/>
      <c r="MF105" s="14"/>
      <c r="MG105" s="14"/>
      <c r="MH105" s="14"/>
      <c r="MI105" s="14"/>
      <c r="MJ105" s="14"/>
      <c r="MK105" s="14"/>
      <c r="ML105" s="14"/>
      <c r="MM105" s="14"/>
      <c r="MN105" s="14"/>
      <c r="MO105" s="14"/>
      <c r="MP105" s="14"/>
      <c r="MQ105" s="14"/>
      <c r="MR105" s="14"/>
      <c r="MS105" s="14"/>
      <c r="MT105" s="14"/>
      <c r="MU105" s="14"/>
      <c r="MV105" s="14"/>
      <c r="MW105" s="14"/>
      <c r="MX105" s="14"/>
      <c r="MY105" s="14"/>
      <c r="MZ105" s="14"/>
      <c r="NA105" s="14"/>
      <c r="NB105" s="14"/>
      <c r="NC105" s="14"/>
      <c r="ND105" s="14"/>
      <c r="NE105" s="14"/>
      <c r="NF105" s="14"/>
      <c r="NG105" s="14"/>
      <c r="NH105" s="14"/>
      <c r="NI105" s="14"/>
      <c r="NJ105" s="14"/>
      <c r="NK105" s="14"/>
      <c r="NL105" s="14"/>
      <c r="NM105" s="14"/>
      <c r="NN105" s="14"/>
      <c r="NO105" s="14"/>
      <c r="NP105" s="14"/>
      <c r="NQ105" s="14"/>
      <c r="NR105" s="14"/>
      <c r="NS105" s="14"/>
      <c r="NT105" s="14"/>
      <c r="NU105" s="14"/>
      <c r="NV105" s="14"/>
      <c r="NW105" s="14"/>
      <c r="NX105" s="14"/>
      <c r="NY105" s="14"/>
      <c r="NZ105" s="14"/>
      <c r="OA105" s="14"/>
      <c r="OB105" s="14"/>
      <c r="OC105" s="14"/>
      <c r="OD105" s="14"/>
      <c r="OE105" s="14"/>
      <c r="OF105" s="14"/>
      <c r="OG105" s="14"/>
      <c r="OH105" s="14"/>
      <c r="OI105" s="14"/>
      <c r="OJ105" s="14"/>
      <c r="OK105" s="14"/>
      <c r="OL105" s="14"/>
      <c r="OM105" s="14"/>
      <c r="ON105" s="14"/>
      <c r="OO105" s="14"/>
      <c r="OP105" s="14"/>
      <c r="OQ105" s="14"/>
      <c r="OR105" s="14"/>
      <c r="OS105" s="14"/>
      <c r="OT105" s="14"/>
      <c r="OU105" s="14"/>
      <c r="OV105" s="14"/>
      <c r="OW105" s="14"/>
      <c r="OX105" s="14"/>
      <c r="OY105" s="14"/>
      <c r="OZ105" s="14"/>
      <c r="PA105" s="14"/>
      <c r="PB105" s="14"/>
      <c r="PC105" s="14"/>
      <c r="PD105" s="14"/>
      <c r="PE105" s="14"/>
      <c r="PF105" s="14"/>
      <c r="PG105" s="14"/>
      <c r="PH105" s="14"/>
      <c r="PI105" s="14"/>
      <c r="PJ105" s="14"/>
      <c r="PK105" s="14"/>
      <c r="PL105" s="14"/>
      <c r="PM105" s="14"/>
      <c r="PN105" s="14"/>
      <c r="PO105" s="14"/>
      <c r="PP105" s="14"/>
      <c r="PQ105" s="14"/>
      <c r="PR105" s="14"/>
      <c r="PS105" s="14"/>
      <c r="PT105" s="14"/>
      <c r="PU105" s="14"/>
      <c r="PV105" s="14"/>
      <c r="PW105" s="14"/>
      <c r="PX105" s="14"/>
      <c r="PY105" s="14"/>
      <c r="PZ105" s="14"/>
      <c r="QA105" s="14"/>
      <c r="QB105" s="14"/>
      <c r="QC105" s="14"/>
      <c r="QD105" s="14"/>
      <c r="QE105" s="14"/>
      <c r="QF105" s="14"/>
      <c r="QG105" s="14"/>
      <c r="QH105" s="14"/>
      <c r="QI105" s="14"/>
      <c r="QJ105" s="14"/>
      <c r="QK105" s="14"/>
      <c r="QL105" s="14"/>
      <c r="QM105" s="14"/>
      <c r="QN105" s="14"/>
      <c r="QO105" s="14"/>
      <c r="QP105" s="14"/>
      <c r="QQ105" s="14"/>
      <c r="QR105" s="14"/>
      <c r="QS105" s="14"/>
      <c r="QT105" s="14"/>
      <c r="QU105" s="14"/>
      <c r="QV105" s="14"/>
      <c r="QW105" s="14"/>
      <c r="QX105" s="14"/>
      <c r="QY105" s="14"/>
      <c r="QZ105" s="14"/>
      <c r="RA105" s="14"/>
      <c r="RB105" s="14"/>
      <c r="RC105" s="14"/>
      <c r="RD105" s="14"/>
      <c r="RE105" s="14"/>
      <c r="RF105" s="14"/>
      <c r="RG105" s="14"/>
      <c r="RH105" s="14"/>
      <c r="RI105" s="14"/>
      <c r="RJ105" s="14"/>
      <c r="RK105" s="14"/>
      <c r="RL105" s="14"/>
      <c r="RM105" s="14"/>
      <c r="RN105" s="14"/>
      <c r="RO105" s="14"/>
      <c r="RP105" s="14"/>
      <c r="RQ105" s="14"/>
      <c r="RR105" s="14"/>
      <c r="RS105" s="14"/>
      <c r="RT105" s="14"/>
      <c r="RU105" s="14"/>
      <c r="RV105" s="14"/>
      <c r="RW105" s="14"/>
      <c r="RX105" s="14"/>
      <c r="RY105" s="14"/>
      <c r="RZ105" s="14"/>
      <c r="SA105" s="14"/>
      <c r="SB105" s="14"/>
      <c r="SC105" s="14"/>
      <c r="SD105" s="14"/>
      <c r="SE105" s="14"/>
      <c r="SF105" s="14"/>
      <c r="SG105" s="14"/>
      <c r="SH105" s="14"/>
      <c r="SI105" s="14"/>
      <c r="SJ105" s="14"/>
      <c r="SK105" s="14"/>
      <c r="SL105" s="14"/>
      <c r="SM105" s="14"/>
      <c r="SN105" s="14"/>
      <c r="SO105" s="14"/>
      <c r="SP105" s="14"/>
      <c r="SQ105" s="14"/>
      <c r="SR105" s="14"/>
      <c r="SS105" s="14"/>
      <c r="ST105" s="14"/>
      <c r="SU105" s="14"/>
      <c r="SV105" s="14"/>
      <c r="SW105" s="14"/>
      <c r="SX105" s="14"/>
      <c r="SY105" s="14"/>
      <c r="SZ105" s="14"/>
      <c r="TA105" s="14"/>
      <c r="TB105" s="14"/>
      <c r="TC105" s="14"/>
      <c r="TD105" s="14"/>
      <c r="TE105" s="14"/>
      <c r="TF105" s="14"/>
      <c r="TG105" s="14"/>
      <c r="TH105" s="14"/>
      <c r="TI105" s="14"/>
      <c r="TJ105" s="14"/>
      <c r="TK105" s="14"/>
      <c r="TL105" s="14"/>
      <c r="TM105" s="14"/>
      <c r="TN105" s="14"/>
      <c r="TO105" s="14"/>
      <c r="TP105" s="14"/>
      <c r="TQ105" s="14"/>
      <c r="TR105" s="14"/>
      <c r="TS105" s="14"/>
      <c r="TT105" s="14"/>
      <c r="TU105" s="14"/>
      <c r="TV105" s="14"/>
      <c r="TW105" s="14"/>
      <c r="TX105" s="14"/>
      <c r="TY105" s="14"/>
      <c r="TZ105" s="14"/>
      <c r="UA105" s="14"/>
      <c r="UB105" s="14"/>
      <c r="UC105" s="14"/>
      <c r="UD105" s="14"/>
      <c r="UE105" s="14"/>
      <c r="UF105" s="14"/>
      <c r="UG105" s="14"/>
      <c r="UH105" s="14"/>
      <c r="UI105" s="14"/>
      <c r="UJ105" s="14"/>
      <c r="UK105" s="14"/>
      <c r="UL105" s="14"/>
      <c r="UM105" s="14"/>
      <c r="UN105" s="14"/>
      <c r="UO105" s="14"/>
      <c r="UP105" s="14"/>
      <c r="UQ105" s="14"/>
      <c r="UR105" s="14"/>
      <c r="US105" s="14"/>
      <c r="UT105" s="14"/>
      <c r="UU105" s="14"/>
      <c r="UV105" s="14"/>
      <c r="UW105" s="14"/>
      <c r="UX105" s="14"/>
      <c r="UY105" s="14"/>
      <c r="UZ105" s="14"/>
      <c r="VA105" s="14"/>
      <c r="VB105" s="14"/>
      <c r="VC105" s="14"/>
      <c r="VD105" s="14"/>
      <c r="VE105" s="14"/>
      <c r="VF105" s="14"/>
      <c r="VG105" s="14"/>
      <c r="VH105" s="14"/>
      <c r="VI105" s="14"/>
      <c r="VJ105" s="14"/>
      <c r="VK105" s="14"/>
      <c r="VL105" s="14"/>
      <c r="VM105" s="14"/>
      <c r="VN105" s="14"/>
      <c r="VO105" s="14"/>
      <c r="VP105" s="14"/>
      <c r="VQ105" s="14"/>
      <c r="VR105" s="14"/>
      <c r="VS105" s="14"/>
      <c r="VT105" s="14"/>
      <c r="VU105" s="14"/>
      <c r="VV105" s="14"/>
      <c r="VW105" s="14"/>
      <c r="VX105" s="14"/>
      <c r="VY105" s="14"/>
      <c r="VZ105" s="14"/>
      <c r="WA105" s="14"/>
      <c r="WB105" s="14"/>
      <c r="WC105" s="14"/>
      <c r="WD105" s="14"/>
      <c r="WE105" s="14"/>
      <c r="WF105" s="14"/>
      <c r="WG105" s="14"/>
      <c r="WH105" s="14"/>
      <c r="WI105" s="14"/>
      <c r="WJ105" s="14"/>
      <c r="WK105" s="14"/>
      <c r="WL105" s="14"/>
      <c r="WM105" s="14"/>
      <c r="WN105" s="14"/>
      <c r="WO105" s="14"/>
      <c r="WP105" s="14"/>
      <c r="WQ105" s="14"/>
      <c r="WR105" s="14"/>
      <c r="WS105" s="14"/>
      <c r="WT105" s="14"/>
      <c r="WU105" s="14"/>
      <c r="WV105" s="14"/>
      <c r="WW105" s="14"/>
      <c r="WX105" s="14"/>
      <c r="WY105" s="14"/>
      <c r="WZ105" s="14"/>
      <c r="XA105" s="14"/>
      <c r="XB105" s="14"/>
      <c r="XC105" s="14"/>
      <c r="XD105" s="14"/>
      <c r="XE105" s="14"/>
      <c r="XF105" s="14"/>
      <c r="XG105" s="14"/>
      <c r="XH105" s="14"/>
      <c r="XI105" s="14"/>
      <c r="XJ105" s="14"/>
      <c r="XK105" s="14"/>
      <c r="XL105" s="14"/>
      <c r="XM105" s="14"/>
      <c r="XN105" s="14"/>
      <c r="XO105" s="14"/>
      <c r="XP105" s="14"/>
      <c r="XQ105" s="14"/>
      <c r="XR105" s="14"/>
      <c r="XS105" s="14"/>
      <c r="XT105" s="14"/>
      <c r="XU105" s="14"/>
      <c r="XV105" s="14"/>
      <c r="XW105" s="14"/>
      <c r="XX105" s="14"/>
      <c r="XY105" s="14"/>
      <c r="XZ105" s="14"/>
      <c r="YA105" s="14"/>
      <c r="YB105" s="14"/>
      <c r="YC105" s="14"/>
      <c r="YD105" s="14"/>
      <c r="YE105" s="14"/>
      <c r="YF105" s="14"/>
      <c r="YG105" s="14"/>
      <c r="YH105" s="14"/>
      <c r="YI105" s="14"/>
      <c r="YJ105" s="14"/>
      <c r="YK105" s="14"/>
      <c r="YL105" s="14"/>
      <c r="YM105" s="14"/>
      <c r="YN105" s="14"/>
      <c r="YO105" s="14"/>
      <c r="YP105" s="14"/>
      <c r="YQ105" s="14"/>
      <c r="YR105" s="14"/>
      <c r="YS105" s="14"/>
      <c r="YT105" s="14"/>
      <c r="YU105" s="14"/>
      <c r="YV105" s="14"/>
      <c r="YW105" s="14"/>
      <c r="YX105" s="14"/>
      <c r="YY105" s="14"/>
      <c r="YZ105" s="14"/>
      <c r="ZA105" s="14"/>
      <c r="ZB105" s="14"/>
      <c r="ZC105" s="14"/>
      <c r="ZD105" s="14"/>
      <c r="ZE105" s="14"/>
      <c r="ZF105" s="14"/>
      <c r="ZG105" s="14"/>
      <c r="ZH105" s="14"/>
      <c r="ZI105" s="14"/>
      <c r="ZJ105" s="14"/>
      <c r="ZK105" s="14"/>
      <c r="ZL105" s="14"/>
      <c r="ZM105" s="14"/>
      <c r="ZN105" s="14"/>
      <c r="ZO105" s="14"/>
      <c r="ZP105" s="14"/>
      <c r="ZQ105" s="14"/>
      <c r="ZR105" s="14"/>
      <c r="ZS105" s="14"/>
      <c r="ZT105" s="14"/>
      <c r="ZU105" s="14"/>
      <c r="ZV105" s="14"/>
      <c r="ZW105" s="14"/>
      <c r="ZX105" s="14"/>
      <c r="ZY105" s="14"/>
      <c r="ZZ105" s="14"/>
      <c r="AAA105" s="14"/>
      <c r="AAB105" s="14"/>
      <c r="AAC105" s="14"/>
      <c r="AAD105" s="14"/>
      <c r="AAE105" s="14"/>
      <c r="AAF105" s="14"/>
      <c r="AAG105" s="14"/>
      <c r="AAH105" s="14"/>
      <c r="AAI105" s="14"/>
      <c r="AAJ105" s="14"/>
      <c r="AAK105" s="14"/>
      <c r="AAL105" s="14"/>
      <c r="AAM105" s="14"/>
      <c r="AAN105" s="14"/>
      <c r="AAO105" s="14"/>
      <c r="AAP105" s="14"/>
      <c r="AAQ105" s="14"/>
      <c r="AAR105" s="14"/>
      <c r="AAS105" s="14"/>
      <c r="AAT105" s="14"/>
      <c r="AAU105" s="14"/>
      <c r="AAV105" s="14"/>
      <c r="AAW105" s="14"/>
      <c r="AAX105" s="14"/>
      <c r="AAY105" s="14"/>
      <c r="AAZ105" s="14"/>
      <c r="ABA105" s="14"/>
      <c r="ABB105" s="14"/>
      <c r="ABC105" s="14"/>
      <c r="ABD105" s="14"/>
      <c r="ABE105" s="14"/>
      <c r="ABF105" s="14"/>
      <c r="ABG105" s="14"/>
      <c r="ABH105" s="14"/>
      <c r="ABI105" s="14"/>
      <c r="ABJ105" s="14"/>
      <c r="ABK105" s="14"/>
      <c r="ABL105" s="14"/>
      <c r="ABM105" s="14"/>
      <c r="ABN105" s="14"/>
      <c r="ABO105" s="14"/>
      <c r="ABP105" s="14"/>
      <c r="ABQ105" s="14"/>
      <c r="ABR105" s="14"/>
      <c r="ABS105" s="14"/>
      <c r="ABT105" s="14"/>
      <c r="ABU105" s="14"/>
      <c r="ABV105" s="14"/>
      <c r="ABW105" s="14"/>
      <c r="ABX105" s="14"/>
      <c r="ABY105" s="14"/>
      <c r="ABZ105" s="14"/>
      <c r="ACA105" s="14"/>
      <c r="ACB105" s="14"/>
      <c r="ACC105" s="14"/>
      <c r="ACD105" s="14"/>
      <c r="ACE105" s="14"/>
      <c r="ACF105" s="14"/>
      <c r="ACG105" s="14"/>
      <c r="ACH105" s="14"/>
      <c r="ACI105" s="14"/>
      <c r="ACJ105" s="14"/>
      <c r="ACK105" s="14"/>
      <c r="ACL105" s="14"/>
      <c r="ACM105" s="14"/>
      <c r="ACN105" s="14"/>
      <c r="ACO105" s="14"/>
      <c r="ACP105" s="14"/>
      <c r="ACQ105" s="14"/>
      <c r="ACR105" s="14"/>
      <c r="ACS105" s="14"/>
      <c r="ACT105" s="14"/>
      <c r="ACU105" s="14"/>
      <c r="ACV105" s="14"/>
      <c r="ACW105" s="14"/>
      <c r="ACX105" s="14"/>
      <c r="ACY105" s="14"/>
      <c r="ACZ105" s="14"/>
      <c r="ADA105" s="14"/>
      <c r="ADB105" s="14"/>
      <c r="ADC105" s="14"/>
      <c r="ADD105" s="14"/>
      <c r="ADE105" s="14"/>
      <c r="ADF105" s="14"/>
      <c r="ADG105" s="14"/>
      <c r="ADH105" s="14"/>
      <c r="ADI105" s="14"/>
      <c r="ADJ105" s="14"/>
      <c r="ADK105" s="14"/>
      <c r="ADL105" s="14"/>
      <c r="ADM105" s="14"/>
      <c r="ADN105" s="14"/>
      <c r="ADO105" s="14"/>
      <c r="ADP105" s="14"/>
      <c r="ADQ105" s="14"/>
      <c r="ADR105" s="14"/>
      <c r="ADS105" s="14"/>
      <c r="ADT105" s="14"/>
      <c r="ADU105" s="14"/>
      <c r="ADV105" s="14"/>
      <c r="ADW105" s="14"/>
      <c r="ADX105" s="14"/>
      <c r="ADY105" s="14"/>
      <c r="ADZ105" s="14"/>
      <c r="AEA105" s="14"/>
      <c r="AEB105" s="14"/>
      <c r="AEC105" s="14"/>
      <c r="AED105" s="14"/>
      <c r="AEE105" s="14"/>
      <c r="AEF105" s="14"/>
      <c r="AEG105" s="14"/>
      <c r="AEH105" s="14"/>
      <c r="AEI105" s="14"/>
      <c r="AEJ105" s="14"/>
      <c r="AEK105" s="14"/>
      <c r="AEL105" s="14"/>
      <c r="AEM105" s="14"/>
      <c r="AEN105" s="14"/>
      <c r="AEO105" s="14"/>
      <c r="AEP105" s="14"/>
      <c r="AEQ105" s="14"/>
      <c r="AER105" s="14"/>
      <c r="AES105" s="14"/>
      <c r="AET105" s="14"/>
      <c r="AEU105" s="14"/>
      <c r="AEV105" s="14"/>
      <c r="AEW105" s="14"/>
      <c r="AEX105" s="14"/>
      <c r="AEY105" s="14"/>
      <c r="AEZ105" s="14"/>
      <c r="AFA105" s="14"/>
      <c r="AFB105" s="14"/>
      <c r="AFC105" s="14"/>
      <c r="AFD105" s="14"/>
      <c r="AFE105" s="14"/>
      <c r="AFF105" s="14"/>
      <c r="AFG105" s="14"/>
      <c r="AFH105" s="14"/>
      <c r="AFI105" s="14"/>
      <c r="AFJ105" s="14"/>
      <c r="AFK105" s="14"/>
      <c r="AFL105" s="14"/>
      <c r="AFM105" s="14"/>
      <c r="AFN105" s="14"/>
      <c r="AFO105" s="14"/>
      <c r="AFP105" s="14"/>
      <c r="AFQ105" s="14"/>
      <c r="AFR105" s="14"/>
      <c r="AFS105" s="14"/>
      <c r="AFT105" s="14"/>
      <c r="AFU105" s="14"/>
      <c r="AFV105" s="14"/>
      <c r="AFW105" s="14"/>
      <c r="AFX105" s="14"/>
      <c r="AFY105" s="14"/>
      <c r="AFZ105" s="14"/>
      <c r="AGA105" s="14"/>
      <c r="AGB105" s="14"/>
      <c r="AGC105" s="14"/>
      <c r="AGD105" s="14"/>
      <c r="AGE105" s="14"/>
      <c r="AGF105" s="14"/>
      <c r="AGG105" s="14"/>
      <c r="AGH105" s="14"/>
      <c r="AGI105" s="14"/>
      <c r="AGJ105" s="14"/>
      <c r="AGK105" s="14"/>
      <c r="AGL105" s="14"/>
      <c r="AGM105" s="14"/>
      <c r="AGN105" s="14"/>
      <c r="AGO105" s="14"/>
      <c r="AGP105" s="14"/>
      <c r="AGQ105" s="14"/>
      <c r="AGR105" s="14"/>
      <c r="AGS105" s="14"/>
      <c r="AGT105" s="14"/>
      <c r="AGU105" s="14"/>
      <c r="AGV105" s="14"/>
      <c r="AGW105" s="14"/>
      <c r="AGX105" s="14"/>
      <c r="AGY105" s="14"/>
      <c r="AGZ105" s="14"/>
      <c r="AHA105" s="14"/>
      <c r="AHB105" s="14"/>
      <c r="AHC105" s="14"/>
      <c r="AHD105" s="14"/>
      <c r="AHE105" s="14"/>
      <c r="AHF105" s="14"/>
      <c r="AHG105" s="14"/>
      <c r="AHH105" s="14"/>
      <c r="AHI105" s="14"/>
      <c r="AHJ105" s="14"/>
      <c r="AHK105" s="14"/>
      <c r="AHL105" s="14"/>
      <c r="AHM105" s="14"/>
      <c r="AHN105" s="14"/>
      <c r="AHO105" s="14"/>
      <c r="AHP105" s="14"/>
      <c r="AHQ105" s="14"/>
      <c r="AHR105" s="14"/>
      <c r="AHS105" s="14"/>
      <c r="AHT105" s="14"/>
      <c r="AHU105" s="14"/>
      <c r="AHV105" s="14"/>
      <c r="AHW105" s="14"/>
      <c r="AHX105" s="14"/>
      <c r="AHY105" s="14"/>
      <c r="AHZ105" s="14"/>
      <c r="AIA105" s="14"/>
      <c r="AIB105" s="14"/>
      <c r="AIC105" s="14"/>
      <c r="AID105" s="14"/>
      <c r="AIE105" s="14"/>
      <c r="AIF105" s="14"/>
      <c r="AIG105" s="14"/>
      <c r="AIH105" s="14"/>
      <c r="AII105" s="14"/>
      <c r="AIJ105" s="14"/>
      <c r="AIK105" s="14"/>
      <c r="AIL105" s="14"/>
      <c r="AIM105" s="14"/>
      <c r="AIN105" s="14"/>
      <c r="AIO105" s="14"/>
      <c r="AIP105" s="14"/>
      <c r="AIQ105" s="14"/>
      <c r="AIR105" s="14"/>
      <c r="AIS105" s="14"/>
      <c r="AIT105" s="14"/>
      <c r="AIU105" s="14"/>
      <c r="AIV105" s="14"/>
      <c r="AIW105" s="14"/>
      <c r="AIX105" s="14"/>
      <c r="AIY105" s="14"/>
      <c r="AIZ105" s="14"/>
      <c r="AJA105" s="14"/>
      <c r="AJB105" s="14"/>
      <c r="AJC105" s="14"/>
      <c r="AJD105" s="14"/>
      <c r="AJE105" s="14"/>
      <c r="AJF105" s="14"/>
      <c r="AJG105" s="14"/>
      <c r="AJH105" s="14"/>
      <c r="AJI105" s="14"/>
      <c r="AJJ105" s="14"/>
      <c r="AJK105" s="14"/>
      <c r="AJL105" s="14"/>
      <c r="AJM105" s="14"/>
      <c r="AJN105" s="14"/>
      <c r="AJO105" s="14"/>
      <c r="AJP105" s="14"/>
      <c r="AJQ105" s="14"/>
      <c r="AJR105" s="14"/>
      <c r="AJS105" s="14"/>
      <c r="AJT105" s="14"/>
      <c r="AJU105" s="14"/>
      <c r="AJV105" s="14"/>
      <c r="AJW105" s="14"/>
      <c r="AJX105" s="14"/>
      <c r="AJY105" s="14"/>
      <c r="AJZ105" s="14"/>
      <c r="AKA105" s="14"/>
      <c r="AKB105" s="14"/>
      <c r="AKC105" s="14"/>
      <c r="AKD105" s="14"/>
      <c r="AKE105" s="14"/>
      <c r="AKF105" s="14"/>
      <c r="AKG105" s="14"/>
      <c r="AKH105" s="14"/>
      <c r="AKI105" s="14"/>
      <c r="AKJ105" s="14"/>
      <c r="AKK105" s="14"/>
      <c r="AKL105" s="14"/>
      <c r="AKM105" s="14"/>
      <c r="AKN105" s="14"/>
      <c r="AKO105" s="14"/>
      <c r="AKP105" s="14"/>
      <c r="AKQ105" s="14"/>
      <c r="AKR105" s="14"/>
      <c r="AKS105" s="14"/>
      <c r="AKT105" s="14"/>
      <c r="AKU105" s="14"/>
      <c r="AKV105" s="14"/>
      <c r="AKW105" s="14"/>
      <c r="AKX105" s="14"/>
      <c r="AKY105" s="14"/>
      <c r="AKZ105" s="14"/>
      <c r="ALA105" s="14"/>
      <c r="ALB105" s="14"/>
      <c r="ALC105" s="14"/>
      <c r="ALD105" s="14"/>
      <c r="ALE105" s="14"/>
      <c r="ALF105" s="14"/>
      <c r="ALG105" s="14"/>
      <c r="ALH105" s="14"/>
      <c r="ALI105" s="14"/>
      <c r="ALJ105" s="14"/>
      <c r="ALK105" s="14"/>
      <c r="ALL105" s="14"/>
      <c r="ALM105" s="14"/>
      <c r="ALN105" s="14"/>
      <c r="ALO105" s="14"/>
      <c r="ALP105" s="14"/>
      <c r="ALQ105" s="14"/>
      <c r="ALR105" s="14"/>
      <c r="ALS105" s="14"/>
      <c r="ALT105" s="14"/>
      <c r="ALU105" s="14"/>
      <c r="ALV105" s="14"/>
      <c r="ALW105" s="14"/>
      <c r="ALX105" s="14"/>
      <c r="ALY105" s="14"/>
      <c r="ALZ105" s="14"/>
      <c r="AMA105" s="14"/>
      <c r="AMB105" s="14"/>
      <c r="AMC105" s="14"/>
      <c r="AMD105" s="14"/>
      <c r="AME105" s="14"/>
      <c r="AMF105" s="14"/>
      <c r="AMG105" s="14"/>
      <c r="AMH105" s="14"/>
      <c r="AMI105" s="14"/>
      <c r="AMJ105" s="14"/>
      <c r="AMK105" s="14"/>
      <c r="AML105" s="14"/>
      <c r="AMM105" s="14"/>
      <c r="AMN105" s="14"/>
      <c r="AMO105" s="14"/>
      <c r="AMP105" s="14"/>
      <c r="AMQ105" s="14"/>
      <c r="AMR105" s="14"/>
      <c r="AMS105" s="14"/>
      <c r="AMT105" s="14"/>
      <c r="AMU105" s="14"/>
      <c r="AMV105" s="14"/>
      <c r="AMW105" s="14"/>
      <c r="AMX105" s="14"/>
      <c r="AMY105" s="14"/>
      <c r="AMZ105" s="14"/>
      <c r="ANA105" s="14"/>
      <c r="ANB105" s="14"/>
      <c r="ANC105" s="14"/>
      <c r="AND105" s="14"/>
      <c r="ANE105" s="14"/>
      <c r="ANF105" s="14"/>
      <c r="ANG105" s="14"/>
      <c r="ANH105" s="14"/>
      <c r="ANI105" s="14"/>
      <c r="ANJ105" s="14"/>
      <c r="ANK105" s="14"/>
      <c r="ANL105" s="14"/>
      <c r="ANM105" s="14"/>
      <c r="ANN105" s="14"/>
      <c r="ANO105" s="14"/>
      <c r="ANP105" s="14"/>
      <c r="ANQ105" s="14"/>
      <c r="ANR105" s="14"/>
      <c r="ANS105" s="14"/>
      <c r="ANT105" s="14"/>
      <c r="ANU105" s="14"/>
      <c r="ANV105" s="14"/>
      <c r="ANW105" s="14"/>
      <c r="ANX105" s="14"/>
      <c r="ANY105" s="14"/>
      <c r="ANZ105" s="14"/>
      <c r="AOA105" s="14"/>
      <c r="AOB105" s="14"/>
      <c r="AOC105" s="14"/>
      <c r="AOD105" s="14"/>
      <c r="AOE105" s="14"/>
      <c r="AOF105" s="14"/>
      <c r="AOG105" s="14"/>
      <c r="AOH105" s="14"/>
      <c r="AOI105" s="14"/>
      <c r="AOJ105" s="14"/>
      <c r="AOK105" s="14"/>
      <c r="AOL105" s="14"/>
      <c r="AOM105" s="14"/>
      <c r="AON105" s="14"/>
      <c r="AOO105" s="14"/>
      <c r="AOP105" s="14"/>
      <c r="AOQ105" s="14"/>
      <c r="AOR105" s="14"/>
      <c r="AOS105" s="14"/>
      <c r="AOT105" s="14"/>
      <c r="AOU105" s="14"/>
      <c r="AOV105" s="14"/>
      <c r="AOW105" s="14"/>
      <c r="AOX105" s="14"/>
      <c r="AOY105" s="14"/>
      <c r="AOZ105" s="14"/>
      <c r="APA105" s="14"/>
      <c r="APB105" s="14"/>
      <c r="APC105" s="14"/>
      <c r="APD105" s="14"/>
      <c r="APE105" s="14"/>
      <c r="APF105" s="14"/>
      <c r="APG105" s="14"/>
      <c r="APH105" s="14"/>
      <c r="API105" s="14"/>
      <c r="APJ105" s="14"/>
      <c r="APK105" s="14"/>
      <c r="APL105" s="14"/>
      <c r="APM105" s="14"/>
      <c r="APN105" s="14"/>
      <c r="APO105" s="14"/>
      <c r="APP105" s="14"/>
      <c r="APQ105" s="14"/>
      <c r="APR105" s="14"/>
      <c r="APS105" s="14"/>
      <c r="APT105" s="14"/>
      <c r="APU105" s="14"/>
      <c r="APV105" s="14"/>
      <c r="APW105" s="14"/>
      <c r="APX105" s="14"/>
      <c r="APY105" s="14"/>
      <c r="APZ105" s="14"/>
      <c r="AQA105" s="14"/>
      <c r="AQB105" s="14"/>
      <c r="AQC105" s="14"/>
      <c r="AQD105" s="14"/>
      <c r="AQE105" s="14"/>
      <c r="AQF105" s="14"/>
      <c r="AQG105" s="14"/>
      <c r="AQH105" s="14"/>
      <c r="AQI105" s="14"/>
      <c r="AQJ105" s="14"/>
      <c r="AQK105" s="14"/>
      <c r="AQL105" s="14"/>
      <c r="AQM105" s="14"/>
      <c r="AQN105" s="14"/>
      <c r="AQO105" s="14"/>
      <c r="AQP105" s="14"/>
      <c r="AQQ105" s="14"/>
      <c r="AQR105" s="14"/>
      <c r="AQS105" s="14"/>
      <c r="AQT105" s="14"/>
      <c r="AQU105" s="14"/>
      <c r="AQV105" s="14"/>
      <c r="AQW105" s="14"/>
      <c r="AQX105" s="14"/>
      <c r="AQY105" s="14"/>
      <c r="AQZ105" s="14"/>
      <c r="ARA105" s="14"/>
      <c r="ARB105" s="14"/>
      <c r="ARC105" s="14"/>
      <c r="ARD105" s="14"/>
      <c r="ARE105" s="14"/>
      <c r="ARF105" s="14"/>
      <c r="ARG105" s="14"/>
      <c r="ARH105" s="14"/>
      <c r="ARI105" s="14"/>
      <c r="ARJ105" s="14"/>
      <c r="ARK105" s="14"/>
      <c r="ARL105" s="14"/>
      <c r="ARM105" s="14"/>
      <c r="ARN105" s="14"/>
      <c r="ARO105" s="14"/>
      <c r="ARP105" s="14"/>
      <c r="ARQ105" s="14"/>
      <c r="ARR105" s="14"/>
      <c r="ARS105" s="14"/>
      <c r="ART105" s="14"/>
      <c r="ARU105" s="14"/>
      <c r="ARV105" s="14"/>
      <c r="ARW105" s="14"/>
      <c r="ARX105" s="14"/>
      <c r="ARY105" s="14"/>
      <c r="ARZ105" s="14"/>
      <c r="ASA105" s="14"/>
      <c r="ASB105" s="14"/>
      <c r="ASC105" s="14"/>
      <c r="ASD105" s="14"/>
      <c r="ASE105" s="14"/>
      <c r="ASF105" s="14"/>
      <c r="ASG105" s="14"/>
      <c r="ASH105" s="14"/>
      <c r="ASI105" s="14"/>
      <c r="ASJ105" s="14"/>
      <c r="ASK105" s="14"/>
      <c r="ASL105" s="14"/>
      <c r="ASM105" s="14"/>
      <c r="ASN105" s="14"/>
      <c r="ASO105" s="14"/>
      <c r="ASP105" s="14"/>
      <c r="ASQ105" s="14"/>
      <c r="ASR105" s="14"/>
      <c r="ASS105" s="14"/>
      <c r="AST105" s="14"/>
      <c r="ASU105" s="14"/>
      <c r="ASV105" s="14"/>
      <c r="ASW105" s="14"/>
      <c r="ASX105" s="14"/>
      <c r="ASY105" s="14"/>
      <c r="ASZ105" s="14"/>
      <c r="ATA105" s="14"/>
      <c r="ATB105" s="14"/>
      <c r="ATC105" s="14"/>
      <c r="ATD105" s="14"/>
      <c r="ATE105" s="14"/>
      <c r="ATF105" s="14"/>
      <c r="ATG105" s="14"/>
      <c r="ATH105" s="14"/>
      <c r="ATI105" s="14"/>
      <c r="ATJ105" s="14"/>
      <c r="ATK105" s="14"/>
      <c r="ATL105" s="14"/>
      <c r="ATM105" s="14"/>
      <c r="ATN105" s="14"/>
      <c r="ATO105" s="14"/>
      <c r="ATP105" s="14"/>
      <c r="ATQ105" s="14"/>
      <c r="ATR105" s="14"/>
      <c r="ATS105" s="14"/>
      <c r="ATT105" s="14"/>
      <c r="ATU105" s="14"/>
      <c r="ATV105" s="14"/>
      <c r="ATW105" s="14"/>
      <c r="ATX105" s="14"/>
      <c r="ATY105" s="14"/>
      <c r="ATZ105" s="14"/>
      <c r="AUA105" s="14"/>
      <c r="AUB105" s="14"/>
      <c r="AUC105" s="14"/>
      <c r="AUD105" s="14"/>
      <c r="AUE105" s="14"/>
      <c r="AUF105" s="14"/>
      <c r="AUG105" s="14"/>
      <c r="AUH105" s="14"/>
      <c r="AUI105" s="14"/>
      <c r="AUJ105" s="14"/>
      <c r="AUK105" s="14"/>
      <c r="AUL105" s="14"/>
      <c r="AUM105" s="14"/>
      <c r="AUN105" s="14"/>
      <c r="AUO105" s="14"/>
      <c r="AUP105" s="14"/>
      <c r="AUQ105" s="14"/>
      <c r="AUR105" s="14"/>
      <c r="AUS105" s="14"/>
      <c r="AUT105" s="14"/>
      <c r="AUU105" s="14"/>
      <c r="AUV105" s="14"/>
      <c r="AUW105" s="14"/>
      <c r="AUX105" s="14"/>
      <c r="AUY105" s="14"/>
      <c r="AUZ105" s="14"/>
      <c r="AVA105" s="14"/>
      <c r="AVB105" s="14"/>
      <c r="AVC105" s="14"/>
      <c r="AVD105" s="14"/>
      <c r="AVE105" s="14"/>
      <c r="AVF105" s="14"/>
      <c r="AVG105" s="14"/>
      <c r="AVH105" s="14"/>
      <c r="AVI105" s="14"/>
      <c r="AVJ105" s="14"/>
      <c r="AVK105" s="14"/>
      <c r="AVL105" s="14"/>
      <c r="AVM105" s="14"/>
      <c r="AVN105" s="14"/>
      <c r="AVO105" s="14"/>
      <c r="AVP105" s="14"/>
      <c r="AVQ105" s="14"/>
      <c r="AVR105" s="14"/>
      <c r="AVS105" s="14"/>
      <c r="AVT105" s="14"/>
      <c r="AVU105" s="14"/>
      <c r="AVV105" s="14"/>
      <c r="AVW105" s="14"/>
      <c r="AVX105" s="14"/>
      <c r="AVY105" s="14"/>
      <c r="AVZ105" s="14"/>
      <c r="AWA105" s="14"/>
      <c r="AWB105" s="14"/>
      <c r="AWC105" s="14"/>
      <c r="AWD105" s="14"/>
      <c r="AWE105" s="14"/>
      <c r="AWF105" s="14"/>
      <c r="AWG105" s="14"/>
      <c r="AWH105" s="14"/>
      <c r="AWI105" s="14"/>
      <c r="AWJ105" s="14"/>
      <c r="AWK105" s="14"/>
      <c r="AWL105" s="14"/>
      <c r="AWM105" s="14"/>
      <c r="AWN105" s="14"/>
      <c r="AWO105" s="14"/>
      <c r="AWP105" s="14"/>
      <c r="AWQ105" s="14"/>
      <c r="AWR105" s="14"/>
      <c r="AWS105" s="14"/>
      <c r="AWT105" s="14"/>
      <c r="AWU105" s="14"/>
      <c r="AWV105" s="14"/>
      <c r="AWW105" s="14"/>
      <c r="AWX105" s="14"/>
      <c r="AWY105" s="14"/>
      <c r="AWZ105" s="14"/>
      <c r="AXA105" s="14"/>
      <c r="AXB105" s="14"/>
      <c r="AXC105" s="14"/>
      <c r="AXD105" s="14"/>
      <c r="AXE105" s="14"/>
      <c r="AXF105" s="14"/>
      <c r="AXG105" s="14"/>
      <c r="AXH105" s="14"/>
      <c r="AXI105" s="14"/>
      <c r="AXJ105" s="14"/>
      <c r="AXK105" s="14"/>
      <c r="AXL105" s="14"/>
      <c r="AXM105" s="14"/>
      <c r="AXN105" s="14"/>
      <c r="AXO105" s="14"/>
      <c r="AXP105" s="14"/>
      <c r="AXQ105" s="14"/>
      <c r="AXR105" s="14"/>
      <c r="AXS105" s="14"/>
      <c r="AXT105" s="14"/>
      <c r="AXU105" s="14"/>
      <c r="AXV105" s="14"/>
      <c r="AXW105" s="14"/>
      <c r="AXX105" s="14"/>
      <c r="AXY105" s="14"/>
      <c r="AXZ105" s="14"/>
      <c r="AYA105" s="14"/>
      <c r="AYB105" s="14"/>
      <c r="AYC105" s="14"/>
      <c r="AYD105" s="14"/>
      <c r="AYE105" s="14"/>
      <c r="AYF105" s="14"/>
      <c r="AYG105" s="14"/>
      <c r="AYH105" s="14"/>
      <c r="AYI105" s="14"/>
      <c r="AYJ105" s="14"/>
      <c r="AYK105" s="14"/>
      <c r="AYL105" s="14"/>
      <c r="AYM105" s="14"/>
      <c r="AYN105" s="14"/>
      <c r="AYO105" s="14"/>
      <c r="AYP105" s="14"/>
      <c r="AYQ105" s="14"/>
      <c r="AYR105" s="14"/>
      <c r="AYS105" s="14"/>
      <c r="AYT105" s="14"/>
      <c r="AYU105" s="14"/>
      <c r="AYV105" s="14"/>
      <c r="AYW105" s="14"/>
      <c r="AYX105" s="14"/>
      <c r="AYY105" s="14"/>
      <c r="AYZ105" s="14"/>
      <c r="AZA105" s="14"/>
      <c r="AZB105" s="14"/>
      <c r="AZC105" s="14"/>
      <c r="AZD105" s="14"/>
      <c r="AZE105" s="14"/>
      <c r="AZF105" s="14"/>
      <c r="AZG105" s="14"/>
      <c r="AZH105" s="14"/>
      <c r="AZI105" s="14"/>
      <c r="AZJ105" s="14"/>
      <c r="AZK105" s="14"/>
      <c r="AZL105" s="14"/>
      <c r="AZM105" s="14"/>
      <c r="AZN105" s="14"/>
      <c r="AZO105" s="14"/>
      <c r="AZP105" s="14"/>
      <c r="AZQ105" s="14"/>
      <c r="AZR105" s="14"/>
      <c r="AZS105" s="14"/>
      <c r="AZT105" s="14"/>
      <c r="AZU105" s="14"/>
      <c r="AZV105" s="14"/>
      <c r="AZW105" s="14"/>
      <c r="AZX105" s="14"/>
      <c r="AZY105" s="14"/>
      <c r="AZZ105" s="14"/>
      <c r="BAA105" s="14"/>
      <c r="BAB105" s="14"/>
      <c r="BAC105" s="14"/>
      <c r="BAD105" s="14"/>
      <c r="BAE105" s="14"/>
      <c r="BAF105" s="14"/>
      <c r="BAG105" s="14"/>
      <c r="BAH105" s="14"/>
      <c r="BAI105" s="14"/>
      <c r="BAJ105" s="14"/>
      <c r="BAK105" s="14"/>
      <c r="BAL105" s="14"/>
      <c r="BAM105" s="14"/>
      <c r="BAN105" s="14"/>
      <c r="BAO105" s="14"/>
      <c r="BAP105" s="14"/>
      <c r="BAQ105" s="14"/>
      <c r="BAR105" s="14"/>
      <c r="BAS105" s="14"/>
      <c r="BAT105" s="14"/>
      <c r="BAU105" s="14"/>
      <c r="BAV105" s="14"/>
      <c r="BAW105" s="14"/>
      <c r="BAX105" s="14"/>
      <c r="BAY105" s="14"/>
      <c r="BAZ105" s="14"/>
      <c r="BBA105" s="14"/>
      <c r="BBB105" s="14"/>
      <c r="BBC105" s="14"/>
      <c r="BBD105" s="14"/>
      <c r="BBE105" s="14"/>
      <c r="BBF105" s="14"/>
      <c r="BBG105" s="14"/>
      <c r="BBH105" s="14"/>
      <c r="BBI105" s="14"/>
      <c r="BBJ105" s="14"/>
      <c r="BBK105" s="14"/>
      <c r="BBL105" s="14"/>
      <c r="BBM105" s="14"/>
      <c r="BBN105" s="14"/>
      <c r="BBO105" s="14"/>
      <c r="BBP105" s="14"/>
      <c r="BBQ105" s="14"/>
      <c r="BBR105" s="14"/>
      <c r="BBS105" s="14"/>
      <c r="BBT105" s="14"/>
      <c r="BBU105" s="14"/>
      <c r="BBV105" s="14"/>
      <c r="BBW105" s="14"/>
      <c r="BBX105" s="14"/>
      <c r="BBY105" s="14"/>
      <c r="BBZ105" s="14"/>
      <c r="BCA105" s="14"/>
      <c r="BCB105" s="14"/>
      <c r="BCC105" s="14"/>
      <c r="BCD105" s="14"/>
      <c r="BCE105" s="14"/>
      <c r="BCF105" s="14"/>
      <c r="BCG105" s="14"/>
      <c r="BCH105" s="14"/>
      <c r="BCI105" s="14"/>
      <c r="BCJ105" s="14"/>
      <c r="BCK105" s="14"/>
      <c r="BCL105" s="14"/>
      <c r="BCM105" s="14"/>
      <c r="BCN105" s="14"/>
      <c r="BCO105" s="14"/>
      <c r="BCP105" s="14"/>
      <c r="BCQ105" s="14"/>
      <c r="BCR105" s="14"/>
      <c r="BCS105" s="14"/>
      <c r="BCT105" s="14"/>
      <c r="BCU105" s="14"/>
      <c r="BCV105" s="14"/>
      <c r="BCW105" s="14"/>
      <c r="BCX105" s="14"/>
      <c r="BCY105" s="14"/>
      <c r="BCZ105" s="14"/>
      <c r="BDA105" s="14"/>
      <c r="BDB105" s="14"/>
      <c r="BDC105" s="14"/>
      <c r="BDD105" s="14"/>
      <c r="BDE105" s="14"/>
      <c r="BDF105" s="14"/>
      <c r="BDG105" s="14"/>
      <c r="BDH105" s="14"/>
      <c r="BDI105" s="14"/>
      <c r="BDJ105" s="14"/>
      <c r="BDK105" s="14"/>
      <c r="BDL105" s="14"/>
      <c r="BDM105" s="14"/>
      <c r="BDN105" s="14"/>
      <c r="BDO105" s="14"/>
      <c r="BDP105" s="14"/>
      <c r="BDQ105" s="14"/>
      <c r="BDR105" s="14"/>
      <c r="BDS105" s="14"/>
      <c r="BDT105" s="14"/>
      <c r="BDU105" s="14"/>
      <c r="BDV105" s="14"/>
      <c r="BDW105" s="14"/>
      <c r="BDX105" s="14"/>
      <c r="BDY105" s="14"/>
      <c r="BDZ105" s="14"/>
      <c r="BEA105" s="14"/>
      <c r="BEB105" s="14"/>
      <c r="BEC105" s="14"/>
      <c r="BED105" s="14"/>
      <c r="BEE105" s="14"/>
      <c r="BEF105" s="14"/>
      <c r="BEG105" s="14"/>
      <c r="BEH105" s="14"/>
      <c r="BEI105" s="14"/>
      <c r="BEJ105" s="14"/>
      <c r="BEK105" s="14"/>
      <c r="BEL105" s="14"/>
      <c r="BEM105" s="14"/>
      <c r="BEN105" s="14"/>
      <c r="BEO105" s="14"/>
      <c r="BEP105" s="14"/>
      <c r="BEQ105" s="14"/>
      <c r="BER105" s="14"/>
      <c r="BES105" s="14"/>
      <c r="BET105" s="14"/>
      <c r="BEU105" s="14"/>
      <c r="BEV105" s="14"/>
      <c r="BEW105" s="14"/>
      <c r="BEX105" s="14"/>
      <c r="BEY105" s="14"/>
      <c r="BEZ105" s="14"/>
      <c r="BFA105" s="14"/>
      <c r="BFB105" s="14"/>
      <c r="BFC105" s="14"/>
      <c r="BFD105" s="14"/>
      <c r="BFE105" s="14"/>
      <c r="BFF105" s="14"/>
      <c r="BFG105" s="14"/>
      <c r="BFH105" s="14"/>
      <c r="BFI105" s="14"/>
      <c r="BFJ105" s="14"/>
      <c r="BFK105" s="14"/>
      <c r="BFL105" s="14"/>
      <c r="BFM105" s="14"/>
      <c r="BFN105" s="14"/>
      <c r="BFO105" s="14"/>
      <c r="BFP105" s="14"/>
      <c r="BFQ105" s="14"/>
      <c r="BFR105" s="14"/>
      <c r="BFS105" s="14"/>
      <c r="BFT105" s="14"/>
      <c r="BFU105" s="14"/>
      <c r="BFV105" s="14"/>
      <c r="BFW105" s="14"/>
      <c r="BFX105" s="14"/>
      <c r="BFY105" s="14"/>
      <c r="BFZ105" s="14"/>
      <c r="BGA105" s="14"/>
      <c r="BGB105" s="14"/>
      <c r="BGC105" s="14"/>
      <c r="BGD105" s="14"/>
      <c r="BGE105" s="14"/>
      <c r="BGF105" s="14"/>
      <c r="BGG105" s="14"/>
      <c r="BGH105" s="14"/>
      <c r="BGI105" s="14"/>
      <c r="BGJ105" s="14"/>
      <c r="BGK105" s="14"/>
      <c r="BGL105" s="14"/>
      <c r="BGM105" s="14"/>
      <c r="BGN105" s="14"/>
      <c r="BGO105" s="14"/>
      <c r="BGP105" s="14"/>
      <c r="BGQ105" s="14"/>
      <c r="BGR105" s="14"/>
      <c r="BGS105" s="14"/>
      <c r="BGT105" s="14"/>
      <c r="BGU105" s="14"/>
      <c r="BGV105" s="14"/>
      <c r="BGW105" s="14"/>
      <c r="BGX105" s="14"/>
      <c r="BGY105" s="14"/>
      <c r="BGZ105" s="14"/>
      <c r="BHA105" s="14"/>
      <c r="BHB105" s="14"/>
      <c r="BHC105" s="14"/>
      <c r="BHD105" s="14"/>
      <c r="BHE105" s="14"/>
      <c r="BHF105" s="14"/>
      <c r="BHG105" s="14"/>
      <c r="BHH105" s="14"/>
      <c r="BHI105" s="14"/>
      <c r="BHJ105" s="14"/>
      <c r="BHK105" s="14"/>
      <c r="BHL105" s="14"/>
      <c r="BHM105" s="14"/>
      <c r="BHN105" s="14"/>
      <c r="BHO105" s="14"/>
      <c r="BHP105" s="14"/>
      <c r="BHQ105" s="14"/>
      <c r="BHR105" s="14"/>
      <c r="BHS105" s="14"/>
      <c r="BHT105" s="14"/>
      <c r="BHU105" s="14"/>
      <c r="BHV105" s="14"/>
      <c r="BHW105" s="14"/>
      <c r="BHX105" s="14"/>
      <c r="BHY105" s="14"/>
      <c r="BHZ105" s="14"/>
      <c r="BIA105" s="14"/>
      <c r="BIB105" s="14"/>
      <c r="BIC105" s="14"/>
      <c r="BID105" s="14"/>
      <c r="BIE105" s="14"/>
      <c r="BIF105" s="14"/>
      <c r="BIG105" s="14"/>
      <c r="BIH105" s="14"/>
      <c r="BII105" s="14"/>
      <c r="BIJ105" s="14"/>
      <c r="BIK105" s="14"/>
      <c r="BIL105" s="14"/>
      <c r="BIM105" s="14"/>
      <c r="BIN105" s="14"/>
      <c r="BIO105" s="14"/>
      <c r="BIP105" s="14"/>
      <c r="BIQ105" s="14"/>
      <c r="BIR105" s="14"/>
      <c r="BIS105" s="14"/>
      <c r="BIT105" s="14"/>
      <c r="BIU105" s="14"/>
      <c r="BIV105" s="14"/>
      <c r="BIW105" s="14"/>
      <c r="BIX105" s="14"/>
      <c r="BIY105" s="14"/>
      <c r="BIZ105" s="14"/>
      <c r="BJA105" s="14"/>
      <c r="BJB105" s="14"/>
      <c r="BJC105" s="14"/>
      <c r="BJD105" s="14"/>
      <c r="BJE105" s="14"/>
      <c r="BJF105" s="14"/>
      <c r="BJG105" s="14"/>
      <c r="BJH105" s="14"/>
      <c r="BJI105" s="14"/>
      <c r="BJJ105" s="14"/>
      <c r="BJK105" s="14"/>
      <c r="BJL105" s="14"/>
      <c r="BJM105" s="14"/>
      <c r="BJN105" s="14"/>
      <c r="BJO105" s="14"/>
      <c r="BJP105" s="14"/>
      <c r="BJQ105" s="14"/>
      <c r="BJR105" s="14"/>
      <c r="BJS105" s="14"/>
      <c r="BJT105" s="14"/>
      <c r="BJU105" s="14"/>
      <c r="BJV105" s="14"/>
      <c r="BJW105" s="14"/>
      <c r="BJX105" s="14"/>
      <c r="BJY105" s="14"/>
      <c r="BJZ105" s="14"/>
      <c r="BKA105" s="14"/>
      <c r="BKB105" s="14"/>
      <c r="BKC105" s="14"/>
      <c r="BKD105" s="14"/>
      <c r="BKE105" s="14"/>
      <c r="BKF105" s="14"/>
      <c r="BKG105" s="14"/>
      <c r="BKH105" s="14"/>
      <c r="BKI105" s="14"/>
      <c r="BKJ105" s="14"/>
      <c r="BKK105" s="14"/>
      <c r="BKL105" s="14"/>
      <c r="BKM105" s="14"/>
      <c r="BKN105" s="14"/>
      <c r="BKO105" s="14"/>
      <c r="BKP105" s="14"/>
      <c r="BKQ105" s="14"/>
      <c r="BKR105" s="14"/>
      <c r="BKS105" s="14"/>
      <c r="BKT105" s="14"/>
      <c r="BKU105" s="14"/>
      <c r="BKV105" s="14"/>
      <c r="BKW105" s="14"/>
      <c r="BKX105" s="14"/>
      <c r="BKY105" s="14"/>
      <c r="BKZ105" s="14"/>
      <c r="BLA105" s="14"/>
      <c r="BLB105" s="14"/>
      <c r="BLC105" s="14"/>
      <c r="BLD105" s="14"/>
      <c r="BLE105" s="14"/>
      <c r="BLF105" s="14"/>
      <c r="BLG105" s="14"/>
      <c r="BLH105" s="14"/>
      <c r="BLI105" s="14"/>
      <c r="BLJ105" s="14"/>
      <c r="BLK105" s="14"/>
      <c r="BLL105" s="14"/>
      <c r="BLM105" s="14"/>
      <c r="BLN105" s="14"/>
      <c r="BLO105" s="14"/>
      <c r="BLP105" s="14"/>
      <c r="BLQ105" s="14"/>
      <c r="BLR105" s="14"/>
      <c r="BLS105" s="14"/>
      <c r="BLT105" s="14"/>
      <c r="BLU105" s="14"/>
      <c r="BLV105" s="14"/>
      <c r="BLW105" s="14"/>
      <c r="BLX105" s="14"/>
      <c r="BLY105" s="14"/>
      <c r="BLZ105" s="14"/>
      <c r="BMA105" s="14"/>
      <c r="BMB105" s="14"/>
      <c r="BMC105" s="14"/>
      <c r="BMD105" s="14"/>
      <c r="BME105" s="14"/>
      <c r="BMF105" s="14"/>
      <c r="BMG105" s="14"/>
      <c r="BMH105" s="14"/>
      <c r="BMI105" s="14"/>
      <c r="BMJ105" s="14"/>
      <c r="BMK105" s="14"/>
      <c r="BML105" s="14"/>
      <c r="BMM105" s="14"/>
      <c r="BMN105" s="14"/>
      <c r="BMO105" s="14"/>
      <c r="BMP105" s="14"/>
      <c r="BMQ105" s="14"/>
      <c r="BMR105" s="14"/>
      <c r="BMS105" s="14"/>
      <c r="BMT105" s="14"/>
      <c r="BMU105" s="14"/>
      <c r="BMV105" s="14"/>
      <c r="BMW105" s="14"/>
      <c r="BMX105" s="14"/>
      <c r="BMY105" s="14"/>
      <c r="BMZ105" s="14"/>
      <c r="BNA105" s="14"/>
      <c r="BNB105" s="14"/>
      <c r="BNC105" s="14"/>
      <c r="BND105" s="14"/>
      <c r="BNE105" s="14"/>
      <c r="BNF105" s="14"/>
      <c r="BNG105" s="14"/>
      <c r="BNH105" s="14"/>
      <c r="BNI105" s="14"/>
      <c r="BNJ105" s="14"/>
      <c r="BNK105" s="14"/>
      <c r="BNL105" s="14"/>
      <c r="BNM105" s="14"/>
      <c r="BNN105" s="14"/>
      <c r="BNO105" s="14"/>
      <c r="BNP105" s="14"/>
      <c r="BNQ105" s="14"/>
      <c r="BNR105" s="14"/>
      <c r="BNS105" s="14"/>
      <c r="BNT105" s="14"/>
      <c r="BNU105" s="14"/>
      <c r="BNV105" s="14"/>
      <c r="BNW105" s="14"/>
      <c r="BNX105" s="14"/>
      <c r="BNY105" s="14"/>
      <c r="BNZ105" s="14"/>
      <c r="BOA105" s="14"/>
      <c r="BOB105" s="14"/>
      <c r="BOC105" s="14"/>
      <c r="BOD105" s="14"/>
      <c r="BOE105" s="14"/>
      <c r="BOF105" s="14"/>
      <c r="BOG105" s="14"/>
      <c r="BOH105" s="14"/>
      <c r="BOI105" s="14"/>
      <c r="BOJ105" s="14"/>
      <c r="BOK105" s="14"/>
      <c r="BOL105" s="14"/>
      <c r="BOM105" s="14"/>
      <c r="BON105" s="14"/>
      <c r="BOO105" s="14"/>
      <c r="BOP105" s="14"/>
      <c r="BOQ105" s="14"/>
      <c r="BOR105" s="14"/>
      <c r="BOS105" s="14"/>
      <c r="BOT105" s="14"/>
      <c r="BOU105" s="14"/>
      <c r="BOV105" s="14"/>
      <c r="BOW105" s="14"/>
      <c r="BOX105" s="14"/>
      <c r="BOY105" s="14"/>
      <c r="BOZ105" s="14"/>
      <c r="BPA105" s="14"/>
      <c r="BPB105" s="14"/>
      <c r="BPC105" s="14"/>
      <c r="BPD105" s="14"/>
      <c r="BPE105" s="14"/>
      <c r="BPF105" s="14"/>
      <c r="BPG105" s="14"/>
      <c r="BPH105" s="14"/>
      <c r="BPI105" s="14"/>
      <c r="BPJ105" s="14"/>
      <c r="BPK105" s="14"/>
      <c r="BPL105" s="14"/>
      <c r="BPM105" s="14"/>
      <c r="BPN105" s="14"/>
      <c r="BPO105" s="14"/>
      <c r="BPP105" s="14"/>
      <c r="BPQ105" s="14"/>
      <c r="BPR105" s="14"/>
      <c r="BPS105" s="14"/>
      <c r="BPT105" s="14"/>
      <c r="BPU105" s="14"/>
      <c r="BPV105" s="14"/>
      <c r="BPW105" s="14"/>
      <c r="BPX105" s="14"/>
      <c r="BPY105" s="14"/>
      <c r="BPZ105" s="14"/>
      <c r="BQA105" s="14"/>
      <c r="BQB105" s="14"/>
      <c r="BQC105" s="14"/>
      <c r="BQD105" s="14"/>
      <c r="BQE105" s="14"/>
      <c r="BQF105" s="14"/>
      <c r="BQG105" s="14"/>
      <c r="BQH105" s="14"/>
      <c r="BQI105" s="14"/>
      <c r="BQJ105" s="14"/>
      <c r="BQK105" s="14"/>
      <c r="BQL105" s="14"/>
      <c r="BQM105" s="14"/>
      <c r="BQN105" s="14"/>
      <c r="BQO105" s="14"/>
      <c r="BQP105" s="14"/>
      <c r="BQQ105" s="14"/>
      <c r="BQR105" s="14"/>
      <c r="BQS105" s="14"/>
      <c r="BQT105" s="14"/>
      <c r="BQU105" s="14"/>
      <c r="BQV105" s="14"/>
      <c r="BQW105" s="14"/>
      <c r="BQX105" s="14"/>
      <c r="BQY105" s="14"/>
      <c r="BQZ105" s="14"/>
      <c r="BRA105" s="14"/>
      <c r="BRB105" s="14"/>
      <c r="BRC105" s="14"/>
      <c r="BRD105" s="14"/>
      <c r="BRE105" s="14"/>
      <c r="BRF105" s="14"/>
      <c r="BRG105" s="14"/>
      <c r="BRH105" s="14"/>
      <c r="BRI105" s="14"/>
      <c r="BRJ105" s="14"/>
      <c r="BRK105" s="14"/>
      <c r="BRL105" s="14"/>
      <c r="BRM105" s="14"/>
      <c r="BRN105" s="14"/>
      <c r="BRO105" s="14"/>
      <c r="BRP105" s="14"/>
      <c r="BRQ105" s="14"/>
      <c r="BRR105" s="14"/>
      <c r="BRS105" s="14"/>
      <c r="BRT105" s="14"/>
      <c r="BRU105" s="14"/>
      <c r="BRV105" s="14"/>
      <c r="BRW105" s="14"/>
      <c r="BRX105" s="14"/>
      <c r="BRY105" s="14"/>
      <c r="BRZ105" s="14"/>
      <c r="BSA105" s="14"/>
      <c r="BSB105" s="14"/>
      <c r="BSC105" s="14"/>
      <c r="BSD105" s="14"/>
      <c r="BSE105" s="14"/>
      <c r="BSF105" s="14"/>
      <c r="BSG105" s="14"/>
      <c r="BSH105" s="14"/>
      <c r="BSI105" s="14"/>
      <c r="BSJ105" s="14"/>
      <c r="BSK105" s="14"/>
      <c r="BSL105" s="14"/>
      <c r="BSM105" s="14"/>
      <c r="BSN105" s="14"/>
      <c r="BSO105" s="14"/>
      <c r="BSP105" s="14"/>
      <c r="BSQ105" s="14"/>
      <c r="BSR105" s="14"/>
      <c r="BSS105" s="14"/>
      <c r="BST105" s="14"/>
      <c r="BSU105" s="14"/>
      <c r="BSV105" s="14"/>
      <c r="BSW105" s="14"/>
      <c r="BSX105" s="14"/>
      <c r="BSY105" s="14"/>
      <c r="BSZ105" s="14"/>
      <c r="BTA105" s="14"/>
      <c r="BTB105" s="14"/>
      <c r="BTC105" s="14"/>
      <c r="BTD105" s="14"/>
      <c r="BTE105" s="14"/>
      <c r="BTF105" s="14"/>
      <c r="BTG105" s="14"/>
      <c r="BTH105" s="14"/>
      <c r="BTI105" s="14"/>
      <c r="BTJ105" s="14"/>
      <c r="BTK105" s="14"/>
      <c r="BTL105" s="14"/>
      <c r="BTM105" s="14"/>
      <c r="BTN105" s="14"/>
      <c r="BTO105" s="14"/>
      <c r="BTP105" s="14"/>
      <c r="BTQ105" s="14"/>
      <c r="BTR105" s="14"/>
      <c r="BTS105" s="14"/>
      <c r="BTT105" s="14"/>
      <c r="BTU105" s="14"/>
      <c r="BTV105" s="14"/>
      <c r="BTW105" s="14"/>
      <c r="BTX105" s="14"/>
      <c r="BTY105" s="14"/>
      <c r="BTZ105" s="14"/>
      <c r="BUA105" s="14"/>
      <c r="BUB105" s="14"/>
      <c r="BUC105" s="14"/>
      <c r="BUD105" s="14"/>
      <c r="BUE105" s="14"/>
      <c r="BUF105" s="14"/>
      <c r="BUG105" s="14"/>
      <c r="BUH105" s="14"/>
      <c r="BUI105" s="14"/>
      <c r="BUJ105" s="14"/>
      <c r="BUK105" s="14"/>
      <c r="BUL105" s="14"/>
      <c r="BUM105" s="14"/>
      <c r="BUN105" s="14"/>
      <c r="BUO105" s="14"/>
      <c r="BUP105" s="14"/>
      <c r="BUQ105" s="14"/>
      <c r="BUR105" s="14"/>
      <c r="BUS105" s="14"/>
      <c r="BUT105" s="14"/>
      <c r="BUU105" s="14"/>
      <c r="BUV105" s="14"/>
      <c r="BUW105" s="14"/>
      <c r="BUX105" s="14"/>
      <c r="BUY105" s="14"/>
      <c r="BUZ105" s="14"/>
      <c r="BVA105" s="14"/>
      <c r="BVB105" s="14"/>
      <c r="BVC105" s="14"/>
      <c r="BVD105" s="14"/>
      <c r="BVE105" s="14"/>
      <c r="BVF105" s="14"/>
      <c r="BVG105" s="14"/>
      <c r="BVH105" s="14"/>
      <c r="BVI105" s="14"/>
      <c r="BVJ105" s="14"/>
      <c r="BVK105" s="14"/>
      <c r="BVL105" s="14"/>
      <c r="BVM105" s="14"/>
      <c r="BVN105" s="14"/>
      <c r="BVO105" s="14"/>
      <c r="BVP105" s="14"/>
      <c r="BVQ105" s="14"/>
      <c r="BVR105" s="14"/>
      <c r="BVS105" s="14"/>
      <c r="BVT105" s="14"/>
      <c r="BVU105" s="14"/>
      <c r="BVV105" s="14"/>
      <c r="BVW105" s="14"/>
      <c r="BVX105" s="14"/>
      <c r="BVY105" s="14"/>
      <c r="BVZ105" s="14"/>
      <c r="BWA105" s="14"/>
      <c r="BWB105" s="14"/>
      <c r="BWC105" s="14"/>
      <c r="BWD105" s="14"/>
      <c r="BWE105" s="14"/>
      <c r="BWF105" s="14"/>
      <c r="BWG105" s="14"/>
      <c r="BWH105" s="14"/>
      <c r="BWI105" s="14"/>
      <c r="BWJ105" s="14"/>
      <c r="BWK105" s="14"/>
      <c r="BWL105" s="14"/>
      <c r="BWM105" s="14"/>
      <c r="BWN105" s="14"/>
      <c r="BWO105" s="14"/>
      <c r="BWP105" s="14"/>
      <c r="BWQ105" s="14"/>
      <c r="BWR105" s="14"/>
      <c r="BWS105" s="14"/>
      <c r="BWT105" s="14"/>
      <c r="BWU105" s="14"/>
      <c r="BWV105" s="14"/>
      <c r="BWW105" s="14"/>
      <c r="BWX105" s="14"/>
      <c r="BWY105" s="14"/>
      <c r="BWZ105" s="14"/>
      <c r="BXA105" s="14"/>
      <c r="BXB105" s="14"/>
      <c r="BXC105" s="14"/>
      <c r="BXD105" s="14"/>
      <c r="BXE105" s="14"/>
      <c r="BXF105" s="14"/>
      <c r="BXG105" s="14"/>
      <c r="BXH105" s="14"/>
      <c r="BXI105" s="14"/>
      <c r="BXJ105" s="14"/>
      <c r="BXK105" s="14"/>
      <c r="BXL105" s="14"/>
      <c r="BXM105" s="14"/>
      <c r="BXN105" s="14"/>
      <c r="BXO105" s="14"/>
      <c r="BXP105" s="14"/>
      <c r="BXQ105" s="14"/>
      <c r="BXR105" s="14"/>
      <c r="BXS105" s="14"/>
      <c r="BXT105" s="14"/>
      <c r="BXU105" s="14"/>
      <c r="BXV105" s="14"/>
      <c r="BXW105" s="14"/>
      <c r="BXX105" s="14"/>
      <c r="BXY105" s="14"/>
      <c r="BXZ105" s="14"/>
      <c r="BYA105" s="14"/>
      <c r="BYB105" s="14"/>
      <c r="BYC105" s="14"/>
      <c r="BYD105" s="14"/>
      <c r="BYE105" s="14"/>
      <c r="BYF105" s="14"/>
      <c r="BYG105" s="14"/>
      <c r="BYH105" s="14"/>
      <c r="BYI105" s="14"/>
      <c r="BYJ105" s="14"/>
      <c r="BYK105" s="14"/>
      <c r="BYL105" s="14"/>
      <c r="BYM105" s="14"/>
      <c r="BYN105" s="14"/>
      <c r="BYO105" s="14"/>
      <c r="BYP105" s="14"/>
      <c r="BYQ105" s="14"/>
      <c r="BYR105" s="14"/>
      <c r="BYS105" s="14"/>
      <c r="BYT105" s="14"/>
      <c r="BYU105" s="14"/>
      <c r="BYV105" s="14"/>
      <c r="BYW105" s="14"/>
      <c r="BYX105" s="14"/>
      <c r="BYY105" s="14"/>
      <c r="BYZ105" s="14"/>
      <c r="BZA105" s="14"/>
      <c r="BZB105" s="14"/>
      <c r="BZC105" s="14"/>
      <c r="BZD105" s="14"/>
      <c r="BZE105" s="14"/>
      <c r="BZF105" s="14"/>
      <c r="BZG105" s="14"/>
      <c r="BZH105" s="14"/>
      <c r="BZI105" s="14"/>
      <c r="BZJ105" s="14"/>
      <c r="BZK105" s="14"/>
      <c r="BZL105" s="14"/>
      <c r="BZM105" s="14"/>
      <c r="BZN105" s="14"/>
      <c r="BZO105" s="14"/>
      <c r="BZP105" s="14"/>
      <c r="BZQ105" s="14"/>
      <c r="BZR105" s="14"/>
      <c r="BZS105" s="14"/>
      <c r="BZT105" s="14"/>
      <c r="BZU105" s="14"/>
      <c r="BZV105" s="14"/>
      <c r="BZW105" s="14"/>
      <c r="BZX105" s="14"/>
      <c r="BZY105" s="14"/>
      <c r="BZZ105" s="14"/>
      <c r="CAA105" s="14"/>
      <c r="CAB105" s="14"/>
      <c r="CAC105" s="14"/>
      <c r="CAD105" s="14"/>
      <c r="CAE105" s="14"/>
      <c r="CAF105" s="14"/>
      <c r="CAG105" s="14"/>
      <c r="CAH105" s="14"/>
      <c r="CAI105" s="14"/>
      <c r="CAJ105" s="14"/>
      <c r="CAK105" s="14"/>
      <c r="CAL105" s="14"/>
      <c r="CAM105" s="14"/>
      <c r="CAN105" s="14"/>
      <c r="CAO105" s="14"/>
      <c r="CAP105" s="14"/>
      <c r="CAQ105" s="14"/>
      <c r="CAR105" s="14"/>
      <c r="CAS105" s="14"/>
      <c r="CAT105" s="14"/>
      <c r="CAU105" s="14"/>
      <c r="CAV105" s="14"/>
      <c r="CAW105" s="14"/>
      <c r="CAX105" s="14"/>
      <c r="CAY105" s="14"/>
      <c r="CAZ105" s="14"/>
      <c r="CBA105" s="14"/>
      <c r="CBB105" s="14"/>
      <c r="CBC105" s="14"/>
      <c r="CBD105" s="14"/>
      <c r="CBE105" s="14"/>
      <c r="CBF105" s="14"/>
      <c r="CBG105" s="14"/>
      <c r="CBH105" s="14"/>
      <c r="CBI105" s="14"/>
      <c r="CBJ105" s="14"/>
      <c r="CBK105" s="14"/>
      <c r="CBL105" s="14"/>
      <c r="CBM105" s="14"/>
      <c r="CBN105" s="14"/>
      <c r="CBO105" s="14"/>
      <c r="CBP105" s="14"/>
      <c r="CBQ105" s="14"/>
      <c r="CBR105" s="14"/>
      <c r="CBS105" s="14"/>
      <c r="CBT105" s="14"/>
      <c r="CBU105" s="14"/>
      <c r="CBV105" s="14"/>
      <c r="CBW105" s="14"/>
      <c r="CBX105" s="14"/>
      <c r="CBY105" s="14"/>
      <c r="CBZ105" s="14"/>
      <c r="CCA105" s="14"/>
      <c r="CCB105" s="14"/>
      <c r="CCC105" s="14"/>
      <c r="CCD105" s="14"/>
      <c r="CCE105" s="14"/>
      <c r="CCF105" s="14"/>
      <c r="CCG105" s="14"/>
      <c r="CCH105" s="14"/>
      <c r="CCI105" s="14"/>
      <c r="CCJ105" s="14"/>
      <c r="CCK105" s="14"/>
      <c r="CCL105" s="14"/>
      <c r="CCM105" s="14"/>
      <c r="CCN105" s="14"/>
      <c r="CCO105" s="14"/>
      <c r="CCP105" s="14"/>
      <c r="CCQ105" s="14"/>
      <c r="CCR105" s="14"/>
      <c r="CCS105" s="14"/>
      <c r="CCT105" s="14"/>
      <c r="CCU105" s="14"/>
      <c r="CCV105" s="14"/>
      <c r="CCW105" s="14"/>
      <c r="CCX105" s="14"/>
      <c r="CCY105" s="14"/>
      <c r="CCZ105" s="14"/>
      <c r="CDA105" s="14"/>
      <c r="CDB105" s="14"/>
      <c r="CDC105" s="14"/>
      <c r="CDD105" s="14"/>
      <c r="CDE105" s="14"/>
      <c r="CDF105" s="14"/>
      <c r="CDG105" s="14"/>
      <c r="CDH105" s="14"/>
      <c r="CDI105" s="14"/>
      <c r="CDJ105" s="14"/>
      <c r="CDK105" s="14"/>
      <c r="CDL105" s="14"/>
      <c r="CDM105" s="14"/>
      <c r="CDN105" s="14"/>
      <c r="CDO105" s="14"/>
      <c r="CDP105" s="14"/>
      <c r="CDQ105" s="14"/>
      <c r="CDR105" s="14"/>
      <c r="CDS105" s="14"/>
      <c r="CDT105" s="14"/>
      <c r="CDU105" s="14"/>
      <c r="CDV105" s="14"/>
      <c r="CDW105" s="14"/>
      <c r="CDX105" s="14"/>
      <c r="CDY105" s="14"/>
      <c r="CDZ105" s="14"/>
      <c r="CEA105" s="14"/>
      <c r="CEB105" s="14"/>
      <c r="CEC105" s="14"/>
      <c r="CED105" s="14"/>
      <c r="CEE105" s="14"/>
      <c r="CEF105" s="14"/>
      <c r="CEG105" s="14"/>
      <c r="CEH105" s="14"/>
      <c r="CEI105" s="14"/>
      <c r="CEJ105" s="14"/>
      <c r="CEK105" s="14"/>
      <c r="CEL105" s="14"/>
      <c r="CEM105" s="14"/>
      <c r="CEN105" s="14"/>
      <c r="CEO105" s="14"/>
      <c r="CEP105" s="14"/>
      <c r="CEQ105" s="14"/>
      <c r="CER105" s="14"/>
      <c r="CES105" s="14"/>
      <c r="CET105" s="14"/>
      <c r="CEU105" s="14"/>
      <c r="CEV105" s="14"/>
      <c r="CEW105" s="14"/>
      <c r="CEX105" s="14"/>
      <c r="CEY105" s="14"/>
      <c r="CEZ105" s="14"/>
      <c r="CFA105" s="14"/>
      <c r="CFB105" s="14"/>
      <c r="CFC105" s="14"/>
      <c r="CFD105" s="14"/>
      <c r="CFE105" s="14"/>
      <c r="CFF105" s="14"/>
      <c r="CFG105" s="14"/>
      <c r="CFH105" s="14"/>
      <c r="CFI105" s="14"/>
      <c r="CFJ105" s="14"/>
      <c r="CFK105" s="14"/>
      <c r="CFL105" s="14"/>
      <c r="CFM105" s="14"/>
      <c r="CFN105" s="14"/>
      <c r="CFO105" s="14"/>
      <c r="CFP105" s="14"/>
      <c r="CFQ105" s="14"/>
      <c r="CFR105" s="14"/>
      <c r="CFS105" s="14"/>
      <c r="CFT105" s="14"/>
      <c r="CFU105" s="14"/>
      <c r="CFV105" s="14"/>
      <c r="CFW105" s="14"/>
      <c r="CFX105" s="14"/>
      <c r="CFY105" s="14"/>
      <c r="CFZ105" s="14"/>
      <c r="CGA105" s="14"/>
      <c r="CGB105" s="14"/>
      <c r="CGC105" s="14"/>
      <c r="CGD105" s="14"/>
      <c r="CGE105" s="14"/>
      <c r="CGF105" s="14"/>
      <c r="CGG105" s="14"/>
      <c r="CGH105" s="14"/>
      <c r="CGI105" s="14"/>
      <c r="CGJ105" s="14"/>
      <c r="CGK105" s="14"/>
      <c r="CGL105" s="14"/>
      <c r="CGM105" s="14"/>
      <c r="CGN105" s="14"/>
      <c r="CGO105" s="14"/>
      <c r="CGP105" s="14"/>
      <c r="CGQ105" s="14"/>
      <c r="CGR105" s="14"/>
      <c r="CGS105" s="14"/>
      <c r="CGT105" s="14"/>
      <c r="CGU105" s="14"/>
      <c r="CGV105" s="14"/>
      <c r="CGW105" s="14"/>
      <c r="CGX105" s="14"/>
      <c r="CGY105" s="14"/>
      <c r="CGZ105" s="14"/>
      <c r="CHA105" s="14"/>
      <c r="CHB105" s="14"/>
      <c r="CHC105" s="14"/>
      <c r="CHD105" s="14"/>
      <c r="CHE105" s="14"/>
      <c r="CHF105" s="14"/>
      <c r="CHG105" s="14"/>
      <c r="CHH105" s="14"/>
      <c r="CHI105" s="14"/>
      <c r="CHJ105" s="14"/>
      <c r="CHK105" s="14"/>
      <c r="CHL105" s="14"/>
      <c r="CHM105" s="14"/>
      <c r="CHN105" s="14"/>
      <c r="CHO105" s="14"/>
      <c r="CHP105" s="14"/>
      <c r="CHQ105" s="14"/>
      <c r="CHR105" s="14"/>
      <c r="CHS105" s="14"/>
      <c r="CHT105" s="14"/>
      <c r="CHU105" s="14"/>
      <c r="CHV105" s="14"/>
      <c r="CHW105" s="14"/>
      <c r="CHX105" s="14"/>
      <c r="CHY105" s="14"/>
      <c r="CHZ105" s="14"/>
      <c r="CIA105" s="14"/>
      <c r="CIB105" s="14"/>
      <c r="CIC105" s="14"/>
      <c r="CID105" s="14"/>
      <c r="CIE105" s="14"/>
      <c r="CIF105" s="14"/>
      <c r="CIG105" s="14"/>
      <c r="CIH105" s="14"/>
      <c r="CII105" s="14"/>
      <c r="CIJ105" s="14"/>
      <c r="CIK105" s="14"/>
      <c r="CIL105" s="14"/>
      <c r="CIM105" s="14"/>
      <c r="CIN105" s="14"/>
      <c r="CIO105" s="14"/>
      <c r="CIP105" s="14"/>
      <c r="CIQ105" s="14"/>
      <c r="CIR105" s="14"/>
      <c r="CIS105" s="14"/>
      <c r="CIT105" s="14"/>
      <c r="CIU105" s="14"/>
      <c r="CIV105" s="14"/>
      <c r="CIW105" s="14"/>
      <c r="CIX105" s="14"/>
      <c r="CIY105" s="14"/>
      <c r="CIZ105" s="14"/>
      <c r="CJA105" s="14"/>
      <c r="CJB105" s="14"/>
      <c r="CJC105" s="14"/>
      <c r="CJD105" s="14"/>
      <c r="CJE105" s="14"/>
      <c r="CJF105" s="14"/>
      <c r="CJG105" s="14"/>
      <c r="CJH105" s="14"/>
      <c r="CJI105" s="14"/>
      <c r="CJJ105" s="14"/>
      <c r="CJK105" s="14"/>
      <c r="CJL105" s="14"/>
      <c r="CJM105" s="14"/>
      <c r="CJN105" s="14"/>
      <c r="CJO105" s="14"/>
      <c r="CJP105" s="14"/>
      <c r="CJQ105" s="14"/>
      <c r="CJR105" s="14"/>
      <c r="CJS105" s="14"/>
      <c r="CJT105" s="14"/>
      <c r="CJU105" s="14"/>
      <c r="CJV105" s="14"/>
      <c r="CJW105" s="14"/>
      <c r="CJX105" s="14"/>
      <c r="CJY105" s="14"/>
      <c r="CJZ105" s="14"/>
      <c r="CKA105" s="14"/>
      <c r="CKB105" s="14"/>
      <c r="CKC105" s="14"/>
      <c r="CKD105" s="14"/>
      <c r="CKE105" s="14"/>
      <c r="CKF105" s="14"/>
      <c r="CKG105" s="14"/>
      <c r="CKH105" s="14"/>
      <c r="CKI105" s="14"/>
      <c r="CKJ105" s="14"/>
      <c r="CKK105" s="14"/>
      <c r="CKL105" s="14"/>
      <c r="CKM105" s="14"/>
      <c r="CKN105" s="14"/>
      <c r="CKO105" s="14"/>
      <c r="CKP105" s="14"/>
      <c r="CKQ105" s="14"/>
      <c r="CKR105" s="14"/>
      <c r="CKS105" s="14"/>
      <c r="CKT105" s="14"/>
      <c r="CKU105" s="14"/>
      <c r="CKV105" s="14"/>
      <c r="CKW105" s="14"/>
      <c r="CKX105" s="14"/>
      <c r="CKY105" s="14"/>
      <c r="CKZ105" s="14"/>
      <c r="CLA105" s="14"/>
      <c r="CLB105" s="14"/>
      <c r="CLC105" s="14"/>
      <c r="CLD105" s="14"/>
      <c r="CLE105" s="14"/>
      <c r="CLF105" s="14"/>
      <c r="CLG105" s="14"/>
      <c r="CLH105" s="14"/>
      <c r="CLI105" s="14"/>
      <c r="CLJ105" s="14"/>
      <c r="CLK105" s="14"/>
      <c r="CLL105" s="14"/>
      <c r="CLM105" s="14"/>
      <c r="CLN105" s="14"/>
      <c r="CLO105" s="14"/>
      <c r="CLP105" s="14"/>
      <c r="CLQ105" s="14"/>
      <c r="CLR105" s="14"/>
      <c r="CLS105" s="14"/>
      <c r="CLT105" s="14"/>
      <c r="CLU105" s="14"/>
      <c r="CLV105" s="14"/>
      <c r="CLW105" s="14"/>
      <c r="CLX105" s="14"/>
      <c r="CLY105" s="14"/>
      <c r="CLZ105" s="14"/>
      <c r="CMA105" s="14"/>
      <c r="CMB105" s="14"/>
      <c r="CMC105" s="14"/>
      <c r="CMD105" s="14"/>
      <c r="CME105" s="14"/>
      <c r="CMF105" s="14"/>
      <c r="CMG105" s="14"/>
      <c r="CMH105" s="14"/>
      <c r="CMI105" s="14"/>
      <c r="CMJ105" s="14"/>
      <c r="CMK105" s="14"/>
      <c r="CML105" s="14"/>
      <c r="CMM105" s="14"/>
      <c r="CMN105" s="14"/>
      <c r="CMO105" s="14"/>
      <c r="CMP105" s="14"/>
      <c r="CMQ105" s="14"/>
      <c r="CMR105" s="14"/>
      <c r="CMS105" s="14"/>
      <c r="CMT105" s="14"/>
      <c r="CMU105" s="14"/>
      <c r="CMV105" s="14"/>
      <c r="CMW105" s="14"/>
      <c r="CMX105" s="14"/>
      <c r="CMY105" s="14"/>
      <c r="CMZ105" s="14"/>
      <c r="CNA105" s="14"/>
      <c r="CNB105" s="14"/>
      <c r="CNC105" s="14"/>
      <c r="CND105" s="14"/>
      <c r="CNE105" s="14"/>
      <c r="CNF105" s="14"/>
      <c r="CNG105" s="14"/>
      <c r="CNH105" s="14"/>
      <c r="CNI105" s="14"/>
      <c r="CNJ105" s="14"/>
      <c r="CNK105" s="14"/>
      <c r="CNL105" s="14"/>
      <c r="CNM105" s="14"/>
      <c r="CNN105" s="14"/>
      <c r="CNO105" s="14"/>
      <c r="CNP105" s="14"/>
      <c r="CNQ105" s="14"/>
      <c r="CNR105" s="14"/>
      <c r="CNS105" s="14"/>
      <c r="CNT105" s="14"/>
      <c r="CNU105" s="14"/>
      <c r="CNV105" s="14"/>
      <c r="CNW105" s="14"/>
      <c r="CNX105" s="14"/>
      <c r="CNY105" s="14"/>
      <c r="CNZ105" s="14"/>
      <c r="COA105" s="14"/>
      <c r="COB105" s="14"/>
      <c r="COC105" s="14"/>
      <c r="COD105" s="14"/>
      <c r="COE105" s="14"/>
      <c r="COF105" s="14"/>
      <c r="COG105" s="14"/>
      <c r="COH105" s="14"/>
      <c r="COI105" s="14"/>
      <c r="COJ105" s="14"/>
      <c r="COK105" s="14"/>
      <c r="COL105" s="14"/>
      <c r="COM105" s="14"/>
      <c r="CON105" s="14"/>
      <c r="COO105" s="14"/>
      <c r="COP105" s="14"/>
      <c r="COQ105" s="14"/>
      <c r="COR105" s="14"/>
      <c r="COS105" s="14"/>
      <c r="COT105" s="14"/>
      <c r="COU105" s="14"/>
      <c r="COV105" s="14"/>
      <c r="COW105" s="14"/>
      <c r="COX105" s="14"/>
      <c r="COY105" s="14"/>
      <c r="COZ105" s="14"/>
      <c r="CPA105" s="14"/>
      <c r="CPB105" s="14"/>
      <c r="CPC105" s="14"/>
      <c r="CPD105" s="14"/>
      <c r="CPE105" s="14"/>
      <c r="CPF105" s="14"/>
      <c r="CPG105" s="14"/>
      <c r="CPH105" s="14"/>
      <c r="CPI105" s="14"/>
      <c r="CPJ105" s="14"/>
      <c r="CPK105" s="14"/>
      <c r="CPL105" s="14"/>
      <c r="CPM105" s="14"/>
      <c r="CPN105" s="14"/>
      <c r="CPO105" s="14"/>
      <c r="CPP105" s="14"/>
      <c r="CPQ105" s="14"/>
      <c r="CPR105" s="14"/>
      <c r="CPS105" s="14"/>
      <c r="CPT105" s="14"/>
      <c r="CPU105" s="14"/>
      <c r="CPV105" s="14"/>
      <c r="CPW105" s="14"/>
      <c r="CPX105" s="14"/>
      <c r="CPY105" s="14"/>
      <c r="CPZ105" s="14"/>
      <c r="CQA105" s="14"/>
      <c r="CQB105" s="14"/>
      <c r="CQC105" s="14"/>
      <c r="CQD105" s="14"/>
      <c r="CQE105" s="14"/>
      <c r="CQF105" s="14"/>
      <c r="CQG105" s="14"/>
      <c r="CQH105" s="14"/>
      <c r="CQI105" s="14"/>
      <c r="CQJ105" s="14"/>
      <c r="CQK105" s="14"/>
      <c r="CQL105" s="14"/>
      <c r="CQM105" s="14"/>
      <c r="CQN105" s="14"/>
      <c r="CQO105" s="14"/>
      <c r="CQP105" s="14"/>
      <c r="CQQ105" s="14"/>
      <c r="CQR105" s="14"/>
      <c r="CQS105" s="14"/>
      <c r="CQT105" s="14"/>
      <c r="CQU105" s="14"/>
      <c r="CQV105" s="14"/>
      <c r="CQW105" s="14"/>
      <c r="CQX105" s="14"/>
      <c r="CQY105" s="14"/>
      <c r="CQZ105" s="14"/>
      <c r="CRA105" s="14"/>
      <c r="CRB105" s="14"/>
      <c r="CRC105" s="14"/>
      <c r="CRD105" s="14"/>
      <c r="CRE105" s="14"/>
      <c r="CRF105" s="14"/>
      <c r="CRG105" s="14"/>
      <c r="CRH105" s="14"/>
      <c r="CRI105" s="14"/>
      <c r="CRJ105" s="14"/>
      <c r="CRK105" s="14"/>
      <c r="CRL105" s="14"/>
      <c r="CRM105" s="14"/>
      <c r="CRN105" s="14"/>
      <c r="CRO105" s="14"/>
      <c r="CRP105" s="14"/>
      <c r="CRQ105" s="14"/>
      <c r="CRR105" s="14"/>
      <c r="CRS105" s="14"/>
      <c r="CRT105" s="14"/>
      <c r="CRU105" s="14"/>
      <c r="CRV105" s="14"/>
      <c r="CRW105" s="14"/>
      <c r="CRX105" s="14"/>
      <c r="CRY105" s="14"/>
      <c r="CRZ105" s="14"/>
      <c r="CSA105" s="14"/>
      <c r="CSB105" s="14"/>
      <c r="CSC105" s="14"/>
      <c r="CSD105" s="14"/>
      <c r="CSE105" s="14"/>
      <c r="CSF105" s="14"/>
      <c r="CSG105" s="14"/>
      <c r="CSH105" s="14"/>
      <c r="CSI105" s="14"/>
      <c r="CSJ105" s="14"/>
      <c r="CSK105" s="14"/>
      <c r="CSL105" s="14"/>
      <c r="CSM105" s="14"/>
      <c r="CSN105" s="14"/>
      <c r="CSO105" s="14"/>
      <c r="CSP105" s="14"/>
      <c r="CSQ105" s="14"/>
      <c r="CSR105" s="14"/>
      <c r="CSS105" s="14"/>
      <c r="CST105" s="14"/>
      <c r="CSU105" s="14"/>
      <c r="CSV105" s="14"/>
      <c r="CSW105" s="14"/>
      <c r="CSX105" s="14"/>
      <c r="CSY105" s="14"/>
      <c r="CSZ105" s="14"/>
      <c r="CTA105" s="14"/>
      <c r="CTB105" s="14"/>
      <c r="CTC105" s="14"/>
      <c r="CTD105" s="14"/>
      <c r="CTE105" s="14"/>
      <c r="CTF105" s="14"/>
      <c r="CTG105" s="14"/>
      <c r="CTH105" s="14"/>
      <c r="CTI105" s="14"/>
      <c r="CTJ105" s="14"/>
      <c r="CTK105" s="14"/>
      <c r="CTL105" s="14"/>
      <c r="CTM105" s="14"/>
      <c r="CTN105" s="14"/>
      <c r="CTO105" s="14"/>
      <c r="CTP105" s="14"/>
      <c r="CTQ105" s="14"/>
      <c r="CTR105" s="14"/>
      <c r="CTS105" s="14"/>
      <c r="CTT105" s="14"/>
      <c r="CTU105" s="14"/>
      <c r="CTV105" s="14"/>
      <c r="CTW105" s="14"/>
      <c r="CTX105" s="14"/>
      <c r="CTY105" s="14"/>
      <c r="CTZ105" s="14"/>
      <c r="CUA105" s="14"/>
      <c r="CUB105" s="14"/>
      <c r="CUC105" s="14"/>
      <c r="CUD105" s="14"/>
      <c r="CUE105" s="14"/>
      <c r="CUF105" s="14"/>
      <c r="CUG105" s="14"/>
      <c r="CUH105" s="14"/>
      <c r="CUI105" s="14"/>
      <c r="CUJ105" s="14"/>
      <c r="CUK105" s="14"/>
      <c r="CUL105" s="14"/>
      <c r="CUM105" s="14"/>
      <c r="CUN105" s="14"/>
      <c r="CUO105" s="14"/>
      <c r="CUP105" s="14"/>
      <c r="CUQ105" s="14"/>
      <c r="CUR105" s="14"/>
      <c r="CUS105" s="14"/>
      <c r="CUT105" s="14"/>
      <c r="CUU105" s="14"/>
      <c r="CUV105" s="14"/>
      <c r="CUW105" s="14"/>
      <c r="CUX105" s="14"/>
      <c r="CUY105" s="14"/>
      <c r="CUZ105" s="14"/>
      <c r="CVA105" s="14"/>
      <c r="CVB105" s="14"/>
      <c r="CVC105" s="14"/>
      <c r="CVD105" s="14"/>
      <c r="CVE105" s="14"/>
      <c r="CVF105" s="14"/>
      <c r="CVG105" s="14"/>
      <c r="CVH105" s="14"/>
      <c r="CVI105" s="14"/>
      <c r="CVJ105" s="14"/>
      <c r="CVK105" s="14"/>
      <c r="CVL105" s="14"/>
      <c r="CVM105" s="14"/>
      <c r="CVN105" s="14"/>
      <c r="CVO105" s="14"/>
      <c r="CVP105" s="14"/>
      <c r="CVQ105" s="14"/>
      <c r="CVR105" s="14"/>
      <c r="CVS105" s="14"/>
      <c r="CVT105" s="14"/>
      <c r="CVU105" s="14"/>
      <c r="CVV105" s="14"/>
      <c r="CVW105" s="14"/>
      <c r="CVX105" s="14"/>
      <c r="CVY105" s="14"/>
      <c r="CVZ105" s="14"/>
      <c r="CWA105" s="14"/>
      <c r="CWB105" s="14"/>
      <c r="CWC105" s="14"/>
      <c r="CWD105" s="14"/>
      <c r="CWE105" s="14"/>
      <c r="CWF105" s="14"/>
      <c r="CWG105" s="14"/>
      <c r="CWH105" s="14"/>
      <c r="CWI105" s="14"/>
      <c r="CWJ105" s="14"/>
      <c r="CWK105" s="14"/>
      <c r="CWL105" s="14"/>
      <c r="CWM105" s="14"/>
      <c r="CWN105" s="14"/>
      <c r="CWO105" s="14"/>
      <c r="CWP105" s="14"/>
      <c r="CWQ105" s="14"/>
      <c r="CWR105" s="14"/>
      <c r="CWS105" s="14"/>
      <c r="CWT105" s="14"/>
      <c r="CWU105" s="14"/>
      <c r="CWV105" s="14"/>
      <c r="CWW105" s="14"/>
      <c r="CWX105" s="14"/>
      <c r="CWY105" s="14"/>
      <c r="CWZ105" s="14"/>
      <c r="CXA105" s="14"/>
      <c r="CXB105" s="14"/>
      <c r="CXC105" s="14"/>
      <c r="CXD105" s="14"/>
      <c r="CXE105" s="14"/>
      <c r="CXF105" s="14"/>
      <c r="CXG105" s="14"/>
      <c r="CXH105" s="14"/>
      <c r="CXI105" s="14"/>
      <c r="CXJ105" s="14"/>
      <c r="CXK105" s="14"/>
      <c r="CXL105" s="14"/>
      <c r="CXM105" s="14"/>
      <c r="CXN105" s="14"/>
      <c r="CXO105" s="14"/>
      <c r="CXP105" s="14"/>
      <c r="CXQ105" s="14"/>
      <c r="CXR105" s="14"/>
      <c r="CXS105" s="14"/>
      <c r="CXT105" s="14"/>
      <c r="CXU105" s="14"/>
      <c r="CXV105" s="14"/>
      <c r="CXW105" s="14"/>
      <c r="CXX105" s="14"/>
      <c r="CXY105" s="14"/>
      <c r="CXZ105" s="14"/>
      <c r="CYA105" s="14"/>
      <c r="CYB105" s="14"/>
      <c r="CYC105" s="14"/>
      <c r="CYD105" s="14"/>
      <c r="CYE105" s="14"/>
      <c r="CYF105" s="14"/>
      <c r="CYG105" s="14"/>
      <c r="CYH105" s="14"/>
      <c r="CYI105" s="14"/>
      <c r="CYJ105" s="14"/>
      <c r="CYK105" s="14"/>
      <c r="CYL105" s="14"/>
      <c r="CYM105" s="14"/>
      <c r="CYN105" s="14"/>
      <c r="CYO105" s="14"/>
      <c r="CYP105" s="14"/>
      <c r="CYQ105" s="14"/>
      <c r="CYR105" s="14"/>
      <c r="CYS105" s="14"/>
      <c r="CYT105" s="14"/>
      <c r="CYU105" s="14"/>
      <c r="CYV105" s="14"/>
      <c r="CYW105" s="14"/>
      <c r="CYX105" s="14"/>
      <c r="CYY105" s="14"/>
      <c r="CYZ105" s="14"/>
      <c r="CZA105" s="14"/>
      <c r="CZB105" s="14"/>
      <c r="CZC105" s="14"/>
      <c r="CZD105" s="14"/>
      <c r="CZE105" s="14"/>
      <c r="CZF105" s="14"/>
      <c r="CZG105" s="14"/>
      <c r="CZH105" s="14"/>
      <c r="CZI105" s="14"/>
      <c r="CZJ105" s="14"/>
      <c r="CZK105" s="14"/>
      <c r="CZL105" s="14"/>
      <c r="CZM105" s="14"/>
      <c r="CZN105" s="14"/>
      <c r="CZO105" s="14"/>
      <c r="CZP105" s="14"/>
      <c r="CZQ105" s="14"/>
      <c r="CZR105" s="14"/>
      <c r="CZS105" s="14"/>
      <c r="CZT105" s="14"/>
      <c r="CZU105" s="14"/>
      <c r="CZV105" s="14"/>
      <c r="CZW105" s="14"/>
      <c r="CZX105" s="14"/>
      <c r="CZY105" s="14"/>
      <c r="CZZ105" s="14"/>
      <c r="DAA105" s="14"/>
      <c r="DAB105" s="14"/>
      <c r="DAC105" s="14"/>
      <c r="DAD105" s="14"/>
      <c r="DAE105" s="14"/>
      <c r="DAF105" s="14"/>
      <c r="DAG105" s="14"/>
      <c r="DAH105" s="14"/>
      <c r="DAI105" s="14"/>
      <c r="DAJ105" s="14"/>
      <c r="DAK105" s="14"/>
      <c r="DAL105" s="14"/>
      <c r="DAM105" s="14"/>
      <c r="DAN105" s="14"/>
      <c r="DAO105" s="14"/>
      <c r="DAP105" s="14"/>
      <c r="DAQ105" s="14"/>
      <c r="DAR105" s="14"/>
      <c r="DAS105" s="14"/>
      <c r="DAT105" s="14"/>
      <c r="DAU105" s="14"/>
      <c r="DAV105" s="14"/>
      <c r="DAW105" s="14"/>
      <c r="DAX105" s="14"/>
      <c r="DAY105" s="14"/>
      <c r="DAZ105" s="14"/>
      <c r="DBA105" s="14"/>
      <c r="DBB105" s="14"/>
      <c r="DBC105" s="14"/>
      <c r="DBD105" s="14"/>
      <c r="DBE105" s="14"/>
      <c r="DBF105" s="14"/>
      <c r="DBG105" s="14"/>
      <c r="DBH105" s="14"/>
      <c r="DBI105" s="14"/>
      <c r="DBJ105" s="14"/>
      <c r="DBK105" s="14"/>
      <c r="DBL105" s="14"/>
      <c r="DBM105" s="14"/>
      <c r="DBN105" s="14"/>
      <c r="DBO105" s="14"/>
      <c r="DBP105" s="14"/>
      <c r="DBQ105" s="14"/>
      <c r="DBR105" s="14"/>
      <c r="DBS105" s="14"/>
      <c r="DBT105" s="14"/>
      <c r="DBU105" s="14"/>
      <c r="DBV105" s="14"/>
      <c r="DBW105" s="14"/>
      <c r="DBX105" s="14"/>
      <c r="DBY105" s="14"/>
      <c r="DBZ105" s="14"/>
      <c r="DCA105" s="14"/>
      <c r="DCB105" s="14"/>
      <c r="DCC105" s="14"/>
      <c r="DCD105" s="14"/>
      <c r="DCE105" s="14"/>
      <c r="DCF105" s="14"/>
      <c r="DCG105" s="14"/>
      <c r="DCH105" s="14"/>
      <c r="DCI105" s="14"/>
      <c r="DCJ105" s="14"/>
      <c r="DCK105" s="14"/>
      <c r="DCL105" s="14"/>
      <c r="DCM105" s="14"/>
      <c r="DCN105" s="14"/>
      <c r="DCO105" s="14"/>
      <c r="DCP105" s="14"/>
      <c r="DCQ105" s="14"/>
      <c r="DCR105" s="14"/>
      <c r="DCS105" s="14"/>
      <c r="DCT105" s="14"/>
      <c r="DCU105" s="14"/>
      <c r="DCV105" s="14"/>
      <c r="DCW105" s="14"/>
      <c r="DCX105" s="14"/>
      <c r="DCY105" s="14"/>
      <c r="DCZ105" s="14"/>
      <c r="DDA105" s="14"/>
      <c r="DDB105" s="14"/>
      <c r="DDC105" s="14"/>
      <c r="DDD105" s="14"/>
      <c r="DDE105" s="14"/>
      <c r="DDF105" s="14"/>
      <c r="DDG105" s="14"/>
      <c r="DDH105" s="14"/>
      <c r="DDI105" s="14"/>
      <c r="DDJ105" s="14"/>
      <c r="DDK105" s="14"/>
      <c r="DDL105" s="14"/>
      <c r="DDM105" s="14"/>
      <c r="DDN105" s="14"/>
      <c r="DDO105" s="14"/>
      <c r="DDP105" s="14"/>
      <c r="DDQ105" s="14"/>
      <c r="DDR105" s="14"/>
      <c r="DDS105" s="14"/>
      <c r="DDT105" s="14"/>
      <c r="DDU105" s="14"/>
      <c r="DDV105" s="14"/>
      <c r="DDW105" s="14"/>
      <c r="DDX105" s="14"/>
      <c r="DDY105" s="14"/>
      <c r="DDZ105" s="14"/>
      <c r="DEA105" s="14"/>
      <c r="DEB105" s="14"/>
      <c r="DEC105" s="14"/>
      <c r="DED105" s="14"/>
      <c r="DEE105" s="14"/>
      <c r="DEF105" s="14"/>
      <c r="DEG105" s="14"/>
      <c r="DEH105" s="14"/>
      <c r="DEI105" s="14"/>
      <c r="DEJ105" s="14"/>
      <c r="DEK105" s="14"/>
      <c r="DEL105" s="14"/>
      <c r="DEM105" s="14"/>
      <c r="DEN105" s="14"/>
      <c r="DEO105" s="14"/>
      <c r="DEP105" s="14"/>
      <c r="DEQ105" s="14"/>
      <c r="DER105" s="14"/>
      <c r="DES105" s="14"/>
      <c r="DET105" s="14"/>
      <c r="DEU105" s="14"/>
      <c r="DEV105" s="14"/>
      <c r="DEW105" s="14"/>
      <c r="DEX105" s="14"/>
      <c r="DEY105" s="14"/>
      <c r="DEZ105" s="14"/>
      <c r="DFA105" s="14"/>
      <c r="DFB105" s="14"/>
      <c r="DFC105" s="14"/>
      <c r="DFD105" s="14"/>
      <c r="DFE105" s="14"/>
      <c r="DFF105" s="14"/>
      <c r="DFG105" s="14"/>
      <c r="DFH105" s="14"/>
      <c r="DFI105" s="14"/>
      <c r="DFJ105" s="14"/>
      <c r="DFK105" s="14"/>
      <c r="DFL105" s="14"/>
      <c r="DFM105" s="14"/>
      <c r="DFN105" s="14"/>
      <c r="DFO105" s="14"/>
      <c r="DFP105" s="14"/>
      <c r="DFQ105" s="14"/>
      <c r="DFR105" s="14"/>
      <c r="DFS105" s="14"/>
      <c r="DFT105" s="14"/>
      <c r="DFU105" s="14"/>
      <c r="DFV105" s="14"/>
      <c r="DFW105" s="14"/>
      <c r="DFX105" s="14"/>
      <c r="DFY105" s="14"/>
      <c r="DFZ105" s="14"/>
      <c r="DGA105" s="14"/>
      <c r="DGB105" s="14"/>
      <c r="DGC105" s="14"/>
      <c r="DGD105" s="14"/>
      <c r="DGE105" s="14"/>
      <c r="DGF105" s="14"/>
      <c r="DGG105" s="14"/>
      <c r="DGH105" s="14"/>
      <c r="DGI105" s="14"/>
      <c r="DGJ105" s="14"/>
      <c r="DGK105" s="14"/>
      <c r="DGL105" s="14"/>
      <c r="DGM105" s="14"/>
      <c r="DGN105" s="14"/>
      <c r="DGO105" s="14"/>
      <c r="DGP105" s="14"/>
      <c r="DGQ105" s="14"/>
      <c r="DGR105" s="14"/>
      <c r="DGS105" s="14"/>
      <c r="DGT105" s="14"/>
      <c r="DGU105" s="14"/>
      <c r="DGV105" s="14"/>
      <c r="DGW105" s="14"/>
      <c r="DGX105" s="14"/>
      <c r="DGY105" s="14"/>
      <c r="DGZ105" s="14"/>
      <c r="DHA105" s="14"/>
      <c r="DHB105" s="14"/>
      <c r="DHC105" s="14"/>
      <c r="DHD105" s="14"/>
      <c r="DHE105" s="14"/>
      <c r="DHF105" s="14"/>
      <c r="DHG105" s="14"/>
      <c r="DHH105" s="14"/>
      <c r="DHI105" s="14"/>
      <c r="DHJ105" s="14"/>
      <c r="DHK105" s="14"/>
      <c r="DHL105" s="14"/>
      <c r="DHM105" s="14"/>
      <c r="DHN105" s="14"/>
      <c r="DHO105" s="14"/>
      <c r="DHP105" s="14"/>
      <c r="DHQ105" s="14"/>
      <c r="DHR105" s="14"/>
      <c r="DHS105" s="14"/>
      <c r="DHT105" s="14"/>
      <c r="DHU105" s="14"/>
      <c r="DHV105" s="14"/>
      <c r="DHW105" s="14"/>
      <c r="DHX105" s="14"/>
      <c r="DHY105" s="14"/>
      <c r="DHZ105" s="14"/>
      <c r="DIA105" s="14"/>
      <c r="DIB105" s="14"/>
      <c r="DIC105" s="14"/>
      <c r="DID105" s="14"/>
      <c r="DIE105" s="14"/>
      <c r="DIF105" s="14"/>
      <c r="DIG105" s="14"/>
      <c r="DIH105" s="14"/>
      <c r="DII105" s="14"/>
      <c r="DIJ105" s="14"/>
      <c r="DIK105" s="14"/>
      <c r="DIL105" s="14"/>
      <c r="DIM105" s="14"/>
      <c r="DIN105" s="14"/>
      <c r="DIO105" s="14"/>
      <c r="DIP105" s="14"/>
      <c r="DIQ105" s="14"/>
      <c r="DIR105" s="14"/>
      <c r="DIS105" s="14"/>
      <c r="DIT105" s="14"/>
      <c r="DIU105" s="14"/>
      <c r="DIV105" s="14"/>
      <c r="DIW105" s="14"/>
      <c r="DIX105" s="14"/>
      <c r="DIY105" s="14"/>
      <c r="DIZ105" s="14"/>
      <c r="DJA105" s="14"/>
      <c r="DJB105" s="14"/>
      <c r="DJC105" s="14"/>
      <c r="DJD105" s="14"/>
      <c r="DJE105" s="14"/>
      <c r="DJF105" s="14"/>
      <c r="DJG105" s="14"/>
      <c r="DJH105" s="14"/>
      <c r="DJI105" s="14"/>
      <c r="DJJ105" s="14"/>
      <c r="DJK105" s="14"/>
      <c r="DJL105" s="14"/>
      <c r="DJM105" s="14"/>
      <c r="DJN105" s="14"/>
      <c r="DJO105" s="14"/>
      <c r="DJP105" s="14"/>
      <c r="DJQ105" s="14"/>
      <c r="DJR105" s="14"/>
      <c r="DJS105" s="14"/>
      <c r="DJT105" s="14"/>
      <c r="DJU105" s="14"/>
      <c r="DJV105" s="14"/>
      <c r="DJW105" s="14"/>
      <c r="DJX105" s="14"/>
      <c r="DJY105" s="14"/>
      <c r="DJZ105" s="14"/>
      <c r="DKA105" s="14"/>
      <c r="DKB105" s="14"/>
      <c r="DKC105" s="14"/>
      <c r="DKD105" s="14"/>
      <c r="DKE105" s="14"/>
      <c r="DKF105" s="14"/>
      <c r="DKG105" s="14"/>
      <c r="DKH105" s="14"/>
      <c r="DKI105" s="14"/>
      <c r="DKJ105" s="14"/>
      <c r="DKK105" s="14"/>
      <c r="DKL105" s="14"/>
      <c r="DKM105" s="14"/>
      <c r="DKN105" s="14"/>
      <c r="DKO105" s="14"/>
      <c r="DKP105" s="14"/>
      <c r="DKQ105" s="14"/>
      <c r="DKR105" s="14"/>
      <c r="DKS105" s="14"/>
      <c r="DKT105" s="14"/>
      <c r="DKU105" s="14"/>
      <c r="DKV105" s="14"/>
      <c r="DKW105" s="14"/>
      <c r="DKX105" s="14"/>
      <c r="DKY105" s="14"/>
      <c r="DKZ105" s="14"/>
      <c r="DLA105" s="14"/>
      <c r="DLB105" s="14"/>
      <c r="DLC105" s="14"/>
      <c r="DLD105" s="14"/>
      <c r="DLE105" s="14"/>
      <c r="DLF105" s="14"/>
      <c r="DLG105" s="14"/>
      <c r="DLH105" s="14"/>
      <c r="DLI105" s="14"/>
      <c r="DLJ105" s="14"/>
      <c r="DLK105" s="14"/>
      <c r="DLL105" s="14"/>
      <c r="DLM105" s="14"/>
      <c r="DLN105" s="14"/>
      <c r="DLO105" s="14"/>
      <c r="DLP105" s="14"/>
      <c r="DLQ105" s="14"/>
      <c r="DLR105" s="14"/>
      <c r="DLS105" s="14"/>
      <c r="DLT105" s="14"/>
      <c r="DLU105" s="14"/>
      <c r="DLV105" s="14"/>
      <c r="DLW105" s="14"/>
      <c r="DLX105" s="14"/>
      <c r="DLY105" s="14"/>
      <c r="DLZ105" s="14"/>
      <c r="DMA105" s="14"/>
      <c r="DMB105" s="14"/>
      <c r="DMC105" s="14"/>
      <c r="DMD105" s="14"/>
      <c r="DME105" s="14"/>
      <c r="DMF105" s="14"/>
      <c r="DMG105" s="14"/>
      <c r="DMH105" s="14"/>
      <c r="DMI105" s="14"/>
      <c r="DMJ105" s="14"/>
      <c r="DMK105" s="14"/>
      <c r="DML105" s="14"/>
      <c r="DMM105" s="14"/>
      <c r="DMN105" s="14"/>
      <c r="DMO105" s="14"/>
      <c r="DMP105" s="14"/>
      <c r="DMQ105" s="14"/>
      <c r="DMR105" s="14"/>
      <c r="DMS105" s="14"/>
      <c r="DMT105" s="14"/>
      <c r="DMU105" s="14"/>
      <c r="DMV105" s="14"/>
      <c r="DMW105" s="14"/>
      <c r="DMX105" s="14"/>
      <c r="DMY105" s="14"/>
      <c r="DMZ105" s="14"/>
      <c r="DNA105" s="14"/>
      <c r="DNB105" s="14"/>
      <c r="DNC105" s="14"/>
      <c r="DND105" s="14"/>
      <c r="DNE105" s="14"/>
      <c r="DNF105" s="14"/>
      <c r="DNG105" s="14"/>
      <c r="DNH105" s="14"/>
      <c r="DNI105" s="14"/>
      <c r="DNJ105" s="14"/>
      <c r="DNK105" s="14"/>
      <c r="DNL105" s="14"/>
      <c r="DNM105" s="14"/>
      <c r="DNN105" s="14"/>
      <c r="DNO105" s="14"/>
      <c r="DNP105" s="14"/>
      <c r="DNQ105" s="14"/>
      <c r="DNR105" s="14"/>
      <c r="DNS105" s="14"/>
      <c r="DNT105" s="14"/>
      <c r="DNU105" s="14"/>
      <c r="DNV105" s="14"/>
      <c r="DNW105" s="14"/>
      <c r="DNX105" s="14"/>
      <c r="DNY105" s="14"/>
      <c r="DNZ105" s="14"/>
      <c r="DOA105" s="14"/>
      <c r="DOB105" s="14"/>
      <c r="DOC105" s="14"/>
      <c r="DOD105" s="14"/>
      <c r="DOE105" s="14"/>
      <c r="DOF105" s="14"/>
      <c r="DOG105" s="14"/>
      <c r="DOH105" s="14"/>
      <c r="DOI105" s="14"/>
      <c r="DOJ105" s="14"/>
      <c r="DOK105" s="14"/>
      <c r="DOL105" s="14"/>
      <c r="DOM105" s="14"/>
      <c r="DON105" s="14"/>
      <c r="DOO105" s="14"/>
      <c r="DOP105" s="14"/>
      <c r="DOQ105" s="14"/>
      <c r="DOR105" s="14"/>
      <c r="DOS105" s="14"/>
      <c r="DOT105" s="14"/>
      <c r="DOU105" s="14"/>
      <c r="DOV105" s="14"/>
      <c r="DOW105" s="14"/>
      <c r="DOX105" s="14"/>
      <c r="DOY105" s="14"/>
      <c r="DOZ105" s="14"/>
      <c r="DPA105" s="14"/>
      <c r="DPB105" s="14"/>
      <c r="DPC105" s="14"/>
      <c r="DPD105" s="14"/>
      <c r="DPE105" s="14"/>
      <c r="DPF105" s="14"/>
      <c r="DPG105" s="14"/>
      <c r="DPH105" s="14"/>
      <c r="DPI105" s="14"/>
      <c r="DPJ105" s="14"/>
      <c r="DPK105" s="14"/>
      <c r="DPL105" s="14"/>
      <c r="DPM105" s="14"/>
      <c r="DPN105" s="14"/>
      <c r="DPO105" s="14"/>
      <c r="DPP105" s="14"/>
      <c r="DPQ105" s="14"/>
      <c r="DPR105" s="14"/>
      <c r="DPS105" s="14"/>
      <c r="DPT105" s="14"/>
      <c r="DPU105" s="14"/>
      <c r="DPV105" s="14"/>
      <c r="DPW105" s="14"/>
      <c r="DPX105" s="14"/>
      <c r="DPY105" s="14"/>
      <c r="DPZ105" s="14"/>
      <c r="DQA105" s="14"/>
      <c r="DQB105" s="14"/>
      <c r="DQC105" s="14"/>
      <c r="DQD105" s="14"/>
      <c r="DQE105" s="14"/>
      <c r="DQF105" s="14"/>
      <c r="DQG105" s="14"/>
      <c r="DQH105" s="14"/>
      <c r="DQI105" s="14"/>
      <c r="DQJ105" s="14"/>
      <c r="DQK105" s="14"/>
      <c r="DQL105" s="14"/>
      <c r="DQM105" s="14"/>
      <c r="DQN105" s="14"/>
      <c r="DQO105" s="14"/>
      <c r="DQP105" s="14"/>
      <c r="DQQ105" s="14"/>
      <c r="DQR105" s="14"/>
      <c r="DQS105" s="14"/>
      <c r="DQT105" s="14"/>
      <c r="DQU105" s="14"/>
      <c r="DQV105" s="14"/>
      <c r="DQW105" s="14"/>
      <c r="DQX105" s="14"/>
      <c r="DQY105" s="14"/>
      <c r="DQZ105" s="14"/>
      <c r="DRA105" s="14"/>
      <c r="DRB105" s="14"/>
      <c r="DRC105" s="14"/>
      <c r="DRD105" s="14"/>
      <c r="DRE105" s="14"/>
      <c r="DRF105" s="14"/>
      <c r="DRG105" s="14"/>
      <c r="DRH105" s="14"/>
      <c r="DRI105" s="14"/>
      <c r="DRJ105" s="14"/>
      <c r="DRK105" s="14"/>
      <c r="DRL105" s="14"/>
      <c r="DRM105" s="14"/>
      <c r="DRN105" s="14"/>
      <c r="DRO105" s="14"/>
      <c r="DRP105" s="14"/>
      <c r="DRQ105" s="14"/>
      <c r="DRR105" s="14"/>
      <c r="DRS105" s="14"/>
      <c r="DRT105" s="14"/>
      <c r="DRU105" s="14"/>
      <c r="DRV105" s="14"/>
      <c r="DRW105" s="14"/>
      <c r="DRX105" s="14"/>
      <c r="DRY105" s="14"/>
      <c r="DRZ105" s="14"/>
      <c r="DSA105" s="14"/>
      <c r="DSB105" s="14"/>
      <c r="DSC105" s="14"/>
      <c r="DSD105" s="14"/>
      <c r="DSE105" s="14"/>
      <c r="DSF105" s="14"/>
      <c r="DSG105" s="14"/>
      <c r="DSH105" s="14"/>
      <c r="DSI105" s="14"/>
      <c r="DSJ105" s="14"/>
      <c r="DSK105" s="14"/>
      <c r="DSL105" s="14"/>
      <c r="DSM105" s="14"/>
      <c r="DSN105" s="14"/>
      <c r="DSO105" s="14"/>
      <c r="DSP105" s="14"/>
      <c r="DSQ105" s="14"/>
      <c r="DSR105" s="14"/>
      <c r="DSS105" s="14"/>
      <c r="DST105" s="14"/>
      <c r="DSU105" s="14"/>
      <c r="DSV105" s="14"/>
      <c r="DSW105" s="14"/>
      <c r="DSX105" s="14"/>
      <c r="DSY105" s="14"/>
      <c r="DSZ105" s="14"/>
      <c r="DTA105" s="14"/>
      <c r="DTB105" s="14"/>
      <c r="DTC105" s="14"/>
      <c r="DTD105" s="14"/>
      <c r="DTE105" s="14"/>
      <c r="DTF105" s="14"/>
      <c r="DTG105" s="14"/>
      <c r="DTH105" s="14"/>
      <c r="DTI105" s="14"/>
      <c r="DTJ105" s="14"/>
      <c r="DTK105" s="14"/>
      <c r="DTL105" s="14"/>
      <c r="DTM105" s="14"/>
      <c r="DTN105" s="14"/>
      <c r="DTO105" s="14"/>
      <c r="DTP105" s="14"/>
      <c r="DTQ105" s="14"/>
      <c r="DTR105" s="14"/>
      <c r="DTS105" s="14"/>
      <c r="DTT105" s="14"/>
      <c r="DTU105" s="14"/>
      <c r="DTV105" s="14"/>
      <c r="DTW105" s="14"/>
      <c r="DTX105" s="14"/>
      <c r="DTY105" s="14"/>
      <c r="DTZ105" s="14"/>
      <c r="DUA105" s="14"/>
      <c r="DUB105" s="14"/>
      <c r="DUC105" s="14"/>
      <c r="DUD105" s="14"/>
      <c r="DUE105" s="14"/>
      <c r="DUF105" s="14"/>
      <c r="DUG105" s="14"/>
      <c r="DUH105" s="14"/>
      <c r="DUI105" s="14"/>
      <c r="DUJ105" s="14"/>
      <c r="DUK105" s="14"/>
      <c r="DUL105" s="14"/>
      <c r="DUM105" s="14"/>
      <c r="DUN105" s="14"/>
      <c r="DUO105" s="14"/>
      <c r="DUP105" s="14"/>
      <c r="DUQ105" s="14"/>
      <c r="DUR105" s="14"/>
      <c r="DUS105" s="14"/>
      <c r="DUT105" s="14"/>
      <c r="DUU105" s="14"/>
      <c r="DUV105" s="14"/>
      <c r="DUW105" s="14"/>
      <c r="DUX105" s="14"/>
      <c r="DUY105" s="14"/>
      <c r="DUZ105" s="14"/>
      <c r="DVA105" s="14"/>
      <c r="DVB105" s="14"/>
      <c r="DVC105" s="14"/>
      <c r="DVD105" s="14"/>
      <c r="DVE105" s="14"/>
      <c r="DVF105" s="14"/>
      <c r="DVG105" s="14"/>
      <c r="DVH105" s="14"/>
      <c r="DVI105" s="14"/>
      <c r="DVJ105" s="14"/>
      <c r="DVK105" s="14"/>
      <c r="DVL105" s="14"/>
      <c r="DVM105" s="14"/>
      <c r="DVN105" s="14"/>
      <c r="DVO105" s="14"/>
      <c r="DVP105" s="14"/>
      <c r="DVQ105" s="14"/>
      <c r="DVR105" s="14"/>
      <c r="DVS105" s="14"/>
      <c r="DVT105" s="14"/>
      <c r="DVU105" s="14"/>
      <c r="DVV105" s="14"/>
      <c r="DVW105" s="14"/>
      <c r="DVX105" s="14"/>
      <c r="DVY105" s="14"/>
      <c r="DVZ105" s="14"/>
      <c r="DWA105" s="14"/>
      <c r="DWB105" s="14"/>
      <c r="DWC105" s="14"/>
      <c r="DWD105" s="14"/>
      <c r="DWE105" s="14"/>
      <c r="DWF105" s="14"/>
      <c r="DWG105" s="14"/>
      <c r="DWH105" s="14"/>
      <c r="DWI105" s="14"/>
      <c r="DWJ105" s="14"/>
      <c r="DWK105" s="14"/>
      <c r="DWL105" s="14"/>
      <c r="DWM105" s="14"/>
      <c r="DWN105" s="14"/>
      <c r="DWO105" s="14"/>
      <c r="DWP105" s="14"/>
      <c r="DWQ105" s="14"/>
      <c r="DWR105" s="14"/>
      <c r="DWS105" s="14"/>
      <c r="DWT105" s="14"/>
      <c r="DWU105" s="14"/>
      <c r="DWV105" s="14"/>
      <c r="DWW105" s="14"/>
      <c r="DWX105" s="14"/>
      <c r="DWY105" s="14"/>
      <c r="DWZ105" s="14"/>
      <c r="DXA105" s="14"/>
      <c r="DXB105" s="14"/>
      <c r="DXC105" s="14"/>
      <c r="DXD105" s="14"/>
      <c r="DXE105" s="14"/>
      <c r="DXF105" s="14"/>
      <c r="DXG105" s="14"/>
      <c r="DXH105" s="14"/>
      <c r="DXI105" s="14"/>
      <c r="DXJ105" s="14"/>
      <c r="DXK105" s="14"/>
      <c r="DXL105" s="14"/>
      <c r="DXM105" s="14"/>
      <c r="DXN105" s="14"/>
      <c r="DXO105" s="14"/>
      <c r="DXP105" s="14"/>
      <c r="DXQ105" s="14"/>
      <c r="DXR105" s="14"/>
      <c r="DXS105" s="14"/>
      <c r="DXT105" s="14"/>
      <c r="DXU105" s="14"/>
      <c r="DXV105" s="14"/>
      <c r="DXW105" s="14"/>
      <c r="DXX105" s="14"/>
      <c r="DXY105" s="14"/>
      <c r="DXZ105" s="14"/>
      <c r="DYA105" s="14"/>
      <c r="DYB105" s="14"/>
      <c r="DYC105" s="14"/>
      <c r="DYD105" s="14"/>
      <c r="DYE105" s="14"/>
      <c r="DYF105" s="14"/>
      <c r="DYG105" s="14"/>
      <c r="DYH105" s="14"/>
      <c r="DYI105" s="14"/>
      <c r="DYJ105" s="14"/>
      <c r="DYK105" s="14"/>
      <c r="DYL105" s="14"/>
      <c r="DYM105" s="14"/>
      <c r="DYN105" s="14"/>
      <c r="DYO105" s="14"/>
      <c r="DYP105" s="14"/>
      <c r="DYQ105" s="14"/>
      <c r="DYR105" s="14"/>
      <c r="DYS105" s="14"/>
      <c r="DYT105" s="14"/>
      <c r="DYU105" s="14"/>
      <c r="DYV105" s="14"/>
      <c r="DYW105" s="14"/>
      <c r="DYX105" s="14"/>
      <c r="DYY105" s="14"/>
      <c r="DYZ105" s="14"/>
      <c r="DZA105" s="14"/>
      <c r="DZB105" s="14"/>
      <c r="DZC105" s="14"/>
      <c r="DZD105" s="14"/>
      <c r="DZE105" s="14"/>
      <c r="DZF105" s="14"/>
      <c r="DZG105" s="14"/>
      <c r="DZH105" s="14"/>
      <c r="DZI105" s="14"/>
      <c r="DZJ105" s="14"/>
      <c r="DZK105" s="14"/>
      <c r="DZL105" s="14"/>
      <c r="DZM105" s="14"/>
      <c r="DZN105" s="14"/>
      <c r="DZO105" s="14"/>
      <c r="DZP105" s="14"/>
      <c r="DZQ105" s="14"/>
      <c r="DZR105" s="14"/>
      <c r="DZS105" s="14"/>
      <c r="DZT105" s="14"/>
      <c r="DZU105" s="14"/>
      <c r="DZV105" s="14"/>
      <c r="DZW105" s="14"/>
      <c r="DZX105" s="14"/>
      <c r="DZY105" s="14"/>
      <c r="DZZ105" s="14"/>
      <c r="EAA105" s="14"/>
      <c r="EAB105" s="14"/>
      <c r="EAC105" s="14"/>
      <c r="EAD105" s="14"/>
      <c r="EAE105" s="14"/>
      <c r="EAF105" s="14"/>
      <c r="EAG105" s="14"/>
      <c r="EAH105" s="14"/>
      <c r="EAI105" s="14"/>
      <c r="EAJ105" s="14"/>
      <c r="EAK105" s="14"/>
      <c r="EAL105" s="14"/>
      <c r="EAM105" s="14"/>
      <c r="EAN105" s="14"/>
      <c r="EAO105" s="14"/>
      <c r="EAP105" s="14"/>
      <c r="EAQ105" s="14"/>
      <c r="EAR105" s="14"/>
      <c r="EAS105" s="14"/>
      <c r="EAT105" s="14"/>
      <c r="EAU105" s="14"/>
      <c r="EAV105" s="14"/>
      <c r="EAW105" s="14"/>
      <c r="EAX105" s="14"/>
      <c r="EAY105" s="14"/>
      <c r="EAZ105" s="14"/>
      <c r="EBA105" s="14"/>
      <c r="EBB105" s="14"/>
      <c r="EBC105" s="14"/>
      <c r="EBD105" s="14"/>
      <c r="EBE105" s="14"/>
      <c r="EBF105" s="14"/>
      <c r="EBG105" s="14"/>
      <c r="EBH105" s="14"/>
      <c r="EBI105" s="14"/>
      <c r="EBJ105" s="14"/>
      <c r="EBK105" s="14"/>
      <c r="EBL105" s="14"/>
      <c r="EBM105" s="14"/>
      <c r="EBN105" s="14"/>
      <c r="EBO105" s="14"/>
      <c r="EBP105" s="14"/>
      <c r="EBQ105" s="14"/>
      <c r="EBR105" s="14"/>
      <c r="EBS105" s="14"/>
      <c r="EBT105" s="14"/>
      <c r="EBU105" s="14"/>
      <c r="EBV105" s="14"/>
      <c r="EBW105" s="14"/>
      <c r="EBX105" s="14"/>
      <c r="EBY105" s="14"/>
      <c r="EBZ105" s="14"/>
      <c r="ECA105" s="14"/>
      <c r="ECB105" s="14"/>
      <c r="ECC105" s="14"/>
      <c r="ECD105" s="14"/>
      <c r="ECE105" s="14"/>
      <c r="ECF105" s="14"/>
      <c r="ECG105" s="14"/>
      <c r="ECH105" s="14"/>
      <c r="ECI105" s="14"/>
      <c r="ECJ105" s="14"/>
      <c r="ECK105" s="14"/>
      <c r="ECL105" s="14"/>
      <c r="ECM105" s="14"/>
      <c r="ECN105" s="14"/>
      <c r="ECO105" s="14"/>
      <c r="ECP105" s="14"/>
      <c r="ECQ105" s="14"/>
      <c r="ECR105" s="14"/>
      <c r="ECS105" s="14"/>
      <c r="ECT105" s="14"/>
      <c r="ECU105" s="14"/>
      <c r="ECV105" s="14"/>
      <c r="ECW105" s="14"/>
      <c r="ECX105" s="14"/>
      <c r="ECY105" s="14"/>
      <c r="ECZ105" s="14"/>
      <c r="EDA105" s="14"/>
      <c r="EDB105" s="14"/>
      <c r="EDC105" s="14"/>
      <c r="EDD105" s="14"/>
      <c r="EDE105" s="14"/>
      <c r="EDF105" s="14"/>
      <c r="EDG105" s="14"/>
      <c r="EDH105" s="14"/>
      <c r="EDI105" s="14"/>
      <c r="EDJ105" s="14"/>
      <c r="EDK105" s="14"/>
      <c r="EDL105" s="14"/>
      <c r="EDM105" s="14"/>
      <c r="EDN105" s="14"/>
      <c r="EDO105" s="14"/>
      <c r="EDP105" s="14"/>
      <c r="EDQ105" s="14"/>
      <c r="EDR105" s="14"/>
      <c r="EDS105" s="14"/>
      <c r="EDT105" s="14"/>
      <c r="EDU105" s="14"/>
      <c r="EDV105" s="14"/>
      <c r="EDW105" s="14"/>
      <c r="EDX105" s="14"/>
      <c r="EDY105" s="14"/>
      <c r="EDZ105" s="14"/>
      <c r="EEA105" s="14"/>
      <c r="EEB105" s="14"/>
      <c r="EEC105" s="14"/>
      <c r="EED105" s="14"/>
      <c r="EEE105" s="14"/>
      <c r="EEF105" s="14"/>
      <c r="EEG105" s="14"/>
      <c r="EEH105" s="14"/>
      <c r="EEI105" s="14"/>
      <c r="EEJ105" s="14"/>
      <c r="EEK105" s="14"/>
      <c r="EEL105" s="14"/>
      <c r="EEM105" s="14"/>
      <c r="EEN105" s="14"/>
      <c r="EEO105" s="14"/>
      <c r="EEP105" s="14"/>
      <c r="EEQ105" s="14"/>
      <c r="EER105" s="14"/>
      <c r="EES105" s="14"/>
      <c r="EET105" s="14"/>
      <c r="EEU105" s="14"/>
      <c r="EEV105" s="14"/>
      <c r="EEW105" s="14"/>
      <c r="EEX105" s="14"/>
      <c r="EEY105" s="14"/>
      <c r="EEZ105" s="14"/>
      <c r="EFA105" s="14"/>
      <c r="EFB105" s="14"/>
      <c r="EFC105" s="14"/>
      <c r="EFD105" s="14"/>
      <c r="EFE105" s="14"/>
      <c r="EFF105" s="14"/>
      <c r="EFG105" s="14"/>
      <c r="EFH105" s="14"/>
      <c r="EFI105" s="14"/>
      <c r="EFJ105" s="14"/>
      <c r="EFK105" s="14"/>
      <c r="EFL105" s="14"/>
      <c r="EFM105" s="14"/>
      <c r="EFN105" s="14"/>
      <c r="EFO105" s="14"/>
      <c r="EFP105" s="14"/>
      <c r="EFQ105" s="14"/>
      <c r="EFR105" s="14"/>
      <c r="EFS105" s="14"/>
      <c r="EFT105" s="14"/>
      <c r="EFU105" s="14"/>
      <c r="EFV105" s="14"/>
      <c r="EFW105" s="14"/>
      <c r="EFX105" s="14"/>
      <c r="EFY105" s="14"/>
      <c r="EFZ105" s="14"/>
      <c r="EGA105" s="14"/>
      <c r="EGB105" s="14"/>
      <c r="EGC105" s="14"/>
      <c r="EGD105" s="14"/>
      <c r="EGE105" s="14"/>
      <c r="EGF105" s="14"/>
      <c r="EGG105" s="14"/>
      <c r="EGH105" s="14"/>
      <c r="EGI105" s="14"/>
      <c r="EGJ105" s="14"/>
      <c r="EGK105" s="14"/>
      <c r="EGL105" s="14"/>
      <c r="EGM105" s="14"/>
      <c r="EGN105" s="14"/>
      <c r="EGO105" s="14"/>
      <c r="EGP105" s="14"/>
      <c r="EGQ105" s="14"/>
      <c r="EGR105" s="14"/>
      <c r="EGS105" s="14"/>
      <c r="EGT105" s="14"/>
      <c r="EGU105" s="14"/>
      <c r="EGV105" s="14"/>
      <c r="EGW105" s="14"/>
      <c r="EGX105" s="14"/>
      <c r="EGY105" s="14"/>
      <c r="EGZ105" s="14"/>
      <c r="EHA105" s="14"/>
      <c r="EHB105" s="14"/>
      <c r="EHC105" s="14"/>
      <c r="EHD105" s="14"/>
      <c r="EHE105" s="14"/>
      <c r="EHF105" s="14"/>
      <c r="EHG105" s="14"/>
      <c r="EHH105" s="14"/>
      <c r="EHI105" s="14"/>
      <c r="EHJ105" s="14"/>
      <c r="EHK105" s="14"/>
      <c r="EHL105" s="14"/>
      <c r="EHM105" s="14"/>
      <c r="EHN105" s="14"/>
      <c r="EHO105" s="14"/>
      <c r="EHP105" s="14"/>
      <c r="EHQ105" s="14"/>
      <c r="EHR105" s="14"/>
      <c r="EHS105" s="14"/>
      <c r="EHT105" s="14"/>
      <c r="EHU105" s="14"/>
      <c r="EHV105" s="14"/>
      <c r="EHW105" s="14"/>
      <c r="EHX105" s="14"/>
      <c r="EHY105" s="14"/>
      <c r="EHZ105" s="14"/>
      <c r="EIA105" s="14"/>
      <c r="EIB105" s="14"/>
      <c r="EIC105" s="14"/>
      <c r="EID105" s="14"/>
      <c r="EIE105" s="14"/>
      <c r="EIF105" s="14"/>
      <c r="EIG105" s="14"/>
      <c r="EIH105" s="14"/>
      <c r="EII105" s="14"/>
      <c r="EIJ105" s="14"/>
      <c r="EIK105" s="14"/>
      <c r="EIL105" s="14"/>
      <c r="EIM105" s="14"/>
      <c r="EIN105" s="14"/>
      <c r="EIO105" s="14"/>
      <c r="EIP105" s="14"/>
      <c r="EIQ105" s="14"/>
      <c r="EIR105" s="14"/>
      <c r="EIS105" s="14"/>
      <c r="EIT105" s="14"/>
      <c r="EIU105" s="14"/>
      <c r="EIV105" s="14"/>
      <c r="EIW105" s="14"/>
      <c r="EIX105" s="14"/>
      <c r="EIY105" s="14"/>
      <c r="EIZ105" s="14"/>
      <c r="EJA105" s="14"/>
      <c r="EJB105" s="14"/>
      <c r="EJC105" s="14"/>
      <c r="EJD105" s="14"/>
      <c r="EJE105" s="14"/>
      <c r="EJF105" s="14"/>
      <c r="EJG105" s="14"/>
      <c r="EJH105" s="14"/>
      <c r="EJI105" s="14"/>
      <c r="EJJ105" s="14"/>
      <c r="EJK105" s="14"/>
      <c r="EJL105" s="14"/>
      <c r="EJM105" s="14"/>
      <c r="EJN105" s="14"/>
      <c r="EJO105" s="14"/>
      <c r="EJP105" s="14"/>
      <c r="EJQ105" s="14"/>
      <c r="EJR105" s="14"/>
      <c r="EJS105" s="14"/>
      <c r="EJT105" s="14"/>
      <c r="EJU105" s="14"/>
      <c r="EJV105" s="14"/>
      <c r="EJW105" s="14"/>
      <c r="EJX105" s="14"/>
      <c r="EJY105" s="14"/>
      <c r="EJZ105" s="14"/>
      <c r="EKA105" s="14"/>
      <c r="EKB105" s="14"/>
      <c r="EKC105" s="14"/>
      <c r="EKD105" s="14"/>
      <c r="EKE105" s="14"/>
      <c r="EKF105" s="14"/>
      <c r="EKG105" s="14"/>
      <c r="EKH105" s="14"/>
      <c r="EKI105" s="14"/>
      <c r="EKJ105" s="14"/>
      <c r="EKK105" s="14"/>
      <c r="EKL105" s="14"/>
      <c r="EKM105" s="14"/>
      <c r="EKN105" s="14"/>
      <c r="EKO105" s="14"/>
      <c r="EKP105" s="14"/>
      <c r="EKQ105" s="14"/>
      <c r="EKR105" s="14"/>
      <c r="EKS105" s="14"/>
      <c r="EKT105" s="14"/>
      <c r="EKU105" s="14"/>
      <c r="EKV105" s="14"/>
      <c r="EKW105" s="14"/>
      <c r="EKX105" s="14"/>
      <c r="EKY105" s="14"/>
      <c r="EKZ105" s="14"/>
      <c r="ELA105" s="14"/>
      <c r="ELB105" s="14"/>
      <c r="ELC105" s="14"/>
      <c r="ELD105" s="14"/>
      <c r="ELE105" s="14"/>
      <c r="ELF105" s="14"/>
      <c r="ELG105" s="14"/>
      <c r="ELH105" s="14"/>
      <c r="ELI105" s="14"/>
      <c r="ELJ105" s="14"/>
      <c r="ELK105" s="14"/>
      <c r="ELL105" s="14"/>
      <c r="ELM105" s="14"/>
      <c r="ELN105" s="14"/>
      <c r="ELO105" s="14"/>
      <c r="ELP105" s="14"/>
      <c r="ELQ105" s="14"/>
      <c r="ELR105" s="14"/>
      <c r="ELS105" s="14"/>
      <c r="ELT105" s="14"/>
      <c r="ELU105" s="14"/>
      <c r="ELV105" s="14"/>
      <c r="ELW105" s="14"/>
      <c r="ELX105" s="14"/>
      <c r="ELY105" s="14"/>
      <c r="ELZ105" s="14"/>
      <c r="EMA105" s="14"/>
      <c r="EMB105" s="14"/>
      <c r="EMC105" s="14"/>
      <c r="EMD105" s="14"/>
      <c r="EME105" s="14"/>
      <c r="EMF105" s="14"/>
      <c r="EMG105" s="14"/>
      <c r="EMH105" s="14"/>
      <c r="EMI105" s="14"/>
      <c r="EMJ105" s="14"/>
      <c r="EMK105" s="14"/>
      <c r="EML105" s="14"/>
      <c r="EMM105" s="14"/>
      <c r="EMN105" s="14"/>
      <c r="EMO105" s="14"/>
      <c r="EMP105" s="14"/>
      <c r="EMQ105" s="14"/>
      <c r="EMR105" s="14"/>
      <c r="EMS105" s="14"/>
      <c r="EMT105" s="14"/>
      <c r="EMU105" s="14"/>
      <c r="EMV105" s="14"/>
      <c r="EMW105" s="14"/>
      <c r="EMX105" s="14"/>
      <c r="EMY105" s="14"/>
      <c r="EMZ105" s="14"/>
      <c r="ENA105" s="14"/>
      <c r="ENB105" s="14"/>
      <c r="ENC105" s="14"/>
      <c r="END105" s="14"/>
      <c r="ENE105" s="14"/>
      <c r="ENF105" s="14"/>
      <c r="ENG105" s="14"/>
      <c r="ENH105" s="14"/>
      <c r="ENI105" s="14"/>
      <c r="ENJ105" s="14"/>
      <c r="ENK105" s="14"/>
      <c r="ENL105" s="14"/>
      <c r="ENM105" s="14"/>
      <c r="ENN105" s="14"/>
      <c r="ENO105" s="14"/>
      <c r="ENP105" s="14"/>
      <c r="ENQ105" s="14"/>
      <c r="ENR105" s="14"/>
      <c r="ENS105" s="14"/>
      <c r="ENT105" s="14"/>
      <c r="ENU105" s="14"/>
      <c r="ENV105" s="14"/>
      <c r="ENW105" s="14"/>
      <c r="ENX105" s="14"/>
      <c r="ENY105" s="14"/>
      <c r="ENZ105" s="14"/>
      <c r="EOA105" s="14"/>
      <c r="EOB105" s="14"/>
      <c r="EOC105" s="14"/>
      <c r="EOD105" s="14"/>
      <c r="EOE105" s="14"/>
      <c r="EOF105" s="14"/>
      <c r="EOG105" s="14"/>
      <c r="EOH105" s="14"/>
      <c r="EOI105" s="14"/>
      <c r="EOJ105" s="14"/>
      <c r="EOK105" s="14"/>
      <c r="EOL105" s="14"/>
      <c r="EOM105" s="14"/>
      <c r="EON105" s="14"/>
      <c r="EOO105" s="14"/>
      <c r="EOP105" s="14"/>
      <c r="EOQ105" s="14"/>
      <c r="EOR105" s="14"/>
      <c r="EOS105" s="14"/>
      <c r="EOT105" s="14"/>
      <c r="EOU105" s="14"/>
      <c r="EOV105" s="14"/>
      <c r="EOW105" s="14"/>
      <c r="EOX105" s="14"/>
      <c r="EOY105" s="14"/>
      <c r="EOZ105" s="14"/>
      <c r="EPA105" s="14"/>
      <c r="EPB105" s="14"/>
      <c r="EPC105" s="14"/>
      <c r="EPD105" s="14"/>
      <c r="EPE105" s="14"/>
      <c r="EPF105" s="14"/>
      <c r="EPG105" s="14"/>
      <c r="EPH105" s="14"/>
      <c r="EPI105" s="14"/>
      <c r="EPJ105" s="14"/>
      <c r="EPK105" s="14"/>
      <c r="EPL105" s="14"/>
      <c r="EPM105" s="14"/>
      <c r="EPN105" s="14"/>
      <c r="EPO105" s="14"/>
      <c r="EPP105" s="14"/>
      <c r="EPQ105" s="14"/>
      <c r="EPR105" s="14"/>
      <c r="EPS105" s="14"/>
      <c r="EPT105" s="14"/>
      <c r="EPU105" s="14"/>
      <c r="EPV105" s="14"/>
      <c r="EPW105" s="14"/>
      <c r="EPX105" s="14"/>
      <c r="EPY105" s="14"/>
      <c r="EPZ105" s="14"/>
      <c r="EQA105" s="14"/>
      <c r="EQB105" s="14"/>
      <c r="EQC105" s="14"/>
      <c r="EQD105" s="14"/>
      <c r="EQE105" s="14"/>
      <c r="EQF105" s="14"/>
      <c r="EQG105" s="14"/>
      <c r="EQH105" s="14"/>
      <c r="EQI105" s="14"/>
      <c r="EQJ105" s="14"/>
      <c r="EQK105" s="14"/>
      <c r="EQL105" s="14"/>
      <c r="EQM105" s="14"/>
      <c r="EQN105" s="14"/>
      <c r="EQO105" s="14"/>
      <c r="EQP105" s="14"/>
      <c r="EQQ105" s="14"/>
      <c r="EQR105" s="14"/>
      <c r="EQS105" s="14"/>
      <c r="EQT105" s="14"/>
      <c r="EQU105" s="14"/>
      <c r="EQV105" s="14"/>
      <c r="EQW105" s="14"/>
      <c r="EQX105" s="14"/>
      <c r="EQY105" s="14"/>
      <c r="EQZ105" s="14"/>
      <c r="ERA105" s="14"/>
      <c r="ERB105" s="14"/>
      <c r="ERC105" s="14"/>
      <c r="ERD105" s="14"/>
      <c r="ERE105" s="14"/>
      <c r="ERF105" s="14"/>
      <c r="ERG105" s="14"/>
      <c r="ERH105" s="14"/>
      <c r="ERI105" s="14"/>
      <c r="ERJ105" s="14"/>
      <c r="ERK105" s="14"/>
      <c r="ERL105" s="14"/>
      <c r="ERM105" s="14"/>
      <c r="ERN105" s="14"/>
      <c r="ERO105" s="14"/>
      <c r="ERP105" s="14"/>
      <c r="ERQ105" s="14"/>
      <c r="ERR105" s="14"/>
      <c r="ERS105" s="14"/>
      <c r="ERT105" s="14"/>
      <c r="ERU105" s="14"/>
      <c r="ERV105" s="14"/>
      <c r="ERW105" s="14"/>
      <c r="ERX105" s="14"/>
      <c r="ERY105" s="14"/>
      <c r="ERZ105" s="14"/>
      <c r="ESA105" s="14"/>
      <c r="ESB105" s="14"/>
      <c r="ESC105" s="14"/>
      <c r="ESD105" s="14"/>
      <c r="ESE105" s="14"/>
      <c r="ESF105" s="14"/>
      <c r="ESG105" s="14"/>
      <c r="ESH105" s="14"/>
      <c r="ESI105" s="14"/>
      <c r="ESJ105" s="14"/>
      <c r="ESK105" s="14"/>
      <c r="ESL105" s="14"/>
      <c r="ESM105" s="14"/>
      <c r="ESN105" s="14"/>
      <c r="ESO105" s="14"/>
      <c r="ESP105" s="14"/>
      <c r="ESQ105" s="14"/>
      <c r="ESR105" s="14"/>
      <c r="ESS105" s="14"/>
      <c r="EST105" s="14"/>
      <c r="ESU105" s="14"/>
      <c r="ESV105" s="14"/>
      <c r="ESW105" s="14"/>
      <c r="ESX105" s="14"/>
      <c r="ESY105" s="14"/>
      <c r="ESZ105" s="14"/>
      <c r="ETA105" s="14"/>
      <c r="ETB105" s="14"/>
      <c r="ETC105" s="14"/>
      <c r="ETD105" s="14"/>
      <c r="ETE105" s="14"/>
      <c r="ETF105" s="14"/>
      <c r="ETG105" s="14"/>
      <c r="ETH105" s="14"/>
      <c r="ETI105" s="14"/>
      <c r="ETJ105" s="14"/>
      <c r="ETK105" s="14"/>
      <c r="ETL105" s="14"/>
      <c r="ETM105" s="14"/>
      <c r="ETN105" s="14"/>
      <c r="ETO105" s="14"/>
      <c r="ETP105" s="14"/>
      <c r="ETQ105" s="14"/>
      <c r="ETR105" s="14"/>
      <c r="ETS105" s="14"/>
      <c r="ETT105" s="14"/>
      <c r="ETU105" s="14"/>
      <c r="ETV105" s="14"/>
      <c r="ETW105" s="14"/>
      <c r="ETX105" s="14"/>
      <c r="ETY105" s="14"/>
      <c r="ETZ105" s="14"/>
      <c r="EUA105" s="14"/>
      <c r="EUB105" s="14"/>
      <c r="EUC105" s="14"/>
      <c r="EUD105" s="14"/>
      <c r="EUE105" s="14"/>
      <c r="EUF105" s="14"/>
      <c r="EUG105" s="14"/>
      <c r="EUH105" s="14"/>
      <c r="EUI105" s="14"/>
      <c r="EUJ105" s="14"/>
      <c r="EUK105" s="14"/>
      <c r="EUL105" s="14"/>
      <c r="EUM105" s="14"/>
      <c r="EUN105" s="14"/>
      <c r="EUO105" s="14"/>
      <c r="EUP105" s="14"/>
      <c r="EUQ105" s="14"/>
      <c r="EUR105" s="14"/>
      <c r="EUS105" s="14"/>
      <c r="EUT105" s="14"/>
      <c r="EUU105" s="14"/>
      <c r="EUV105" s="14"/>
      <c r="EUW105" s="14"/>
      <c r="EUX105" s="14"/>
      <c r="EUY105" s="14"/>
      <c r="EUZ105" s="14"/>
      <c r="EVA105" s="14"/>
      <c r="EVB105" s="14"/>
      <c r="EVC105" s="14"/>
      <c r="EVD105" s="14"/>
      <c r="EVE105" s="14"/>
      <c r="EVF105" s="14"/>
      <c r="EVG105" s="14"/>
      <c r="EVH105" s="14"/>
      <c r="EVI105" s="14"/>
      <c r="EVJ105" s="14"/>
      <c r="EVK105" s="14"/>
      <c r="EVL105" s="14"/>
      <c r="EVM105" s="14"/>
      <c r="EVN105" s="14"/>
      <c r="EVO105" s="14"/>
      <c r="EVP105" s="14"/>
      <c r="EVQ105" s="14"/>
      <c r="EVR105" s="14"/>
      <c r="EVS105" s="14"/>
      <c r="EVT105" s="14"/>
      <c r="EVU105" s="14"/>
      <c r="EVV105" s="14"/>
      <c r="EVW105" s="14"/>
      <c r="EVX105" s="14"/>
      <c r="EVY105" s="14"/>
      <c r="EVZ105" s="14"/>
      <c r="EWA105" s="14"/>
      <c r="EWB105" s="14"/>
      <c r="EWC105" s="14"/>
      <c r="EWD105" s="14"/>
      <c r="EWE105" s="14"/>
      <c r="EWF105" s="14"/>
      <c r="EWG105" s="14"/>
      <c r="EWH105" s="14"/>
      <c r="EWI105" s="14"/>
      <c r="EWJ105" s="14"/>
      <c r="EWK105" s="14"/>
      <c r="EWL105" s="14"/>
      <c r="EWM105" s="14"/>
      <c r="EWN105" s="14"/>
      <c r="EWO105" s="14"/>
      <c r="EWP105" s="14"/>
      <c r="EWQ105" s="14"/>
      <c r="EWR105" s="14"/>
      <c r="EWS105" s="14"/>
      <c r="EWT105" s="14"/>
      <c r="EWU105" s="14"/>
      <c r="EWV105" s="14"/>
      <c r="EWW105" s="14"/>
      <c r="EWX105" s="14"/>
      <c r="EWY105" s="14"/>
      <c r="EWZ105" s="14"/>
      <c r="EXA105" s="14"/>
      <c r="EXB105" s="14"/>
      <c r="EXC105" s="14"/>
      <c r="EXD105" s="14"/>
      <c r="EXE105" s="14"/>
      <c r="EXF105" s="14"/>
      <c r="EXG105" s="14"/>
      <c r="EXH105" s="14"/>
      <c r="EXI105" s="14"/>
      <c r="EXJ105" s="14"/>
      <c r="EXK105" s="14"/>
      <c r="EXL105" s="14"/>
      <c r="EXM105" s="14"/>
      <c r="EXN105" s="14"/>
      <c r="EXO105" s="14"/>
      <c r="EXP105" s="14"/>
      <c r="EXQ105" s="14"/>
      <c r="EXR105" s="14"/>
      <c r="EXS105" s="14"/>
      <c r="EXT105" s="14"/>
      <c r="EXU105" s="14"/>
      <c r="EXV105" s="14"/>
      <c r="EXW105" s="14"/>
      <c r="EXX105" s="14"/>
      <c r="EXY105" s="14"/>
      <c r="EXZ105" s="14"/>
      <c r="EYA105" s="14"/>
      <c r="EYB105" s="14"/>
      <c r="EYC105" s="14"/>
      <c r="EYD105" s="14"/>
      <c r="EYE105" s="14"/>
      <c r="EYF105" s="14"/>
      <c r="EYG105" s="14"/>
      <c r="EYH105" s="14"/>
      <c r="EYI105" s="14"/>
      <c r="EYJ105" s="14"/>
      <c r="EYK105" s="14"/>
      <c r="EYL105" s="14"/>
      <c r="EYM105" s="14"/>
      <c r="EYN105" s="14"/>
      <c r="EYO105" s="14"/>
      <c r="EYP105" s="14"/>
      <c r="EYQ105" s="14"/>
      <c r="EYR105" s="14"/>
      <c r="EYS105" s="14"/>
      <c r="EYT105" s="14"/>
      <c r="EYU105" s="14"/>
      <c r="EYV105" s="14"/>
      <c r="EYW105" s="14"/>
      <c r="EYX105" s="14"/>
      <c r="EYY105" s="14"/>
      <c r="EYZ105" s="14"/>
      <c r="EZA105" s="14"/>
      <c r="EZB105" s="14"/>
      <c r="EZC105" s="14"/>
      <c r="EZD105" s="14"/>
      <c r="EZE105" s="14"/>
      <c r="EZF105" s="14"/>
      <c r="EZG105" s="14"/>
      <c r="EZH105" s="14"/>
      <c r="EZI105" s="14"/>
      <c r="EZJ105" s="14"/>
      <c r="EZK105" s="14"/>
      <c r="EZL105" s="14"/>
      <c r="EZM105" s="14"/>
      <c r="EZN105" s="14"/>
      <c r="EZO105" s="14"/>
      <c r="EZP105" s="14"/>
      <c r="EZQ105" s="14"/>
      <c r="EZR105" s="14"/>
      <c r="EZS105" s="14"/>
      <c r="EZT105" s="14"/>
      <c r="EZU105" s="14"/>
      <c r="EZV105" s="14"/>
      <c r="EZW105" s="14"/>
      <c r="EZX105" s="14"/>
      <c r="EZY105" s="14"/>
      <c r="EZZ105" s="14"/>
      <c r="FAA105" s="14"/>
      <c r="FAB105" s="14"/>
      <c r="FAC105" s="14"/>
      <c r="FAD105" s="14"/>
      <c r="FAE105" s="14"/>
      <c r="FAF105" s="14"/>
      <c r="FAG105" s="14"/>
      <c r="FAH105" s="14"/>
      <c r="FAI105" s="14"/>
      <c r="FAJ105" s="14"/>
      <c r="FAK105" s="14"/>
      <c r="FAL105" s="14"/>
      <c r="FAM105" s="14"/>
      <c r="FAN105" s="14"/>
      <c r="FAO105" s="14"/>
      <c r="FAP105" s="14"/>
      <c r="FAQ105" s="14"/>
      <c r="FAR105" s="14"/>
      <c r="FAS105" s="14"/>
      <c r="FAT105" s="14"/>
      <c r="FAU105" s="14"/>
      <c r="FAV105" s="14"/>
      <c r="FAW105" s="14"/>
      <c r="FAX105" s="14"/>
      <c r="FAY105" s="14"/>
      <c r="FAZ105" s="14"/>
      <c r="FBA105" s="14"/>
      <c r="FBB105" s="14"/>
      <c r="FBC105" s="14"/>
      <c r="FBD105" s="14"/>
      <c r="FBE105" s="14"/>
      <c r="FBF105" s="14"/>
      <c r="FBG105" s="14"/>
      <c r="FBH105" s="14"/>
      <c r="FBI105" s="14"/>
      <c r="FBJ105" s="14"/>
      <c r="FBK105" s="14"/>
      <c r="FBL105" s="14"/>
      <c r="FBM105" s="14"/>
      <c r="FBN105" s="14"/>
      <c r="FBO105" s="14"/>
      <c r="FBP105" s="14"/>
      <c r="FBQ105" s="14"/>
      <c r="FBR105" s="14"/>
      <c r="FBS105" s="14"/>
      <c r="FBT105" s="14"/>
      <c r="FBU105" s="14"/>
      <c r="FBV105" s="14"/>
      <c r="FBW105" s="14"/>
      <c r="FBX105" s="14"/>
      <c r="FBY105" s="14"/>
      <c r="FBZ105" s="14"/>
      <c r="FCA105" s="14"/>
      <c r="FCB105" s="14"/>
      <c r="FCC105" s="14"/>
      <c r="FCD105" s="14"/>
      <c r="FCE105" s="14"/>
      <c r="FCF105" s="14"/>
      <c r="FCG105" s="14"/>
      <c r="FCH105" s="14"/>
      <c r="FCI105" s="14"/>
      <c r="FCJ105" s="14"/>
      <c r="FCK105" s="14"/>
      <c r="FCL105" s="14"/>
      <c r="FCM105" s="14"/>
      <c r="FCN105" s="14"/>
      <c r="FCO105" s="14"/>
      <c r="FCP105" s="14"/>
      <c r="FCQ105" s="14"/>
      <c r="FCR105" s="14"/>
      <c r="FCS105" s="14"/>
      <c r="FCT105" s="14"/>
      <c r="FCU105" s="14"/>
      <c r="FCV105" s="14"/>
      <c r="FCW105" s="14"/>
      <c r="FCX105" s="14"/>
      <c r="FCY105" s="14"/>
      <c r="FCZ105" s="14"/>
      <c r="FDA105" s="14"/>
      <c r="FDB105" s="14"/>
      <c r="FDC105" s="14"/>
      <c r="FDD105" s="14"/>
      <c r="FDE105" s="14"/>
      <c r="FDF105" s="14"/>
      <c r="FDG105" s="14"/>
      <c r="FDH105" s="14"/>
      <c r="FDI105" s="14"/>
      <c r="FDJ105" s="14"/>
      <c r="FDK105" s="14"/>
      <c r="FDL105" s="14"/>
      <c r="FDM105" s="14"/>
      <c r="FDN105" s="14"/>
      <c r="FDO105" s="14"/>
      <c r="FDP105" s="14"/>
      <c r="FDQ105" s="14"/>
      <c r="FDR105" s="14"/>
      <c r="FDS105" s="14"/>
      <c r="FDT105" s="14"/>
      <c r="FDU105" s="14"/>
      <c r="FDV105" s="14"/>
      <c r="FDW105" s="14"/>
      <c r="FDX105" s="14"/>
      <c r="FDY105" s="14"/>
      <c r="FDZ105" s="14"/>
      <c r="FEA105" s="14"/>
      <c r="FEB105" s="14"/>
      <c r="FEC105" s="14"/>
      <c r="FED105" s="14"/>
      <c r="FEE105" s="14"/>
      <c r="FEF105" s="14"/>
      <c r="FEG105" s="14"/>
      <c r="FEH105" s="14"/>
      <c r="FEI105" s="14"/>
      <c r="FEJ105" s="14"/>
      <c r="FEK105" s="14"/>
      <c r="FEL105" s="14"/>
      <c r="FEM105" s="14"/>
      <c r="FEN105" s="14"/>
      <c r="FEO105" s="14"/>
      <c r="FEP105" s="14"/>
      <c r="FEQ105" s="14"/>
      <c r="FER105" s="14"/>
      <c r="FES105" s="14"/>
      <c r="FET105" s="14"/>
      <c r="FEU105" s="14"/>
      <c r="FEV105" s="14"/>
      <c r="FEW105" s="14"/>
      <c r="FEX105" s="14"/>
      <c r="FEY105" s="14"/>
      <c r="FEZ105" s="14"/>
      <c r="FFA105" s="14"/>
      <c r="FFB105" s="14"/>
      <c r="FFC105" s="14"/>
      <c r="FFD105" s="14"/>
      <c r="FFE105" s="14"/>
      <c r="FFF105" s="14"/>
      <c r="FFG105" s="14"/>
      <c r="FFH105" s="14"/>
      <c r="FFI105" s="14"/>
      <c r="FFJ105" s="14"/>
      <c r="FFK105" s="14"/>
      <c r="FFL105" s="14"/>
      <c r="FFM105" s="14"/>
      <c r="FFN105" s="14"/>
      <c r="FFO105" s="14"/>
      <c r="FFP105" s="14"/>
      <c r="FFQ105" s="14"/>
      <c r="FFR105" s="14"/>
      <c r="FFS105" s="14"/>
      <c r="FFT105" s="14"/>
      <c r="FFU105" s="14"/>
      <c r="FFV105" s="14"/>
      <c r="FFW105" s="14"/>
      <c r="FFX105" s="14"/>
      <c r="FFY105" s="14"/>
      <c r="FFZ105" s="14"/>
      <c r="FGA105" s="14"/>
      <c r="FGB105" s="14"/>
      <c r="FGC105" s="14"/>
      <c r="FGD105" s="14"/>
      <c r="FGE105" s="14"/>
      <c r="FGF105" s="14"/>
      <c r="FGG105" s="14"/>
      <c r="FGH105" s="14"/>
      <c r="FGI105" s="14"/>
      <c r="FGJ105" s="14"/>
      <c r="FGK105" s="14"/>
      <c r="FGL105" s="14"/>
      <c r="FGM105" s="14"/>
      <c r="FGN105" s="14"/>
      <c r="FGO105" s="14"/>
      <c r="FGP105" s="14"/>
      <c r="FGQ105" s="14"/>
      <c r="FGR105" s="14"/>
      <c r="FGS105" s="14"/>
      <c r="FGT105" s="14"/>
      <c r="FGU105" s="14"/>
      <c r="FGV105" s="14"/>
      <c r="FGW105" s="14"/>
      <c r="FGX105" s="14"/>
      <c r="FGY105" s="14"/>
      <c r="FGZ105" s="14"/>
      <c r="FHA105" s="14"/>
      <c r="FHB105" s="14"/>
      <c r="FHC105" s="14"/>
      <c r="FHD105" s="14"/>
      <c r="FHE105" s="14"/>
      <c r="FHF105" s="14"/>
      <c r="FHG105" s="14"/>
      <c r="FHH105" s="14"/>
      <c r="FHI105" s="14"/>
      <c r="FHJ105" s="14"/>
      <c r="FHK105" s="14"/>
      <c r="FHL105" s="14"/>
      <c r="FHM105" s="14"/>
      <c r="FHN105" s="14"/>
      <c r="FHO105" s="14"/>
      <c r="FHP105" s="14"/>
      <c r="FHQ105" s="14"/>
      <c r="FHR105" s="14"/>
      <c r="FHS105" s="14"/>
      <c r="FHT105" s="14"/>
      <c r="FHU105" s="14"/>
      <c r="FHV105" s="14"/>
      <c r="FHW105" s="14"/>
      <c r="FHX105" s="14"/>
      <c r="FHY105" s="14"/>
      <c r="FHZ105" s="14"/>
      <c r="FIA105" s="14"/>
      <c r="FIB105" s="14"/>
      <c r="FIC105" s="14"/>
      <c r="FID105" s="14"/>
      <c r="FIE105" s="14"/>
      <c r="FIF105" s="14"/>
      <c r="FIG105" s="14"/>
      <c r="FIH105" s="14"/>
      <c r="FII105" s="14"/>
      <c r="FIJ105" s="14"/>
      <c r="FIK105" s="14"/>
      <c r="FIL105" s="14"/>
      <c r="FIM105" s="14"/>
      <c r="FIN105" s="14"/>
      <c r="FIO105" s="14"/>
      <c r="FIP105" s="14"/>
      <c r="FIQ105" s="14"/>
      <c r="FIR105" s="14"/>
      <c r="FIS105" s="14"/>
      <c r="FIT105" s="14"/>
      <c r="FIU105" s="14"/>
      <c r="FIV105" s="14"/>
      <c r="FIW105" s="14"/>
      <c r="FIX105" s="14"/>
      <c r="FIY105" s="14"/>
      <c r="FIZ105" s="14"/>
      <c r="FJA105" s="14"/>
      <c r="FJB105" s="14"/>
      <c r="FJC105" s="14"/>
      <c r="FJD105" s="14"/>
      <c r="FJE105" s="14"/>
      <c r="FJF105" s="14"/>
      <c r="FJG105" s="14"/>
      <c r="FJH105" s="14"/>
      <c r="FJI105" s="14"/>
      <c r="FJJ105" s="14"/>
      <c r="FJK105" s="14"/>
      <c r="FJL105" s="14"/>
      <c r="FJM105" s="14"/>
      <c r="FJN105" s="14"/>
      <c r="FJO105" s="14"/>
      <c r="FJP105" s="14"/>
      <c r="FJQ105" s="14"/>
      <c r="FJR105" s="14"/>
      <c r="FJS105" s="14"/>
      <c r="FJT105" s="14"/>
      <c r="FJU105" s="14"/>
      <c r="FJV105" s="14"/>
      <c r="FJW105" s="14"/>
      <c r="FJX105" s="14"/>
      <c r="FJY105" s="14"/>
      <c r="FJZ105" s="14"/>
      <c r="FKA105" s="14"/>
      <c r="FKB105" s="14"/>
      <c r="FKC105" s="14"/>
      <c r="FKD105" s="14"/>
      <c r="FKE105" s="14"/>
      <c r="FKF105" s="14"/>
      <c r="FKG105" s="14"/>
      <c r="FKH105" s="14"/>
      <c r="FKI105" s="14"/>
      <c r="FKJ105" s="14"/>
      <c r="FKK105" s="14"/>
      <c r="FKL105" s="14"/>
      <c r="FKM105" s="14"/>
      <c r="FKN105" s="14"/>
      <c r="FKO105" s="14"/>
      <c r="FKP105" s="14"/>
      <c r="FKQ105" s="14"/>
      <c r="FKR105" s="14"/>
      <c r="FKS105" s="14"/>
      <c r="FKT105" s="14"/>
      <c r="FKU105" s="14"/>
      <c r="FKV105" s="14"/>
      <c r="FKW105" s="14"/>
      <c r="FKX105" s="14"/>
      <c r="FKY105" s="14"/>
      <c r="FKZ105" s="14"/>
      <c r="FLA105" s="14"/>
      <c r="FLB105" s="14"/>
      <c r="FLC105" s="14"/>
      <c r="FLD105" s="14"/>
      <c r="FLE105" s="14"/>
      <c r="FLF105" s="14"/>
      <c r="FLG105" s="14"/>
      <c r="FLH105" s="14"/>
      <c r="FLI105" s="14"/>
      <c r="FLJ105" s="14"/>
      <c r="FLK105" s="14"/>
      <c r="FLL105" s="14"/>
      <c r="FLM105" s="14"/>
      <c r="FLN105" s="14"/>
      <c r="FLO105" s="14"/>
      <c r="FLP105" s="14"/>
      <c r="FLQ105" s="14"/>
      <c r="FLR105" s="14"/>
      <c r="FLS105" s="14"/>
      <c r="FLT105" s="14"/>
      <c r="FLU105" s="14"/>
      <c r="FLV105" s="14"/>
      <c r="FLW105" s="14"/>
      <c r="FLX105" s="14"/>
      <c r="FLY105" s="14"/>
      <c r="FLZ105" s="14"/>
      <c r="FMA105" s="14"/>
      <c r="FMB105" s="14"/>
      <c r="FMC105" s="14"/>
      <c r="FMD105" s="14"/>
      <c r="FME105" s="14"/>
      <c r="FMF105" s="14"/>
      <c r="FMG105" s="14"/>
      <c r="FMH105" s="14"/>
      <c r="FMI105" s="14"/>
      <c r="FMJ105" s="14"/>
      <c r="FMK105" s="14"/>
      <c r="FML105" s="14"/>
      <c r="FMM105" s="14"/>
      <c r="FMN105" s="14"/>
      <c r="FMO105" s="14"/>
      <c r="FMP105" s="14"/>
      <c r="FMQ105" s="14"/>
      <c r="FMR105" s="14"/>
      <c r="FMS105" s="14"/>
      <c r="FMT105" s="14"/>
      <c r="FMU105" s="14"/>
      <c r="FMV105" s="14"/>
      <c r="FMW105" s="14"/>
      <c r="FMX105" s="14"/>
      <c r="FMY105" s="14"/>
      <c r="FMZ105" s="14"/>
      <c r="FNA105" s="14"/>
      <c r="FNB105" s="14"/>
      <c r="FNC105" s="14"/>
      <c r="FND105" s="14"/>
      <c r="FNE105" s="14"/>
      <c r="FNF105" s="14"/>
      <c r="FNG105" s="14"/>
      <c r="FNH105" s="14"/>
      <c r="FNI105" s="14"/>
      <c r="FNJ105" s="14"/>
      <c r="FNK105" s="14"/>
      <c r="FNL105" s="14"/>
      <c r="FNM105" s="14"/>
      <c r="FNN105" s="14"/>
      <c r="FNO105" s="14"/>
      <c r="FNP105" s="14"/>
      <c r="FNQ105" s="14"/>
      <c r="FNR105" s="14"/>
      <c r="FNS105" s="14"/>
      <c r="FNT105" s="14"/>
      <c r="FNU105" s="14"/>
      <c r="FNV105" s="14"/>
      <c r="FNW105" s="14"/>
      <c r="FNX105" s="14"/>
      <c r="FNY105" s="14"/>
      <c r="FNZ105" s="14"/>
      <c r="FOA105" s="14"/>
      <c r="FOB105" s="14"/>
      <c r="FOC105" s="14"/>
      <c r="FOD105" s="14"/>
      <c r="FOE105" s="14"/>
      <c r="FOF105" s="14"/>
      <c r="FOG105" s="14"/>
      <c r="FOH105" s="14"/>
      <c r="FOI105" s="14"/>
      <c r="FOJ105" s="14"/>
      <c r="FOK105" s="14"/>
      <c r="FOL105" s="14"/>
      <c r="FOM105" s="14"/>
      <c r="FON105" s="14"/>
      <c r="FOO105" s="14"/>
      <c r="FOP105" s="14"/>
      <c r="FOQ105" s="14"/>
      <c r="FOR105" s="14"/>
      <c r="FOS105" s="14"/>
      <c r="FOT105" s="14"/>
      <c r="FOU105" s="14"/>
      <c r="FOV105" s="14"/>
      <c r="FOW105" s="14"/>
      <c r="FOX105" s="14"/>
      <c r="FOY105" s="14"/>
      <c r="FOZ105" s="14"/>
      <c r="FPA105" s="14"/>
      <c r="FPB105" s="14"/>
      <c r="FPC105" s="14"/>
      <c r="FPD105" s="14"/>
      <c r="FPE105" s="14"/>
      <c r="FPF105" s="14"/>
      <c r="FPG105" s="14"/>
      <c r="FPH105" s="14"/>
      <c r="FPI105" s="14"/>
      <c r="FPJ105" s="14"/>
      <c r="FPK105" s="14"/>
      <c r="FPL105" s="14"/>
      <c r="FPM105" s="14"/>
      <c r="FPN105" s="14"/>
      <c r="FPO105" s="14"/>
      <c r="FPP105" s="14"/>
      <c r="FPQ105" s="14"/>
      <c r="FPR105" s="14"/>
      <c r="FPS105" s="14"/>
      <c r="FPT105" s="14"/>
      <c r="FPU105" s="14"/>
      <c r="FPV105" s="14"/>
      <c r="FPW105" s="14"/>
      <c r="FPX105" s="14"/>
      <c r="FPY105" s="14"/>
      <c r="FPZ105" s="14"/>
      <c r="FQA105" s="14"/>
      <c r="FQB105" s="14"/>
      <c r="FQC105" s="14"/>
      <c r="FQD105" s="14"/>
      <c r="FQE105" s="14"/>
      <c r="FQF105" s="14"/>
      <c r="FQG105" s="14"/>
      <c r="FQH105" s="14"/>
      <c r="FQI105" s="14"/>
      <c r="FQJ105" s="14"/>
      <c r="FQK105" s="14"/>
      <c r="FQL105" s="14"/>
      <c r="FQM105" s="14"/>
      <c r="FQN105" s="14"/>
      <c r="FQO105" s="14"/>
      <c r="FQP105" s="14"/>
      <c r="FQQ105" s="14"/>
      <c r="FQR105" s="14"/>
      <c r="FQS105" s="14"/>
      <c r="FQT105" s="14"/>
      <c r="FQU105" s="14"/>
      <c r="FQV105" s="14"/>
      <c r="FQW105" s="14"/>
      <c r="FQX105" s="14"/>
      <c r="FQY105" s="14"/>
      <c r="FQZ105" s="14"/>
      <c r="FRA105" s="14"/>
      <c r="FRB105" s="14"/>
      <c r="FRC105" s="14"/>
      <c r="FRD105" s="14"/>
      <c r="FRE105" s="14"/>
      <c r="FRF105" s="14"/>
      <c r="FRG105" s="14"/>
      <c r="FRH105" s="14"/>
      <c r="FRI105" s="14"/>
      <c r="FRJ105" s="14"/>
      <c r="FRK105" s="14"/>
      <c r="FRL105" s="14"/>
      <c r="FRM105" s="14"/>
      <c r="FRN105" s="14"/>
      <c r="FRO105" s="14"/>
      <c r="FRP105" s="14"/>
      <c r="FRQ105" s="14"/>
      <c r="FRR105" s="14"/>
      <c r="FRS105" s="14"/>
      <c r="FRT105" s="14"/>
      <c r="FRU105" s="14"/>
      <c r="FRV105" s="14"/>
      <c r="FRW105" s="14"/>
      <c r="FRX105" s="14"/>
      <c r="FRY105" s="14"/>
      <c r="FRZ105" s="14"/>
      <c r="FSA105" s="14"/>
      <c r="FSB105" s="14"/>
      <c r="FSC105" s="14"/>
      <c r="FSD105" s="14"/>
      <c r="FSE105" s="14"/>
      <c r="FSF105" s="14"/>
      <c r="FSG105" s="14"/>
      <c r="FSH105" s="14"/>
      <c r="FSI105" s="14"/>
      <c r="FSJ105" s="14"/>
      <c r="FSK105" s="14"/>
      <c r="FSL105" s="14"/>
      <c r="FSM105" s="14"/>
      <c r="FSN105" s="14"/>
      <c r="FSO105" s="14"/>
      <c r="FSP105" s="14"/>
      <c r="FSQ105" s="14"/>
      <c r="FSR105" s="14"/>
      <c r="FSS105" s="14"/>
      <c r="FST105" s="14"/>
      <c r="FSU105" s="14"/>
      <c r="FSV105" s="14"/>
      <c r="FSW105" s="14"/>
      <c r="FSX105" s="14"/>
      <c r="FSY105" s="14"/>
      <c r="FSZ105" s="14"/>
      <c r="FTA105" s="14"/>
      <c r="FTB105" s="14"/>
      <c r="FTC105" s="14"/>
      <c r="FTD105" s="14"/>
      <c r="FTE105" s="14"/>
      <c r="FTF105" s="14"/>
      <c r="FTG105" s="14"/>
      <c r="FTH105" s="14"/>
      <c r="FTI105" s="14"/>
      <c r="FTJ105" s="14"/>
      <c r="FTK105" s="14"/>
      <c r="FTL105" s="14"/>
      <c r="FTM105" s="14"/>
      <c r="FTN105" s="14"/>
      <c r="FTO105" s="14"/>
      <c r="FTP105" s="14"/>
      <c r="FTQ105" s="14"/>
      <c r="FTR105" s="14"/>
      <c r="FTS105" s="14"/>
      <c r="FTT105" s="14"/>
      <c r="FTU105" s="14"/>
      <c r="FTV105" s="14"/>
      <c r="FTW105" s="14"/>
      <c r="FTX105" s="14"/>
      <c r="FTY105" s="14"/>
      <c r="FTZ105" s="14"/>
      <c r="FUA105" s="14"/>
      <c r="FUB105" s="14"/>
      <c r="FUC105" s="14"/>
      <c r="FUD105" s="14"/>
      <c r="FUE105" s="14"/>
      <c r="FUF105" s="14"/>
      <c r="FUG105" s="14"/>
      <c r="FUH105" s="14"/>
      <c r="FUI105" s="14"/>
      <c r="FUJ105" s="14"/>
      <c r="FUK105" s="14"/>
      <c r="FUL105" s="14"/>
      <c r="FUM105" s="14"/>
      <c r="FUN105" s="14"/>
      <c r="FUO105" s="14"/>
      <c r="FUP105" s="14"/>
      <c r="FUQ105" s="14"/>
      <c r="FUR105" s="14"/>
      <c r="FUS105" s="14"/>
      <c r="FUT105" s="14"/>
      <c r="FUU105" s="14"/>
      <c r="FUV105" s="14"/>
      <c r="FUW105" s="14"/>
      <c r="FUX105" s="14"/>
      <c r="FUY105" s="14"/>
      <c r="FUZ105" s="14"/>
      <c r="FVA105" s="14"/>
      <c r="FVB105" s="14"/>
      <c r="FVC105" s="14"/>
      <c r="FVD105" s="14"/>
      <c r="FVE105" s="14"/>
      <c r="FVF105" s="14"/>
      <c r="FVG105" s="14"/>
      <c r="FVH105" s="14"/>
      <c r="FVI105" s="14"/>
      <c r="FVJ105" s="14"/>
      <c r="FVK105" s="14"/>
      <c r="FVL105" s="14"/>
      <c r="FVM105" s="14"/>
      <c r="FVN105" s="14"/>
      <c r="FVO105" s="14"/>
      <c r="FVP105" s="14"/>
      <c r="FVQ105" s="14"/>
      <c r="FVR105" s="14"/>
      <c r="FVS105" s="14"/>
      <c r="FVT105" s="14"/>
      <c r="FVU105" s="14"/>
      <c r="FVV105" s="14"/>
      <c r="FVW105" s="14"/>
      <c r="FVX105" s="14"/>
      <c r="FVY105" s="14"/>
      <c r="FVZ105" s="14"/>
      <c r="FWA105" s="14"/>
      <c r="FWB105" s="14"/>
      <c r="FWC105" s="14"/>
      <c r="FWD105" s="14"/>
      <c r="FWE105" s="14"/>
      <c r="FWF105" s="14"/>
      <c r="FWG105" s="14"/>
      <c r="FWH105" s="14"/>
      <c r="FWI105" s="14"/>
      <c r="FWJ105" s="14"/>
      <c r="FWK105" s="14"/>
      <c r="FWL105" s="14"/>
      <c r="FWM105" s="14"/>
      <c r="FWN105" s="14"/>
      <c r="FWO105" s="14"/>
      <c r="FWP105" s="14"/>
      <c r="FWQ105" s="14"/>
      <c r="FWR105" s="14"/>
      <c r="FWS105" s="14"/>
      <c r="FWT105" s="14"/>
      <c r="FWU105" s="14"/>
      <c r="FWV105" s="14"/>
      <c r="FWW105" s="14"/>
      <c r="FWX105" s="14"/>
      <c r="FWY105" s="14"/>
      <c r="FWZ105" s="14"/>
      <c r="FXA105" s="14"/>
      <c r="FXB105" s="14"/>
      <c r="FXC105" s="14"/>
      <c r="FXD105" s="14"/>
      <c r="FXE105" s="14"/>
      <c r="FXF105" s="14"/>
      <c r="FXG105" s="14"/>
      <c r="FXH105" s="14"/>
      <c r="FXI105" s="14"/>
      <c r="FXJ105" s="14"/>
      <c r="FXK105" s="14"/>
      <c r="FXL105" s="14"/>
      <c r="FXM105" s="14"/>
      <c r="FXN105" s="14"/>
      <c r="FXO105" s="14"/>
      <c r="FXP105" s="14"/>
      <c r="FXQ105" s="14"/>
      <c r="FXR105" s="14"/>
      <c r="FXS105" s="14"/>
      <c r="FXT105" s="14"/>
      <c r="FXU105" s="14"/>
      <c r="FXV105" s="14"/>
      <c r="FXW105" s="14"/>
      <c r="FXX105" s="14"/>
      <c r="FXY105" s="14"/>
      <c r="FXZ105" s="14"/>
      <c r="FYA105" s="14"/>
      <c r="FYB105" s="14"/>
      <c r="FYC105" s="14"/>
      <c r="FYD105" s="14"/>
      <c r="FYE105" s="14"/>
      <c r="FYF105" s="14"/>
      <c r="FYG105" s="14"/>
      <c r="FYH105" s="14"/>
      <c r="FYI105" s="14"/>
      <c r="FYJ105" s="14"/>
      <c r="FYK105" s="14"/>
      <c r="FYL105" s="14"/>
      <c r="FYM105" s="14"/>
      <c r="FYN105" s="14"/>
      <c r="FYO105" s="14"/>
      <c r="FYP105" s="14"/>
      <c r="FYQ105" s="14"/>
      <c r="FYR105" s="14"/>
      <c r="FYS105" s="14"/>
      <c r="FYT105" s="14"/>
      <c r="FYU105" s="14"/>
      <c r="FYV105" s="14"/>
      <c r="FYW105" s="14"/>
      <c r="FYX105" s="14"/>
      <c r="FYY105" s="14"/>
      <c r="FYZ105" s="14"/>
      <c r="FZA105" s="14"/>
      <c r="FZB105" s="14"/>
      <c r="FZC105" s="14"/>
      <c r="FZD105" s="14"/>
      <c r="FZE105" s="14"/>
      <c r="FZF105" s="14"/>
      <c r="FZG105" s="14"/>
      <c r="FZH105" s="14"/>
      <c r="FZI105" s="14"/>
      <c r="FZJ105" s="14"/>
      <c r="FZK105" s="14"/>
      <c r="FZL105" s="14"/>
      <c r="FZM105" s="14"/>
      <c r="FZN105" s="14"/>
      <c r="FZO105" s="14"/>
      <c r="FZP105" s="14"/>
      <c r="FZQ105" s="14"/>
      <c r="FZR105" s="14"/>
      <c r="FZS105" s="14"/>
      <c r="FZT105" s="14"/>
      <c r="FZU105" s="14"/>
      <c r="FZV105" s="14"/>
      <c r="FZW105" s="14"/>
      <c r="FZX105" s="14"/>
      <c r="FZY105" s="14"/>
      <c r="FZZ105" s="14"/>
      <c r="GAA105" s="14"/>
      <c r="GAB105" s="14"/>
      <c r="GAC105" s="14"/>
      <c r="GAD105" s="14"/>
      <c r="GAE105" s="14"/>
      <c r="GAF105" s="14"/>
      <c r="GAG105" s="14"/>
      <c r="GAH105" s="14"/>
      <c r="GAI105" s="14"/>
      <c r="GAJ105" s="14"/>
      <c r="GAK105" s="14"/>
      <c r="GAL105" s="14"/>
      <c r="GAM105" s="14"/>
      <c r="GAN105" s="14"/>
      <c r="GAO105" s="14"/>
      <c r="GAP105" s="14"/>
      <c r="GAQ105" s="14"/>
      <c r="GAR105" s="14"/>
      <c r="GAS105" s="14"/>
      <c r="GAT105" s="14"/>
      <c r="GAU105" s="14"/>
      <c r="GAV105" s="14"/>
      <c r="GAW105" s="14"/>
      <c r="GAX105" s="14"/>
      <c r="GAY105" s="14"/>
      <c r="GAZ105" s="14"/>
      <c r="GBA105" s="14"/>
      <c r="GBB105" s="14"/>
      <c r="GBC105" s="14"/>
      <c r="GBD105" s="14"/>
      <c r="GBE105" s="14"/>
      <c r="GBF105" s="14"/>
      <c r="GBG105" s="14"/>
      <c r="GBH105" s="14"/>
      <c r="GBI105" s="14"/>
      <c r="GBJ105" s="14"/>
      <c r="GBK105" s="14"/>
      <c r="GBL105" s="14"/>
      <c r="GBM105" s="14"/>
      <c r="GBN105" s="14"/>
      <c r="GBO105" s="14"/>
      <c r="GBP105" s="14"/>
      <c r="GBQ105" s="14"/>
      <c r="GBR105" s="14"/>
      <c r="GBS105" s="14"/>
      <c r="GBT105" s="14"/>
      <c r="GBU105" s="14"/>
      <c r="GBV105" s="14"/>
      <c r="GBW105" s="14"/>
      <c r="GBX105" s="14"/>
      <c r="GBY105" s="14"/>
      <c r="GBZ105" s="14"/>
      <c r="GCA105" s="14"/>
      <c r="GCB105" s="14"/>
      <c r="GCC105" s="14"/>
      <c r="GCD105" s="14"/>
      <c r="GCE105" s="14"/>
      <c r="GCF105" s="14"/>
      <c r="GCG105" s="14"/>
      <c r="GCH105" s="14"/>
      <c r="GCI105" s="14"/>
      <c r="GCJ105" s="14"/>
      <c r="GCK105" s="14"/>
      <c r="GCL105" s="14"/>
      <c r="GCM105" s="14"/>
      <c r="GCN105" s="14"/>
      <c r="GCO105" s="14"/>
      <c r="GCP105" s="14"/>
      <c r="GCQ105" s="14"/>
      <c r="GCR105" s="14"/>
      <c r="GCS105" s="14"/>
      <c r="GCT105" s="14"/>
      <c r="GCU105" s="14"/>
      <c r="GCV105" s="14"/>
      <c r="GCW105" s="14"/>
      <c r="GCX105" s="14"/>
      <c r="GCY105" s="14"/>
      <c r="GCZ105" s="14"/>
      <c r="GDA105" s="14"/>
      <c r="GDB105" s="14"/>
      <c r="GDC105" s="14"/>
      <c r="GDD105" s="14"/>
      <c r="GDE105" s="14"/>
      <c r="GDF105" s="14"/>
      <c r="GDG105" s="14"/>
      <c r="GDH105" s="14"/>
      <c r="GDI105" s="14"/>
      <c r="GDJ105" s="14"/>
      <c r="GDK105" s="14"/>
      <c r="GDL105" s="14"/>
      <c r="GDM105" s="14"/>
      <c r="GDN105" s="14"/>
      <c r="GDO105" s="14"/>
      <c r="GDP105" s="14"/>
      <c r="GDQ105" s="14"/>
      <c r="GDR105" s="14"/>
      <c r="GDS105" s="14"/>
      <c r="GDT105" s="14"/>
      <c r="GDU105" s="14"/>
      <c r="GDV105" s="14"/>
      <c r="GDW105" s="14"/>
      <c r="GDX105" s="14"/>
      <c r="GDY105" s="14"/>
      <c r="GDZ105" s="14"/>
      <c r="GEA105" s="14"/>
      <c r="GEB105" s="14"/>
      <c r="GEC105" s="14"/>
      <c r="GED105" s="14"/>
      <c r="GEE105" s="14"/>
      <c r="GEF105" s="14"/>
      <c r="GEG105" s="14"/>
      <c r="GEH105" s="14"/>
      <c r="GEI105" s="14"/>
      <c r="GEJ105" s="14"/>
      <c r="GEK105" s="14"/>
      <c r="GEL105" s="14"/>
      <c r="GEM105" s="14"/>
      <c r="GEN105" s="14"/>
      <c r="GEO105" s="14"/>
      <c r="GEP105" s="14"/>
      <c r="GEQ105" s="14"/>
      <c r="GER105" s="14"/>
      <c r="GES105" s="14"/>
      <c r="GET105" s="14"/>
      <c r="GEU105" s="14"/>
      <c r="GEV105" s="14"/>
      <c r="GEW105" s="14"/>
      <c r="GEX105" s="14"/>
      <c r="GEY105" s="14"/>
      <c r="GEZ105" s="14"/>
      <c r="GFA105" s="14"/>
      <c r="GFB105" s="14"/>
      <c r="GFC105" s="14"/>
      <c r="GFD105" s="14"/>
      <c r="GFE105" s="14"/>
      <c r="GFF105" s="14"/>
      <c r="GFG105" s="14"/>
      <c r="GFH105" s="14"/>
      <c r="GFI105" s="14"/>
      <c r="GFJ105" s="14"/>
      <c r="GFK105" s="14"/>
      <c r="GFL105" s="14"/>
      <c r="GFM105" s="14"/>
      <c r="GFN105" s="14"/>
      <c r="GFO105" s="14"/>
      <c r="GFP105" s="14"/>
      <c r="GFQ105" s="14"/>
      <c r="GFR105" s="14"/>
      <c r="GFS105" s="14"/>
      <c r="GFT105" s="14"/>
      <c r="GFU105" s="14"/>
      <c r="GFV105" s="14"/>
      <c r="GFW105" s="14"/>
      <c r="GFX105" s="14"/>
      <c r="GFY105" s="14"/>
      <c r="GFZ105" s="14"/>
      <c r="GGA105" s="14"/>
      <c r="GGB105" s="14"/>
      <c r="GGC105" s="14"/>
      <c r="GGD105" s="14"/>
      <c r="GGE105" s="14"/>
      <c r="GGF105" s="14"/>
      <c r="GGG105" s="14"/>
      <c r="GGH105" s="14"/>
      <c r="GGI105" s="14"/>
      <c r="GGJ105" s="14"/>
      <c r="GGK105" s="14"/>
      <c r="GGL105" s="14"/>
      <c r="GGM105" s="14"/>
      <c r="GGN105" s="14"/>
      <c r="GGO105" s="14"/>
      <c r="GGP105" s="14"/>
      <c r="GGQ105" s="14"/>
      <c r="GGR105" s="14"/>
      <c r="GGS105" s="14"/>
      <c r="GGT105" s="14"/>
      <c r="GGU105" s="14"/>
      <c r="GGV105" s="14"/>
      <c r="GGW105" s="14"/>
      <c r="GGX105" s="14"/>
      <c r="GGY105" s="14"/>
      <c r="GGZ105" s="14"/>
      <c r="GHA105" s="14"/>
      <c r="GHB105" s="14"/>
      <c r="GHC105" s="14"/>
      <c r="GHD105" s="14"/>
      <c r="GHE105" s="14"/>
      <c r="GHF105" s="14"/>
      <c r="GHG105" s="14"/>
      <c r="GHH105" s="14"/>
      <c r="GHI105" s="14"/>
      <c r="GHJ105" s="14"/>
      <c r="GHK105" s="14"/>
      <c r="GHL105" s="14"/>
      <c r="GHM105" s="14"/>
      <c r="GHN105" s="14"/>
      <c r="GHO105" s="14"/>
      <c r="GHP105" s="14"/>
      <c r="GHQ105" s="14"/>
      <c r="GHR105" s="14"/>
      <c r="GHS105" s="14"/>
      <c r="GHT105" s="14"/>
      <c r="GHU105" s="14"/>
      <c r="GHV105" s="14"/>
      <c r="GHW105" s="14"/>
      <c r="GHX105" s="14"/>
      <c r="GHY105" s="14"/>
      <c r="GHZ105" s="14"/>
      <c r="GIA105" s="14"/>
      <c r="GIB105" s="14"/>
      <c r="GIC105" s="14"/>
      <c r="GID105" s="14"/>
      <c r="GIE105" s="14"/>
      <c r="GIF105" s="14"/>
      <c r="GIG105" s="14"/>
      <c r="GIH105" s="14"/>
      <c r="GII105" s="14"/>
      <c r="GIJ105" s="14"/>
      <c r="GIK105" s="14"/>
      <c r="GIL105" s="14"/>
      <c r="GIM105" s="14"/>
      <c r="GIN105" s="14"/>
      <c r="GIO105" s="14"/>
      <c r="GIP105" s="14"/>
      <c r="GIQ105" s="14"/>
      <c r="GIR105" s="14"/>
      <c r="GIS105" s="14"/>
      <c r="GIT105" s="14"/>
      <c r="GIU105" s="14"/>
      <c r="GIV105" s="14"/>
      <c r="GIW105" s="14"/>
      <c r="GIX105" s="14"/>
      <c r="GIY105" s="14"/>
      <c r="GIZ105" s="14"/>
      <c r="GJA105" s="14"/>
      <c r="GJB105" s="14"/>
      <c r="GJC105" s="14"/>
      <c r="GJD105" s="14"/>
      <c r="GJE105" s="14"/>
      <c r="GJF105" s="14"/>
      <c r="GJG105" s="14"/>
      <c r="GJH105" s="14"/>
      <c r="GJI105" s="14"/>
      <c r="GJJ105" s="14"/>
      <c r="GJK105" s="14"/>
      <c r="GJL105" s="14"/>
      <c r="GJM105" s="14"/>
      <c r="GJN105" s="14"/>
      <c r="GJO105" s="14"/>
      <c r="GJP105" s="14"/>
      <c r="GJQ105" s="14"/>
      <c r="GJR105" s="14"/>
      <c r="GJS105" s="14"/>
      <c r="GJT105" s="14"/>
      <c r="GJU105" s="14"/>
      <c r="GJV105" s="14"/>
      <c r="GJW105" s="14"/>
      <c r="GJX105" s="14"/>
      <c r="GJY105" s="14"/>
      <c r="GJZ105" s="14"/>
      <c r="GKA105" s="14"/>
      <c r="GKB105" s="14"/>
      <c r="GKC105" s="14"/>
      <c r="GKD105" s="14"/>
      <c r="GKE105" s="14"/>
      <c r="GKF105" s="14"/>
      <c r="GKG105" s="14"/>
      <c r="GKH105" s="14"/>
      <c r="GKI105" s="14"/>
      <c r="GKJ105" s="14"/>
      <c r="GKK105" s="14"/>
      <c r="GKL105" s="14"/>
      <c r="GKM105" s="14"/>
      <c r="GKN105" s="14"/>
      <c r="GKO105" s="14"/>
      <c r="GKP105" s="14"/>
      <c r="GKQ105" s="14"/>
      <c r="GKR105" s="14"/>
      <c r="GKS105" s="14"/>
      <c r="GKT105" s="14"/>
      <c r="GKU105" s="14"/>
      <c r="GKV105" s="14"/>
      <c r="GKW105" s="14"/>
      <c r="GKX105" s="14"/>
      <c r="GKY105" s="14"/>
      <c r="GKZ105" s="14"/>
      <c r="GLA105" s="14"/>
      <c r="GLB105" s="14"/>
      <c r="GLC105" s="14"/>
      <c r="GLD105" s="14"/>
      <c r="GLE105" s="14"/>
      <c r="GLF105" s="14"/>
      <c r="GLG105" s="14"/>
      <c r="GLH105" s="14"/>
      <c r="GLI105" s="14"/>
      <c r="GLJ105" s="14"/>
      <c r="GLK105" s="14"/>
      <c r="GLL105" s="14"/>
      <c r="GLM105" s="14"/>
      <c r="GLN105" s="14"/>
      <c r="GLO105" s="14"/>
      <c r="GLP105" s="14"/>
      <c r="GLQ105" s="14"/>
      <c r="GLR105" s="14"/>
      <c r="GLS105" s="14"/>
      <c r="GLT105" s="14"/>
      <c r="GLU105" s="14"/>
      <c r="GLV105" s="14"/>
      <c r="GLW105" s="14"/>
      <c r="GLX105" s="14"/>
      <c r="GLY105" s="14"/>
      <c r="GLZ105" s="14"/>
      <c r="GMA105" s="14"/>
      <c r="GMB105" s="14"/>
      <c r="GMC105" s="14"/>
      <c r="GMD105" s="14"/>
      <c r="GME105" s="14"/>
      <c r="GMF105" s="14"/>
      <c r="GMG105" s="14"/>
      <c r="GMH105" s="14"/>
      <c r="GMI105" s="14"/>
      <c r="GMJ105" s="14"/>
      <c r="GMK105" s="14"/>
      <c r="GML105" s="14"/>
      <c r="GMM105" s="14"/>
      <c r="GMN105" s="14"/>
      <c r="GMO105" s="14"/>
      <c r="GMP105" s="14"/>
      <c r="GMQ105" s="14"/>
      <c r="GMR105" s="14"/>
      <c r="GMS105" s="14"/>
      <c r="GMT105" s="14"/>
      <c r="GMU105" s="14"/>
      <c r="GMV105" s="14"/>
      <c r="GMW105" s="14"/>
      <c r="GMX105" s="14"/>
      <c r="GMY105" s="14"/>
      <c r="GMZ105" s="14"/>
      <c r="GNA105" s="14"/>
      <c r="GNB105" s="14"/>
      <c r="GNC105" s="14"/>
      <c r="GND105" s="14"/>
      <c r="GNE105" s="14"/>
      <c r="GNF105" s="14"/>
      <c r="GNG105" s="14"/>
      <c r="GNH105" s="14"/>
      <c r="GNI105" s="14"/>
      <c r="GNJ105" s="14"/>
      <c r="GNK105" s="14"/>
      <c r="GNL105" s="14"/>
      <c r="GNM105" s="14"/>
      <c r="GNN105" s="14"/>
      <c r="GNO105" s="14"/>
      <c r="GNP105" s="14"/>
      <c r="GNQ105" s="14"/>
      <c r="GNR105" s="14"/>
      <c r="GNS105" s="14"/>
      <c r="GNT105" s="14"/>
      <c r="GNU105" s="14"/>
      <c r="GNV105" s="14"/>
      <c r="GNW105" s="14"/>
      <c r="GNX105" s="14"/>
      <c r="GNY105" s="14"/>
      <c r="GNZ105" s="14"/>
      <c r="GOA105" s="14"/>
      <c r="GOB105" s="14"/>
      <c r="GOC105" s="14"/>
      <c r="GOD105" s="14"/>
      <c r="GOE105" s="14"/>
      <c r="GOF105" s="14"/>
      <c r="GOG105" s="14"/>
      <c r="GOH105" s="14"/>
      <c r="GOI105" s="14"/>
      <c r="GOJ105" s="14"/>
      <c r="GOK105" s="14"/>
      <c r="GOL105" s="14"/>
      <c r="GOM105" s="14"/>
      <c r="GON105" s="14"/>
      <c r="GOO105" s="14"/>
      <c r="GOP105" s="14"/>
      <c r="GOQ105" s="14"/>
      <c r="GOR105" s="14"/>
      <c r="GOS105" s="14"/>
      <c r="GOT105" s="14"/>
      <c r="GOU105" s="14"/>
      <c r="GOV105" s="14"/>
      <c r="GOW105" s="14"/>
      <c r="GOX105" s="14"/>
      <c r="GOY105" s="14"/>
      <c r="GOZ105" s="14"/>
      <c r="GPA105" s="14"/>
      <c r="GPB105" s="14"/>
      <c r="GPC105" s="14"/>
      <c r="GPD105" s="14"/>
      <c r="GPE105" s="14"/>
      <c r="GPF105" s="14"/>
      <c r="GPG105" s="14"/>
      <c r="GPH105" s="14"/>
      <c r="GPI105" s="14"/>
      <c r="GPJ105" s="14"/>
      <c r="GPK105" s="14"/>
      <c r="GPL105" s="14"/>
      <c r="GPM105" s="14"/>
      <c r="GPN105" s="14"/>
      <c r="GPO105" s="14"/>
      <c r="GPP105" s="14"/>
      <c r="GPQ105" s="14"/>
      <c r="GPR105" s="14"/>
      <c r="GPS105" s="14"/>
      <c r="GPT105" s="14"/>
      <c r="GPU105" s="14"/>
      <c r="GPV105" s="14"/>
      <c r="GPW105" s="14"/>
      <c r="GPX105" s="14"/>
      <c r="GPY105" s="14"/>
      <c r="GPZ105" s="14"/>
      <c r="GQA105" s="14"/>
      <c r="GQB105" s="14"/>
      <c r="GQC105" s="14"/>
      <c r="GQD105" s="14"/>
      <c r="GQE105" s="14"/>
      <c r="GQF105" s="14"/>
      <c r="GQG105" s="14"/>
      <c r="GQH105" s="14"/>
      <c r="GQI105" s="14"/>
      <c r="GQJ105" s="14"/>
      <c r="GQK105" s="14"/>
      <c r="GQL105" s="14"/>
      <c r="GQM105" s="14"/>
      <c r="GQN105" s="14"/>
      <c r="GQO105" s="14"/>
      <c r="GQP105" s="14"/>
      <c r="GQQ105" s="14"/>
      <c r="GQR105" s="14"/>
      <c r="GQS105" s="14"/>
      <c r="GQT105" s="14"/>
      <c r="GQU105" s="14"/>
      <c r="GQV105" s="14"/>
      <c r="GQW105" s="14"/>
      <c r="GQX105" s="14"/>
      <c r="GQY105" s="14"/>
      <c r="GQZ105" s="14"/>
      <c r="GRA105" s="14"/>
      <c r="GRB105" s="14"/>
      <c r="GRC105" s="14"/>
      <c r="GRD105" s="14"/>
      <c r="GRE105" s="14"/>
      <c r="GRF105" s="14"/>
      <c r="GRG105" s="14"/>
      <c r="GRH105" s="14"/>
      <c r="GRI105" s="14"/>
      <c r="GRJ105" s="14"/>
      <c r="GRK105" s="14"/>
      <c r="GRL105" s="14"/>
      <c r="GRM105" s="14"/>
      <c r="GRN105" s="14"/>
      <c r="GRO105" s="14"/>
      <c r="GRP105" s="14"/>
      <c r="GRQ105" s="14"/>
      <c r="GRR105" s="14"/>
      <c r="GRS105" s="14"/>
      <c r="GRT105" s="14"/>
      <c r="GRU105" s="14"/>
      <c r="GRV105" s="14"/>
      <c r="GRW105" s="14"/>
      <c r="GRX105" s="14"/>
      <c r="GRY105" s="14"/>
      <c r="GRZ105" s="14"/>
      <c r="GSA105" s="14"/>
      <c r="GSB105" s="14"/>
      <c r="GSC105" s="14"/>
      <c r="GSD105" s="14"/>
      <c r="GSE105" s="14"/>
      <c r="GSF105" s="14"/>
      <c r="GSG105" s="14"/>
      <c r="GSH105" s="14"/>
      <c r="GSI105" s="14"/>
      <c r="GSJ105" s="14"/>
      <c r="GSK105" s="14"/>
      <c r="GSL105" s="14"/>
      <c r="GSM105" s="14"/>
      <c r="GSN105" s="14"/>
      <c r="GSO105" s="14"/>
      <c r="GSP105" s="14"/>
      <c r="GSQ105" s="14"/>
      <c r="GSR105" s="14"/>
      <c r="GSS105" s="14"/>
      <c r="GST105" s="14"/>
      <c r="GSU105" s="14"/>
      <c r="GSV105" s="14"/>
      <c r="GSW105" s="14"/>
      <c r="GSX105" s="14"/>
      <c r="GSY105" s="14"/>
      <c r="GSZ105" s="14"/>
      <c r="GTA105" s="14"/>
      <c r="GTB105" s="14"/>
      <c r="GTC105" s="14"/>
      <c r="GTD105" s="14"/>
      <c r="GTE105" s="14"/>
      <c r="GTF105" s="14"/>
      <c r="GTG105" s="14"/>
      <c r="GTH105" s="14"/>
      <c r="GTI105" s="14"/>
      <c r="GTJ105" s="14"/>
      <c r="GTK105" s="14"/>
      <c r="GTL105" s="14"/>
      <c r="GTM105" s="14"/>
      <c r="GTN105" s="14"/>
      <c r="GTO105" s="14"/>
      <c r="GTP105" s="14"/>
      <c r="GTQ105" s="14"/>
      <c r="GTR105" s="14"/>
      <c r="GTS105" s="14"/>
      <c r="GTT105" s="14"/>
      <c r="GTU105" s="14"/>
      <c r="GTV105" s="14"/>
      <c r="GTW105" s="14"/>
      <c r="GTX105" s="14"/>
      <c r="GTY105" s="14"/>
      <c r="GTZ105" s="14"/>
      <c r="GUA105" s="14"/>
      <c r="GUB105" s="14"/>
      <c r="GUC105" s="14"/>
      <c r="GUD105" s="14"/>
      <c r="GUE105" s="14"/>
      <c r="GUF105" s="14"/>
      <c r="GUG105" s="14"/>
      <c r="GUH105" s="14"/>
      <c r="GUI105" s="14"/>
      <c r="GUJ105" s="14"/>
      <c r="GUK105" s="14"/>
      <c r="GUL105" s="14"/>
      <c r="GUM105" s="14"/>
      <c r="GUN105" s="14"/>
      <c r="GUO105" s="14"/>
      <c r="GUP105" s="14"/>
      <c r="GUQ105" s="14"/>
      <c r="GUR105" s="14"/>
      <c r="GUS105" s="14"/>
      <c r="GUT105" s="14"/>
      <c r="GUU105" s="14"/>
      <c r="GUV105" s="14"/>
      <c r="GUW105" s="14"/>
      <c r="GUX105" s="14"/>
      <c r="GUY105" s="14"/>
      <c r="GUZ105" s="14"/>
      <c r="GVA105" s="14"/>
      <c r="GVB105" s="14"/>
      <c r="GVC105" s="14"/>
      <c r="GVD105" s="14"/>
      <c r="GVE105" s="14"/>
      <c r="GVF105" s="14"/>
      <c r="GVG105" s="14"/>
      <c r="GVH105" s="14"/>
      <c r="GVI105" s="14"/>
      <c r="GVJ105" s="14"/>
      <c r="GVK105" s="14"/>
      <c r="GVL105" s="14"/>
      <c r="GVM105" s="14"/>
      <c r="GVN105" s="14"/>
      <c r="GVO105" s="14"/>
      <c r="GVP105" s="14"/>
      <c r="GVQ105" s="14"/>
      <c r="GVR105" s="14"/>
      <c r="GVS105" s="14"/>
      <c r="GVT105" s="14"/>
      <c r="GVU105" s="14"/>
      <c r="GVV105" s="14"/>
      <c r="GVW105" s="14"/>
      <c r="GVX105" s="14"/>
      <c r="GVY105" s="14"/>
      <c r="GVZ105" s="14"/>
      <c r="GWA105" s="14"/>
      <c r="GWB105" s="14"/>
      <c r="GWC105" s="14"/>
      <c r="GWD105" s="14"/>
      <c r="GWE105" s="14"/>
      <c r="GWF105" s="14"/>
      <c r="GWG105" s="14"/>
      <c r="GWH105" s="14"/>
      <c r="GWI105" s="14"/>
      <c r="GWJ105" s="14"/>
      <c r="GWK105" s="14"/>
      <c r="GWL105" s="14"/>
      <c r="GWM105" s="14"/>
      <c r="GWN105" s="14"/>
      <c r="GWO105" s="14"/>
      <c r="GWP105" s="14"/>
      <c r="GWQ105" s="14"/>
      <c r="GWR105" s="14"/>
      <c r="GWS105" s="14"/>
      <c r="GWT105" s="14"/>
      <c r="GWU105" s="14"/>
      <c r="GWV105" s="14"/>
      <c r="GWW105" s="14"/>
      <c r="GWX105" s="14"/>
      <c r="GWY105" s="14"/>
      <c r="GWZ105" s="14"/>
      <c r="GXA105" s="14"/>
      <c r="GXB105" s="14"/>
      <c r="GXC105" s="14"/>
      <c r="GXD105" s="14"/>
      <c r="GXE105" s="14"/>
      <c r="GXF105" s="14"/>
      <c r="GXG105" s="14"/>
      <c r="GXH105" s="14"/>
      <c r="GXI105" s="14"/>
      <c r="GXJ105" s="14"/>
      <c r="GXK105" s="14"/>
      <c r="GXL105" s="14"/>
      <c r="GXM105" s="14"/>
      <c r="GXN105" s="14"/>
      <c r="GXO105" s="14"/>
      <c r="GXP105" s="14"/>
      <c r="GXQ105" s="14"/>
      <c r="GXR105" s="14"/>
      <c r="GXS105" s="14"/>
      <c r="GXT105" s="14"/>
      <c r="GXU105" s="14"/>
      <c r="GXV105" s="14"/>
      <c r="GXW105" s="14"/>
      <c r="GXX105" s="14"/>
      <c r="GXY105" s="14"/>
      <c r="GXZ105" s="14"/>
      <c r="GYA105" s="14"/>
      <c r="GYB105" s="14"/>
      <c r="GYC105" s="14"/>
      <c r="GYD105" s="14"/>
      <c r="GYE105" s="14"/>
      <c r="GYF105" s="14"/>
      <c r="GYG105" s="14"/>
      <c r="GYH105" s="14"/>
      <c r="GYI105" s="14"/>
      <c r="GYJ105" s="14"/>
      <c r="GYK105" s="14"/>
      <c r="GYL105" s="14"/>
      <c r="GYM105" s="14"/>
      <c r="GYN105" s="14"/>
      <c r="GYO105" s="14"/>
      <c r="GYP105" s="14"/>
      <c r="GYQ105" s="14"/>
      <c r="GYR105" s="14"/>
      <c r="GYS105" s="14"/>
      <c r="GYT105" s="14"/>
      <c r="GYU105" s="14"/>
      <c r="GYV105" s="14"/>
      <c r="GYW105" s="14"/>
      <c r="GYX105" s="14"/>
      <c r="GYY105" s="14"/>
      <c r="GYZ105" s="14"/>
      <c r="GZA105" s="14"/>
      <c r="GZB105" s="14"/>
      <c r="GZC105" s="14"/>
      <c r="GZD105" s="14"/>
      <c r="GZE105" s="14"/>
      <c r="GZF105" s="14"/>
      <c r="GZG105" s="14"/>
      <c r="GZH105" s="14"/>
      <c r="GZI105" s="14"/>
      <c r="GZJ105" s="14"/>
      <c r="GZK105" s="14"/>
      <c r="GZL105" s="14"/>
      <c r="GZM105" s="14"/>
      <c r="GZN105" s="14"/>
      <c r="GZO105" s="14"/>
      <c r="GZP105" s="14"/>
      <c r="GZQ105" s="14"/>
      <c r="GZR105" s="14"/>
      <c r="GZS105" s="14"/>
      <c r="GZT105" s="14"/>
      <c r="GZU105" s="14"/>
      <c r="GZV105" s="14"/>
      <c r="GZW105" s="14"/>
      <c r="GZX105" s="14"/>
      <c r="GZY105" s="14"/>
      <c r="GZZ105" s="14"/>
      <c r="HAA105" s="14"/>
      <c r="HAB105" s="14"/>
      <c r="HAC105" s="14"/>
      <c r="HAD105" s="14"/>
      <c r="HAE105" s="14"/>
      <c r="HAF105" s="14"/>
      <c r="HAG105" s="14"/>
      <c r="HAH105" s="14"/>
      <c r="HAI105" s="14"/>
      <c r="HAJ105" s="14"/>
      <c r="HAK105" s="14"/>
      <c r="HAL105" s="14"/>
      <c r="HAM105" s="14"/>
      <c r="HAN105" s="14"/>
      <c r="HAO105" s="14"/>
      <c r="HAP105" s="14"/>
      <c r="HAQ105" s="14"/>
      <c r="HAR105" s="14"/>
      <c r="HAS105" s="14"/>
      <c r="HAT105" s="14"/>
      <c r="HAU105" s="14"/>
      <c r="HAV105" s="14"/>
      <c r="HAW105" s="14"/>
      <c r="HAX105" s="14"/>
      <c r="HAY105" s="14"/>
      <c r="HAZ105" s="14"/>
      <c r="HBA105" s="14"/>
      <c r="HBB105" s="14"/>
      <c r="HBC105" s="14"/>
      <c r="HBD105" s="14"/>
      <c r="HBE105" s="14"/>
      <c r="HBF105" s="14"/>
      <c r="HBG105" s="14"/>
      <c r="HBH105" s="14"/>
      <c r="HBI105" s="14"/>
      <c r="HBJ105" s="14"/>
      <c r="HBK105" s="14"/>
      <c r="HBL105" s="14"/>
      <c r="HBM105" s="14"/>
      <c r="HBN105" s="14"/>
      <c r="HBO105" s="14"/>
      <c r="HBP105" s="14"/>
      <c r="HBQ105" s="14"/>
      <c r="HBR105" s="14"/>
      <c r="HBS105" s="14"/>
      <c r="HBT105" s="14"/>
      <c r="HBU105" s="14"/>
      <c r="HBV105" s="14"/>
      <c r="HBW105" s="14"/>
      <c r="HBX105" s="14"/>
      <c r="HBY105" s="14"/>
      <c r="HBZ105" s="14"/>
      <c r="HCA105" s="14"/>
      <c r="HCB105" s="14"/>
      <c r="HCC105" s="14"/>
      <c r="HCD105" s="14"/>
      <c r="HCE105" s="14"/>
      <c r="HCF105" s="14"/>
      <c r="HCG105" s="14"/>
      <c r="HCH105" s="14"/>
      <c r="HCI105" s="14"/>
      <c r="HCJ105" s="14"/>
      <c r="HCK105" s="14"/>
      <c r="HCL105" s="14"/>
      <c r="HCM105" s="14"/>
      <c r="HCN105" s="14"/>
      <c r="HCO105" s="14"/>
      <c r="HCP105" s="14"/>
      <c r="HCQ105" s="14"/>
      <c r="HCR105" s="14"/>
      <c r="HCS105" s="14"/>
      <c r="HCT105" s="14"/>
      <c r="HCU105" s="14"/>
      <c r="HCV105" s="14"/>
      <c r="HCW105" s="14"/>
      <c r="HCX105" s="14"/>
      <c r="HCY105" s="14"/>
      <c r="HCZ105" s="14"/>
      <c r="HDA105" s="14"/>
      <c r="HDB105" s="14"/>
      <c r="HDC105" s="14"/>
      <c r="HDD105" s="14"/>
      <c r="HDE105" s="14"/>
      <c r="HDF105" s="14"/>
      <c r="HDG105" s="14"/>
      <c r="HDH105" s="14"/>
      <c r="HDI105" s="14"/>
      <c r="HDJ105" s="14"/>
      <c r="HDK105" s="14"/>
      <c r="HDL105" s="14"/>
      <c r="HDM105" s="14"/>
      <c r="HDN105" s="14"/>
      <c r="HDO105" s="14"/>
      <c r="HDP105" s="14"/>
      <c r="HDQ105" s="14"/>
      <c r="HDR105" s="14"/>
      <c r="HDS105" s="14"/>
      <c r="HDT105" s="14"/>
      <c r="HDU105" s="14"/>
      <c r="HDV105" s="14"/>
      <c r="HDW105" s="14"/>
      <c r="HDX105" s="14"/>
      <c r="HDY105" s="14"/>
      <c r="HDZ105" s="14"/>
      <c r="HEA105" s="14"/>
      <c r="HEB105" s="14"/>
      <c r="HEC105" s="14"/>
      <c r="HED105" s="14"/>
      <c r="HEE105" s="14"/>
      <c r="HEF105" s="14"/>
      <c r="HEG105" s="14"/>
      <c r="HEH105" s="14"/>
      <c r="HEI105" s="14"/>
      <c r="HEJ105" s="14"/>
      <c r="HEK105" s="14"/>
      <c r="HEL105" s="14"/>
      <c r="HEM105" s="14"/>
      <c r="HEN105" s="14"/>
      <c r="HEO105" s="14"/>
      <c r="HEP105" s="14"/>
      <c r="HEQ105" s="14"/>
      <c r="HER105" s="14"/>
      <c r="HES105" s="14"/>
      <c r="HET105" s="14"/>
      <c r="HEU105" s="14"/>
      <c r="HEV105" s="14"/>
      <c r="HEW105" s="14"/>
      <c r="HEX105" s="14"/>
      <c r="HEY105" s="14"/>
      <c r="HEZ105" s="14"/>
      <c r="HFA105" s="14"/>
      <c r="HFB105" s="14"/>
      <c r="HFC105" s="14"/>
      <c r="HFD105" s="14"/>
      <c r="HFE105" s="14"/>
      <c r="HFF105" s="14"/>
      <c r="HFG105" s="14"/>
      <c r="HFH105" s="14"/>
      <c r="HFI105" s="14"/>
      <c r="HFJ105" s="14"/>
      <c r="HFK105" s="14"/>
      <c r="HFL105" s="14"/>
      <c r="HFM105" s="14"/>
      <c r="HFN105" s="14"/>
      <c r="HFO105" s="14"/>
      <c r="HFP105" s="14"/>
      <c r="HFQ105" s="14"/>
      <c r="HFR105" s="14"/>
      <c r="HFS105" s="14"/>
      <c r="HFT105" s="14"/>
      <c r="HFU105" s="14"/>
      <c r="HFV105" s="14"/>
      <c r="HFW105" s="14"/>
      <c r="HFX105" s="14"/>
      <c r="HFY105" s="14"/>
      <c r="HFZ105" s="14"/>
      <c r="HGA105" s="14"/>
      <c r="HGB105" s="14"/>
      <c r="HGC105" s="14"/>
      <c r="HGD105" s="14"/>
      <c r="HGE105" s="14"/>
      <c r="HGF105" s="14"/>
      <c r="HGG105" s="14"/>
      <c r="HGH105" s="14"/>
      <c r="HGI105" s="14"/>
      <c r="HGJ105" s="14"/>
      <c r="HGK105" s="14"/>
      <c r="HGL105" s="14"/>
      <c r="HGM105" s="14"/>
      <c r="HGN105" s="14"/>
      <c r="HGO105" s="14"/>
      <c r="HGP105" s="14"/>
      <c r="HGQ105" s="14"/>
      <c r="HGR105" s="14"/>
      <c r="HGS105" s="14"/>
      <c r="HGT105" s="14"/>
      <c r="HGU105" s="14"/>
      <c r="HGV105" s="14"/>
      <c r="HGW105" s="14"/>
      <c r="HGX105" s="14"/>
      <c r="HGY105" s="14"/>
      <c r="HGZ105" s="14"/>
      <c r="HHA105" s="14"/>
      <c r="HHB105" s="14"/>
      <c r="HHC105" s="14"/>
      <c r="HHD105" s="14"/>
      <c r="HHE105" s="14"/>
      <c r="HHF105" s="14"/>
      <c r="HHG105" s="14"/>
      <c r="HHH105" s="14"/>
      <c r="HHI105" s="14"/>
      <c r="HHJ105" s="14"/>
      <c r="HHK105" s="14"/>
      <c r="HHL105" s="14"/>
      <c r="HHM105" s="14"/>
      <c r="HHN105" s="14"/>
      <c r="HHO105" s="14"/>
      <c r="HHP105" s="14"/>
      <c r="HHQ105" s="14"/>
      <c r="HHR105" s="14"/>
      <c r="HHS105" s="14"/>
      <c r="HHT105" s="14"/>
      <c r="HHU105" s="14"/>
      <c r="HHV105" s="14"/>
      <c r="HHW105" s="14"/>
      <c r="HHX105" s="14"/>
      <c r="HHY105" s="14"/>
      <c r="HHZ105" s="14"/>
      <c r="HIA105" s="14"/>
      <c r="HIB105" s="14"/>
      <c r="HIC105" s="14"/>
      <c r="HID105" s="14"/>
      <c r="HIE105" s="14"/>
      <c r="HIF105" s="14"/>
      <c r="HIG105" s="14"/>
      <c r="HIH105" s="14"/>
      <c r="HII105" s="14"/>
      <c r="HIJ105" s="14"/>
      <c r="HIK105" s="14"/>
      <c r="HIL105" s="14"/>
      <c r="HIM105" s="14"/>
      <c r="HIN105" s="14"/>
      <c r="HIO105" s="14"/>
      <c r="HIP105" s="14"/>
      <c r="HIQ105" s="14"/>
      <c r="HIR105" s="14"/>
      <c r="HIS105" s="14"/>
      <c r="HIT105" s="14"/>
      <c r="HIU105" s="14"/>
      <c r="HIV105" s="14"/>
      <c r="HIW105" s="14"/>
      <c r="HIX105" s="14"/>
      <c r="HIY105" s="14"/>
      <c r="HIZ105" s="14"/>
      <c r="HJA105" s="14"/>
      <c r="HJB105" s="14"/>
      <c r="HJC105" s="14"/>
      <c r="HJD105" s="14"/>
      <c r="HJE105" s="14"/>
      <c r="HJF105" s="14"/>
      <c r="HJG105" s="14"/>
      <c r="HJH105" s="14"/>
      <c r="HJI105" s="14"/>
      <c r="HJJ105" s="14"/>
      <c r="HJK105" s="14"/>
      <c r="HJL105" s="14"/>
      <c r="HJM105" s="14"/>
      <c r="HJN105" s="14"/>
      <c r="HJO105" s="14"/>
      <c r="HJP105" s="14"/>
      <c r="HJQ105" s="14"/>
      <c r="HJR105" s="14"/>
      <c r="HJS105" s="14"/>
      <c r="HJT105" s="14"/>
      <c r="HJU105" s="14"/>
      <c r="HJV105" s="14"/>
      <c r="HJW105" s="14"/>
      <c r="HJX105" s="14"/>
      <c r="HJY105" s="14"/>
      <c r="HJZ105" s="14"/>
      <c r="HKA105" s="14"/>
      <c r="HKB105" s="14"/>
      <c r="HKC105" s="14"/>
      <c r="HKD105" s="14"/>
      <c r="HKE105" s="14"/>
      <c r="HKF105" s="14"/>
      <c r="HKG105" s="14"/>
      <c r="HKH105" s="14"/>
      <c r="HKI105" s="14"/>
      <c r="HKJ105" s="14"/>
      <c r="HKK105" s="14"/>
      <c r="HKL105" s="14"/>
      <c r="HKM105" s="14"/>
      <c r="HKN105" s="14"/>
      <c r="HKO105" s="14"/>
      <c r="HKP105" s="14"/>
      <c r="HKQ105" s="14"/>
      <c r="HKR105" s="14"/>
      <c r="HKS105" s="14"/>
      <c r="HKT105" s="14"/>
      <c r="HKU105" s="14"/>
      <c r="HKV105" s="14"/>
      <c r="HKW105" s="14"/>
      <c r="HKX105" s="14"/>
      <c r="HKY105" s="14"/>
      <c r="HKZ105" s="14"/>
      <c r="HLA105" s="14"/>
      <c r="HLB105" s="14"/>
      <c r="HLC105" s="14"/>
      <c r="HLD105" s="14"/>
      <c r="HLE105" s="14"/>
      <c r="HLF105" s="14"/>
      <c r="HLG105" s="14"/>
      <c r="HLH105" s="14"/>
      <c r="HLI105" s="14"/>
      <c r="HLJ105" s="14"/>
      <c r="HLK105" s="14"/>
      <c r="HLL105" s="14"/>
      <c r="HLM105" s="14"/>
      <c r="HLN105" s="14"/>
      <c r="HLO105" s="14"/>
      <c r="HLP105" s="14"/>
      <c r="HLQ105" s="14"/>
      <c r="HLR105" s="14"/>
      <c r="HLS105" s="14"/>
      <c r="HLT105" s="14"/>
      <c r="HLU105" s="14"/>
      <c r="HLV105" s="14"/>
      <c r="HLW105" s="14"/>
      <c r="HLX105" s="14"/>
      <c r="HLY105" s="14"/>
      <c r="HLZ105" s="14"/>
      <c r="HMA105" s="14"/>
      <c r="HMB105" s="14"/>
      <c r="HMC105" s="14"/>
      <c r="HMD105" s="14"/>
      <c r="HME105" s="14"/>
      <c r="HMF105" s="14"/>
      <c r="HMG105" s="14"/>
      <c r="HMH105" s="14"/>
      <c r="HMI105" s="14"/>
      <c r="HMJ105" s="14"/>
      <c r="HMK105" s="14"/>
      <c r="HML105" s="14"/>
      <c r="HMM105" s="14"/>
      <c r="HMN105" s="14"/>
      <c r="HMO105" s="14"/>
      <c r="HMP105" s="14"/>
      <c r="HMQ105" s="14"/>
      <c r="HMR105" s="14"/>
      <c r="HMS105" s="14"/>
      <c r="HMT105" s="14"/>
      <c r="HMU105" s="14"/>
      <c r="HMV105" s="14"/>
      <c r="HMW105" s="14"/>
      <c r="HMX105" s="14"/>
      <c r="HMY105" s="14"/>
      <c r="HMZ105" s="14"/>
      <c r="HNA105" s="14"/>
      <c r="HNB105" s="14"/>
      <c r="HNC105" s="14"/>
      <c r="HND105" s="14"/>
      <c r="HNE105" s="14"/>
      <c r="HNF105" s="14"/>
      <c r="HNG105" s="14"/>
      <c r="HNH105" s="14"/>
      <c r="HNI105" s="14"/>
      <c r="HNJ105" s="14"/>
      <c r="HNK105" s="14"/>
      <c r="HNL105" s="14"/>
      <c r="HNM105" s="14"/>
      <c r="HNN105" s="14"/>
      <c r="HNO105" s="14"/>
      <c r="HNP105" s="14"/>
      <c r="HNQ105" s="14"/>
      <c r="HNR105" s="14"/>
      <c r="HNS105" s="14"/>
      <c r="HNT105" s="14"/>
      <c r="HNU105" s="14"/>
      <c r="HNV105" s="14"/>
      <c r="HNW105" s="14"/>
      <c r="HNX105" s="14"/>
      <c r="HNY105" s="14"/>
      <c r="HNZ105" s="14"/>
      <c r="HOA105" s="14"/>
      <c r="HOB105" s="14"/>
      <c r="HOC105" s="14"/>
      <c r="HOD105" s="14"/>
      <c r="HOE105" s="14"/>
      <c r="HOF105" s="14"/>
      <c r="HOG105" s="14"/>
      <c r="HOH105" s="14"/>
      <c r="HOI105" s="14"/>
      <c r="HOJ105" s="14"/>
      <c r="HOK105" s="14"/>
      <c r="HOL105" s="14"/>
      <c r="HOM105" s="14"/>
      <c r="HON105" s="14"/>
      <c r="HOO105" s="14"/>
      <c r="HOP105" s="14"/>
      <c r="HOQ105" s="14"/>
      <c r="HOR105" s="14"/>
      <c r="HOS105" s="14"/>
      <c r="HOT105" s="14"/>
      <c r="HOU105" s="14"/>
      <c r="HOV105" s="14"/>
      <c r="HOW105" s="14"/>
      <c r="HOX105" s="14"/>
      <c r="HOY105" s="14"/>
      <c r="HOZ105" s="14"/>
      <c r="HPA105" s="14"/>
      <c r="HPB105" s="14"/>
      <c r="HPC105" s="14"/>
      <c r="HPD105" s="14"/>
      <c r="HPE105" s="14"/>
      <c r="HPF105" s="14"/>
      <c r="HPG105" s="14"/>
      <c r="HPH105" s="14"/>
      <c r="HPI105" s="14"/>
      <c r="HPJ105" s="14"/>
      <c r="HPK105" s="14"/>
      <c r="HPL105" s="14"/>
      <c r="HPM105" s="14"/>
      <c r="HPN105" s="14"/>
      <c r="HPO105" s="14"/>
      <c r="HPP105" s="14"/>
      <c r="HPQ105" s="14"/>
      <c r="HPR105" s="14"/>
      <c r="HPS105" s="14"/>
      <c r="HPT105" s="14"/>
      <c r="HPU105" s="14"/>
      <c r="HPV105" s="14"/>
      <c r="HPW105" s="14"/>
      <c r="HPX105" s="14"/>
      <c r="HPY105" s="14"/>
      <c r="HPZ105" s="14"/>
      <c r="HQA105" s="14"/>
      <c r="HQB105" s="14"/>
      <c r="HQC105" s="14"/>
      <c r="HQD105" s="14"/>
      <c r="HQE105" s="14"/>
      <c r="HQF105" s="14"/>
      <c r="HQG105" s="14"/>
      <c r="HQH105" s="14"/>
      <c r="HQI105" s="14"/>
      <c r="HQJ105" s="14"/>
      <c r="HQK105" s="14"/>
      <c r="HQL105" s="14"/>
      <c r="HQM105" s="14"/>
      <c r="HQN105" s="14"/>
      <c r="HQO105" s="14"/>
      <c r="HQP105" s="14"/>
      <c r="HQQ105" s="14"/>
      <c r="HQR105" s="14"/>
      <c r="HQS105" s="14"/>
      <c r="HQT105" s="14"/>
      <c r="HQU105" s="14"/>
      <c r="HQV105" s="14"/>
      <c r="HQW105" s="14"/>
      <c r="HQX105" s="14"/>
      <c r="HQY105" s="14"/>
      <c r="HQZ105" s="14"/>
      <c r="HRA105" s="14"/>
      <c r="HRB105" s="14"/>
      <c r="HRC105" s="14"/>
      <c r="HRD105" s="14"/>
      <c r="HRE105" s="14"/>
      <c r="HRF105" s="14"/>
      <c r="HRG105" s="14"/>
      <c r="HRH105" s="14"/>
      <c r="HRI105" s="14"/>
      <c r="HRJ105" s="14"/>
      <c r="HRK105" s="14"/>
      <c r="HRL105" s="14"/>
      <c r="HRM105" s="14"/>
      <c r="HRN105" s="14"/>
      <c r="HRO105" s="14"/>
      <c r="HRP105" s="14"/>
      <c r="HRQ105" s="14"/>
      <c r="HRR105" s="14"/>
      <c r="HRS105" s="14"/>
      <c r="HRT105" s="14"/>
      <c r="HRU105" s="14"/>
      <c r="HRV105" s="14"/>
      <c r="HRW105" s="14"/>
      <c r="HRX105" s="14"/>
      <c r="HRY105" s="14"/>
      <c r="HRZ105" s="14"/>
      <c r="HSA105" s="14"/>
      <c r="HSB105" s="14"/>
      <c r="HSC105" s="14"/>
      <c r="HSD105" s="14"/>
      <c r="HSE105" s="14"/>
      <c r="HSF105" s="14"/>
      <c r="HSG105" s="14"/>
      <c r="HSH105" s="14"/>
      <c r="HSI105" s="14"/>
      <c r="HSJ105" s="14"/>
      <c r="HSK105" s="14"/>
      <c r="HSL105" s="14"/>
      <c r="HSM105" s="14"/>
      <c r="HSN105" s="14"/>
      <c r="HSO105" s="14"/>
      <c r="HSP105" s="14"/>
      <c r="HSQ105" s="14"/>
      <c r="HSR105" s="14"/>
      <c r="HSS105" s="14"/>
      <c r="HST105" s="14"/>
      <c r="HSU105" s="14"/>
      <c r="HSV105" s="14"/>
      <c r="HSW105" s="14"/>
      <c r="HSX105" s="14"/>
      <c r="HSY105" s="14"/>
      <c r="HSZ105" s="14"/>
      <c r="HTA105" s="14"/>
      <c r="HTB105" s="14"/>
      <c r="HTC105" s="14"/>
      <c r="HTD105" s="14"/>
      <c r="HTE105" s="14"/>
      <c r="HTF105" s="14"/>
      <c r="HTG105" s="14"/>
      <c r="HTH105" s="14"/>
      <c r="HTI105" s="14"/>
      <c r="HTJ105" s="14"/>
      <c r="HTK105" s="14"/>
      <c r="HTL105" s="14"/>
      <c r="HTM105" s="14"/>
      <c r="HTN105" s="14"/>
      <c r="HTO105" s="14"/>
      <c r="HTP105" s="14"/>
      <c r="HTQ105" s="14"/>
      <c r="HTR105" s="14"/>
      <c r="HTS105" s="14"/>
      <c r="HTT105" s="14"/>
      <c r="HTU105" s="14"/>
      <c r="HTV105" s="14"/>
      <c r="HTW105" s="14"/>
      <c r="HTX105" s="14"/>
      <c r="HTY105" s="14"/>
      <c r="HTZ105" s="14"/>
      <c r="HUA105" s="14"/>
      <c r="HUB105" s="14"/>
      <c r="HUC105" s="14"/>
      <c r="HUD105" s="14"/>
      <c r="HUE105" s="14"/>
      <c r="HUF105" s="14"/>
      <c r="HUG105" s="14"/>
      <c r="HUH105" s="14"/>
      <c r="HUI105" s="14"/>
      <c r="HUJ105" s="14"/>
      <c r="HUK105" s="14"/>
      <c r="HUL105" s="14"/>
      <c r="HUM105" s="14"/>
      <c r="HUN105" s="14"/>
      <c r="HUO105" s="14"/>
      <c r="HUP105" s="14"/>
      <c r="HUQ105" s="14"/>
      <c r="HUR105" s="14"/>
      <c r="HUS105" s="14"/>
      <c r="HUT105" s="14"/>
      <c r="HUU105" s="14"/>
      <c r="HUV105" s="14"/>
      <c r="HUW105" s="14"/>
      <c r="HUX105" s="14"/>
      <c r="HUY105" s="14"/>
      <c r="HUZ105" s="14"/>
      <c r="HVA105" s="14"/>
      <c r="HVB105" s="14"/>
      <c r="HVC105" s="14"/>
      <c r="HVD105" s="14"/>
      <c r="HVE105" s="14"/>
      <c r="HVF105" s="14"/>
      <c r="HVG105" s="14"/>
      <c r="HVH105" s="14"/>
      <c r="HVI105" s="14"/>
      <c r="HVJ105" s="14"/>
      <c r="HVK105" s="14"/>
      <c r="HVL105" s="14"/>
      <c r="HVM105" s="14"/>
      <c r="HVN105" s="14"/>
      <c r="HVO105" s="14"/>
      <c r="HVP105" s="14"/>
      <c r="HVQ105" s="14"/>
      <c r="HVR105" s="14"/>
      <c r="HVS105" s="14"/>
      <c r="HVT105" s="14"/>
      <c r="HVU105" s="14"/>
      <c r="HVV105" s="14"/>
      <c r="HVW105" s="14"/>
      <c r="HVX105" s="14"/>
      <c r="HVY105" s="14"/>
      <c r="HVZ105" s="14"/>
      <c r="HWA105" s="14"/>
      <c r="HWB105" s="14"/>
      <c r="HWC105" s="14"/>
      <c r="HWD105" s="14"/>
      <c r="HWE105" s="14"/>
      <c r="HWF105" s="14"/>
      <c r="HWG105" s="14"/>
      <c r="HWH105" s="14"/>
      <c r="HWI105" s="14"/>
      <c r="HWJ105" s="14"/>
      <c r="HWK105" s="14"/>
      <c r="HWL105" s="14"/>
      <c r="HWM105" s="14"/>
      <c r="HWN105" s="14"/>
      <c r="HWO105" s="14"/>
      <c r="HWP105" s="14"/>
      <c r="HWQ105" s="14"/>
      <c r="HWR105" s="14"/>
      <c r="HWS105" s="14"/>
      <c r="HWT105" s="14"/>
      <c r="HWU105" s="14"/>
      <c r="HWV105" s="14"/>
      <c r="HWW105" s="14"/>
      <c r="HWX105" s="14"/>
      <c r="HWY105" s="14"/>
      <c r="HWZ105" s="14"/>
      <c r="HXA105" s="14"/>
      <c r="HXB105" s="14"/>
      <c r="HXC105" s="14"/>
      <c r="HXD105" s="14"/>
      <c r="HXE105" s="14"/>
      <c r="HXF105" s="14"/>
      <c r="HXG105" s="14"/>
      <c r="HXH105" s="14"/>
      <c r="HXI105" s="14"/>
      <c r="HXJ105" s="14"/>
      <c r="HXK105" s="14"/>
      <c r="HXL105" s="14"/>
      <c r="HXM105" s="14"/>
      <c r="HXN105" s="14"/>
      <c r="HXO105" s="14"/>
      <c r="HXP105" s="14"/>
      <c r="HXQ105" s="14"/>
      <c r="HXR105" s="14"/>
      <c r="HXS105" s="14"/>
      <c r="HXT105" s="14"/>
      <c r="HXU105" s="14"/>
      <c r="HXV105" s="14"/>
      <c r="HXW105" s="14"/>
      <c r="HXX105" s="14"/>
      <c r="HXY105" s="14"/>
      <c r="HXZ105" s="14"/>
      <c r="HYA105" s="14"/>
      <c r="HYB105" s="14"/>
      <c r="HYC105" s="14"/>
      <c r="HYD105" s="14"/>
      <c r="HYE105" s="14"/>
      <c r="HYF105" s="14"/>
      <c r="HYG105" s="14"/>
      <c r="HYH105" s="14"/>
      <c r="HYI105" s="14"/>
      <c r="HYJ105" s="14"/>
      <c r="HYK105" s="14"/>
      <c r="HYL105" s="14"/>
      <c r="HYM105" s="14"/>
      <c r="HYN105" s="14"/>
      <c r="HYO105" s="14"/>
      <c r="HYP105" s="14"/>
      <c r="HYQ105" s="14"/>
      <c r="HYR105" s="14"/>
      <c r="HYS105" s="14"/>
      <c r="HYT105" s="14"/>
      <c r="HYU105" s="14"/>
      <c r="HYV105" s="14"/>
      <c r="HYW105" s="14"/>
      <c r="HYX105" s="14"/>
      <c r="HYY105" s="14"/>
      <c r="HYZ105" s="14"/>
      <c r="HZA105" s="14"/>
      <c r="HZB105" s="14"/>
      <c r="HZC105" s="14"/>
      <c r="HZD105" s="14"/>
      <c r="HZE105" s="14"/>
      <c r="HZF105" s="14"/>
      <c r="HZG105" s="14"/>
      <c r="HZH105" s="14"/>
      <c r="HZI105" s="14"/>
      <c r="HZJ105" s="14"/>
      <c r="HZK105" s="14"/>
      <c r="HZL105" s="14"/>
      <c r="HZM105" s="14"/>
      <c r="HZN105" s="14"/>
      <c r="HZO105" s="14"/>
      <c r="HZP105" s="14"/>
      <c r="HZQ105" s="14"/>
      <c r="HZR105" s="14"/>
      <c r="HZS105" s="14"/>
      <c r="HZT105" s="14"/>
      <c r="HZU105" s="14"/>
      <c r="HZV105" s="14"/>
      <c r="HZW105" s="14"/>
      <c r="HZX105" s="14"/>
      <c r="HZY105" s="14"/>
      <c r="HZZ105" s="14"/>
      <c r="IAA105" s="14"/>
      <c r="IAB105" s="14"/>
      <c r="IAC105" s="14"/>
      <c r="IAD105" s="14"/>
      <c r="IAE105" s="14"/>
      <c r="IAF105" s="14"/>
      <c r="IAG105" s="14"/>
      <c r="IAH105" s="14"/>
      <c r="IAI105" s="14"/>
      <c r="IAJ105" s="14"/>
      <c r="IAK105" s="14"/>
      <c r="IAL105" s="14"/>
      <c r="IAM105" s="14"/>
      <c r="IAN105" s="14"/>
      <c r="IAO105" s="14"/>
      <c r="IAP105" s="14"/>
      <c r="IAQ105" s="14"/>
      <c r="IAR105" s="14"/>
      <c r="IAS105" s="14"/>
      <c r="IAT105" s="14"/>
      <c r="IAU105" s="14"/>
      <c r="IAV105" s="14"/>
      <c r="IAW105" s="14"/>
      <c r="IAX105" s="14"/>
      <c r="IAY105" s="14"/>
      <c r="IAZ105" s="14"/>
      <c r="IBA105" s="14"/>
      <c r="IBB105" s="14"/>
      <c r="IBC105" s="14"/>
      <c r="IBD105" s="14"/>
      <c r="IBE105" s="14"/>
      <c r="IBF105" s="14"/>
      <c r="IBG105" s="14"/>
      <c r="IBH105" s="14"/>
      <c r="IBI105" s="14"/>
      <c r="IBJ105" s="14"/>
      <c r="IBK105" s="14"/>
      <c r="IBL105" s="14"/>
      <c r="IBM105" s="14"/>
      <c r="IBN105" s="14"/>
      <c r="IBO105" s="14"/>
      <c r="IBP105" s="14"/>
      <c r="IBQ105" s="14"/>
      <c r="IBR105" s="14"/>
      <c r="IBS105" s="14"/>
      <c r="IBT105" s="14"/>
      <c r="IBU105" s="14"/>
      <c r="IBV105" s="14"/>
      <c r="IBW105" s="14"/>
      <c r="IBX105" s="14"/>
      <c r="IBY105" s="14"/>
      <c r="IBZ105" s="14"/>
      <c r="ICA105" s="14"/>
      <c r="ICB105" s="14"/>
      <c r="ICC105" s="14"/>
      <c r="ICD105" s="14"/>
      <c r="ICE105" s="14"/>
      <c r="ICF105" s="14"/>
      <c r="ICG105" s="14"/>
      <c r="ICH105" s="14"/>
      <c r="ICI105" s="14"/>
      <c r="ICJ105" s="14"/>
      <c r="ICK105" s="14"/>
      <c r="ICL105" s="14"/>
      <c r="ICM105" s="14"/>
      <c r="ICN105" s="14"/>
      <c r="ICO105" s="14"/>
      <c r="ICP105" s="14"/>
      <c r="ICQ105" s="14"/>
      <c r="ICR105" s="14"/>
      <c r="ICS105" s="14"/>
      <c r="ICT105" s="14"/>
      <c r="ICU105" s="14"/>
      <c r="ICV105" s="14"/>
      <c r="ICW105" s="14"/>
      <c r="ICX105" s="14"/>
      <c r="ICY105" s="14"/>
      <c r="ICZ105" s="14"/>
      <c r="IDA105" s="14"/>
      <c r="IDB105" s="14"/>
      <c r="IDC105" s="14"/>
      <c r="IDD105" s="14"/>
      <c r="IDE105" s="14"/>
      <c r="IDF105" s="14"/>
      <c r="IDG105" s="14"/>
      <c r="IDH105" s="14"/>
      <c r="IDI105" s="14"/>
      <c r="IDJ105" s="14"/>
      <c r="IDK105" s="14"/>
      <c r="IDL105" s="14"/>
      <c r="IDM105" s="14"/>
      <c r="IDN105" s="14"/>
      <c r="IDO105" s="14"/>
      <c r="IDP105" s="14"/>
      <c r="IDQ105" s="14"/>
      <c r="IDR105" s="14"/>
      <c r="IDS105" s="14"/>
      <c r="IDT105" s="14"/>
      <c r="IDU105" s="14"/>
      <c r="IDV105" s="14"/>
      <c r="IDW105" s="14"/>
      <c r="IDX105" s="14"/>
      <c r="IDY105" s="14"/>
      <c r="IDZ105" s="14"/>
      <c r="IEA105" s="14"/>
      <c r="IEB105" s="14"/>
      <c r="IEC105" s="14"/>
      <c r="IED105" s="14"/>
      <c r="IEE105" s="14"/>
      <c r="IEF105" s="14"/>
      <c r="IEG105" s="14"/>
      <c r="IEH105" s="14"/>
      <c r="IEI105" s="14"/>
      <c r="IEJ105" s="14"/>
      <c r="IEK105" s="14"/>
      <c r="IEL105" s="14"/>
      <c r="IEM105" s="14"/>
      <c r="IEN105" s="14"/>
      <c r="IEO105" s="14"/>
      <c r="IEP105" s="14"/>
      <c r="IEQ105" s="14"/>
      <c r="IER105" s="14"/>
      <c r="IES105" s="14"/>
      <c r="IET105" s="14"/>
      <c r="IEU105" s="14"/>
      <c r="IEV105" s="14"/>
      <c r="IEW105" s="14"/>
      <c r="IEX105" s="14"/>
      <c r="IEY105" s="14"/>
      <c r="IEZ105" s="14"/>
      <c r="IFA105" s="14"/>
      <c r="IFB105" s="14"/>
      <c r="IFC105" s="14"/>
      <c r="IFD105" s="14"/>
      <c r="IFE105" s="14"/>
      <c r="IFF105" s="14"/>
      <c r="IFG105" s="14"/>
      <c r="IFH105" s="14"/>
      <c r="IFI105" s="14"/>
      <c r="IFJ105" s="14"/>
      <c r="IFK105" s="14"/>
      <c r="IFL105" s="14"/>
      <c r="IFM105" s="14"/>
      <c r="IFN105" s="14"/>
      <c r="IFO105" s="14"/>
      <c r="IFP105" s="14"/>
      <c r="IFQ105" s="14"/>
      <c r="IFR105" s="14"/>
      <c r="IFS105" s="14"/>
      <c r="IFT105" s="14"/>
      <c r="IFU105" s="14"/>
      <c r="IFV105" s="14"/>
      <c r="IFW105" s="14"/>
      <c r="IFX105" s="14"/>
      <c r="IFY105" s="14"/>
      <c r="IFZ105" s="14"/>
      <c r="IGA105" s="14"/>
      <c r="IGB105" s="14"/>
      <c r="IGC105" s="14"/>
      <c r="IGD105" s="14"/>
      <c r="IGE105" s="14"/>
      <c r="IGF105" s="14"/>
      <c r="IGG105" s="14"/>
      <c r="IGH105" s="14"/>
      <c r="IGI105" s="14"/>
      <c r="IGJ105" s="14"/>
      <c r="IGK105" s="14"/>
      <c r="IGL105" s="14"/>
      <c r="IGM105" s="14"/>
      <c r="IGN105" s="14"/>
      <c r="IGO105" s="14"/>
      <c r="IGP105" s="14"/>
      <c r="IGQ105" s="14"/>
      <c r="IGR105" s="14"/>
      <c r="IGS105" s="14"/>
      <c r="IGT105" s="14"/>
      <c r="IGU105" s="14"/>
      <c r="IGV105" s="14"/>
      <c r="IGW105" s="14"/>
      <c r="IGX105" s="14"/>
      <c r="IGY105" s="14"/>
      <c r="IGZ105" s="14"/>
      <c r="IHA105" s="14"/>
      <c r="IHB105" s="14"/>
      <c r="IHC105" s="14"/>
      <c r="IHD105" s="14"/>
      <c r="IHE105" s="14"/>
      <c r="IHF105" s="14"/>
      <c r="IHG105" s="14"/>
      <c r="IHH105" s="14"/>
      <c r="IHI105" s="14"/>
      <c r="IHJ105" s="14"/>
      <c r="IHK105" s="14"/>
      <c r="IHL105" s="14"/>
      <c r="IHM105" s="14"/>
      <c r="IHN105" s="14"/>
      <c r="IHO105" s="14"/>
      <c r="IHP105" s="14"/>
      <c r="IHQ105" s="14"/>
      <c r="IHR105" s="14"/>
      <c r="IHS105" s="14"/>
      <c r="IHT105" s="14"/>
      <c r="IHU105" s="14"/>
      <c r="IHV105" s="14"/>
      <c r="IHW105" s="14"/>
      <c r="IHX105" s="14"/>
      <c r="IHY105" s="14"/>
      <c r="IHZ105" s="14"/>
      <c r="IIA105" s="14"/>
      <c r="IIB105" s="14"/>
      <c r="IIC105" s="14"/>
      <c r="IID105" s="14"/>
      <c r="IIE105" s="14"/>
      <c r="IIF105" s="14"/>
      <c r="IIG105" s="14"/>
      <c r="IIH105" s="14"/>
      <c r="III105" s="14"/>
      <c r="IIJ105" s="14"/>
      <c r="IIK105" s="14"/>
      <c r="IIL105" s="14"/>
      <c r="IIM105" s="14"/>
      <c r="IIN105" s="14"/>
      <c r="IIO105" s="14"/>
      <c r="IIP105" s="14"/>
      <c r="IIQ105" s="14"/>
      <c r="IIR105" s="14"/>
      <c r="IIS105" s="14"/>
      <c r="IIT105" s="14"/>
      <c r="IIU105" s="14"/>
      <c r="IIV105" s="14"/>
      <c r="IIW105" s="14"/>
      <c r="IIX105" s="14"/>
      <c r="IIY105" s="14"/>
      <c r="IIZ105" s="14"/>
      <c r="IJA105" s="14"/>
      <c r="IJB105" s="14"/>
      <c r="IJC105" s="14"/>
      <c r="IJD105" s="14"/>
      <c r="IJE105" s="14"/>
      <c r="IJF105" s="14"/>
      <c r="IJG105" s="14"/>
      <c r="IJH105" s="14"/>
      <c r="IJI105" s="14"/>
      <c r="IJJ105" s="14"/>
      <c r="IJK105" s="14"/>
      <c r="IJL105" s="14"/>
      <c r="IJM105" s="14"/>
      <c r="IJN105" s="14"/>
      <c r="IJO105" s="14"/>
      <c r="IJP105" s="14"/>
      <c r="IJQ105" s="14"/>
      <c r="IJR105" s="14"/>
      <c r="IJS105" s="14"/>
      <c r="IJT105" s="14"/>
      <c r="IJU105" s="14"/>
      <c r="IJV105" s="14"/>
      <c r="IJW105" s="14"/>
      <c r="IJX105" s="14"/>
      <c r="IJY105" s="14"/>
      <c r="IJZ105" s="14"/>
      <c r="IKA105" s="14"/>
      <c r="IKB105" s="14"/>
      <c r="IKC105" s="14"/>
      <c r="IKD105" s="14"/>
      <c r="IKE105" s="14"/>
      <c r="IKF105" s="14"/>
      <c r="IKG105" s="14"/>
      <c r="IKH105" s="14"/>
      <c r="IKI105" s="14"/>
      <c r="IKJ105" s="14"/>
      <c r="IKK105" s="14"/>
      <c r="IKL105" s="14"/>
      <c r="IKM105" s="14"/>
      <c r="IKN105" s="14"/>
      <c r="IKO105" s="14"/>
      <c r="IKP105" s="14"/>
      <c r="IKQ105" s="14"/>
      <c r="IKR105" s="14"/>
      <c r="IKS105" s="14"/>
      <c r="IKT105" s="14"/>
      <c r="IKU105" s="14"/>
      <c r="IKV105" s="14"/>
      <c r="IKW105" s="14"/>
      <c r="IKX105" s="14"/>
      <c r="IKY105" s="14"/>
      <c r="IKZ105" s="14"/>
      <c r="ILA105" s="14"/>
      <c r="ILB105" s="14"/>
      <c r="ILC105" s="14"/>
      <c r="ILD105" s="14"/>
      <c r="ILE105" s="14"/>
      <c r="ILF105" s="14"/>
      <c r="ILG105" s="14"/>
      <c r="ILH105" s="14"/>
      <c r="ILI105" s="14"/>
      <c r="ILJ105" s="14"/>
      <c r="ILK105" s="14"/>
      <c r="ILL105" s="14"/>
      <c r="ILM105" s="14"/>
      <c r="ILN105" s="14"/>
      <c r="ILO105" s="14"/>
      <c r="ILP105" s="14"/>
      <c r="ILQ105" s="14"/>
      <c r="ILR105" s="14"/>
      <c r="ILS105" s="14"/>
      <c r="ILT105" s="14"/>
      <c r="ILU105" s="14"/>
      <c r="ILV105" s="14"/>
      <c r="ILW105" s="14"/>
      <c r="ILX105" s="14"/>
      <c r="ILY105" s="14"/>
      <c r="ILZ105" s="14"/>
      <c r="IMA105" s="14"/>
      <c r="IMB105" s="14"/>
      <c r="IMC105" s="14"/>
      <c r="IMD105" s="14"/>
      <c r="IME105" s="14"/>
      <c r="IMF105" s="14"/>
      <c r="IMG105" s="14"/>
      <c r="IMH105" s="14"/>
      <c r="IMI105" s="14"/>
      <c r="IMJ105" s="14"/>
      <c r="IMK105" s="14"/>
      <c r="IML105" s="14"/>
      <c r="IMM105" s="14"/>
      <c r="IMN105" s="14"/>
      <c r="IMO105" s="14"/>
      <c r="IMP105" s="14"/>
      <c r="IMQ105" s="14"/>
      <c r="IMR105" s="14"/>
      <c r="IMS105" s="14"/>
      <c r="IMT105" s="14"/>
      <c r="IMU105" s="14"/>
      <c r="IMV105" s="14"/>
      <c r="IMW105" s="14"/>
      <c r="IMX105" s="14"/>
      <c r="IMY105" s="14"/>
      <c r="IMZ105" s="14"/>
      <c r="INA105" s="14"/>
      <c r="INB105" s="14"/>
      <c r="INC105" s="14"/>
      <c r="IND105" s="14"/>
      <c r="INE105" s="14"/>
      <c r="INF105" s="14"/>
      <c r="ING105" s="14"/>
      <c r="INH105" s="14"/>
      <c r="INI105" s="14"/>
      <c r="INJ105" s="14"/>
      <c r="INK105" s="14"/>
      <c r="INL105" s="14"/>
      <c r="INM105" s="14"/>
      <c r="INN105" s="14"/>
      <c r="INO105" s="14"/>
      <c r="INP105" s="14"/>
      <c r="INQ105" s="14"/>
      <c r="INR105" s="14"/>
      <c r="INS105" s="14"/>
      <c r="INT105" s="14"/>
      <c r="INU105" s="14"/>
      <c r="INV105" s="14"/>
      <c r="INW105" s="14"/>
      <c r="INX105" s="14"/>
      <c r="INY105" s="14"/>
      <c r="INZ105" s="14"/>
      <c r="IOA105" s="14"/>
      <c r="IOB105" s="14"/>
      <c r="IOC105" s="14"/>
      <c r="IOD105" s="14"/>
      <c r="IOE105" s="14"/>
      <c r="IOF105" s="14"/>
      <c r="IOG105" s="14"/>
      <c r="IOH105" s="14"/>
      <c r="IOI105" s="14"/>
      <c r="IOJ105" s="14"/>
      <c r="IOK105" s="14"/>
      <c r="IOL105" s="14"/>
      <c r="IOM105" s="14"/>
      <c r="ION105" s="14"/>
      <c r="IOO105" s="14"/>
      <c r="IOP105" s="14"/>
      <c r="IOQ105" s="14"/>
      <c r="IOR105" s="14"/>
      <c r="IOS105" s="14"/>
      <c r="IOT105" s="14"/>
      <c r="IOU105" s="14"/>
      <c r="IOV105" s="14"/>
      <c r="IOW105" s="14"/>
      <c r="IOX105" s="14"/>
      <c r="IOY105" s="14"/>
      <c r="IOZ105" s="14"/>
      <c r="IPA105" s="14"/>
      <c r="IPB105" s="14"/>
      <c r="IPC105" s="14"/>
      <c r="IPD105" s="14"/>
      <c r="IPE105" s="14"/>
      <c r="IPF105" s="14"/>
      <c r="IPG105" s="14"/>
      <c r="IPH105" s="14"/>
      <c r="IPI105" s="14"/>
      <c r="IPJ105" s="14"/>
      <c r="IPK105" s="14"/>
      <c r="IPL105" s="14"/>
      <c r="IPM105" s="14"/>
      <c r="IPN105" s="14"/>
      <c r="IPO105" s="14"/>
      <c r="IPP105" s="14"/>
      <c r="IPQ105" s="14"/>
      <c r="IPR105" s="14"/>
      <c r="IPS105" s="14"/>
      <c r="IPT105" s="14"/>
      <c r="IPU105" s="14"/>
      <c r="IPV105" s="14"/>
      <c r="IPW105" s="14"/>
      <c r="IPX105" s="14"/>
      <c r="IPY105" s="14"/>
      <c r="IPZ105" s="14"/>
      <c r="IQA105" s="14"/>
      <c r="IQB105" s="14"/>
      <c r="IQC105" s="14"/>
      <c r="IQD105" s="14"/>
      <c r="IQE105" s="14"/>
      <c r="IQF105" s="14"/>
      <c r="IQG105" s="14"/>
      <c r="IQH105" s="14"/>
      <c r="IQI105" s="14"/>
      <c r="IQJ105" s="14"/>
      <c r="IQK105" s="14"/>
      <c r="IQL105" s="14"/>
      <c r="IQM105" s="14"/>
      <c r="IQN105" s="14"/>
      <c r="IQO105" s="14"/>
      <c r="IQP105" s="14"/>
      <c r="IQQ105" s="14"/>
      <c r="IQR105" s="14"/>
      <c r="IQS105" s="14"/>
      <c r="IQT105" s="14"/>
      <c r="IQU105" s="14"/>
      <c r="IQV105" s="14"/>
      <c r="IQW105" s="14"/>
      <c r="IQX105" s="14"/>
      <c r="IQY105" s="14"/>
      <c r="IQZ105" s="14"/>
      <c r="IRA105" s="14"/>
      <c r="IRB105" s="14"/>
      <c r="IRC105" s="14"/>
      <c r="IRD105" s="14"/>
      <c r="IRE105" s="14"/>
      <c r="IRF105" s="14"/>
      <c r="IRG105" s="14"/>
      <c r="IRH105" s="14"/>
      <c r="IRI105" s="14"/>
      <c r="IRJ105" s="14"/>
      <c r="IRK105" s="14"/>
      <c r="IRL105" s="14"/>
      <c r="IRM105" s="14"/>
      <c r="IRN105" s="14"/>
      <c r="IRO105" s="14"/>
      <c r="IRP105" s="14"/>
      <c r="IRQ105" s="14"/>
      <c r="IRR105" s="14"/>
      <c r="IRS105" s="14"/>
      <c r="IRT105" s="14"/>
      <c r="IRU105" s="14"/>
      <c r="IRV105" s="14"/>
      <c r="IRW105" s="14"/>
      <c r="IRX105" s="14"/>
      <c r="IRY105" s="14"/>
      <c r="IRZ105" s="14"/>
      <c r="ISA105" s="14"/>
      <c r="ISB105" s="14"/>
      <c r="ISC105" s="14"/>
      <c r="ISD105" s="14"/>
      <c r="ISE105" s="14"/>
      <c r="ISF105" s="14"/>
      <c r="ISG105" s="14"/>
      <c r="ISH105" s="14"/>
      <c r="ISI105" s="14"/>
      <c r="ISJ105" s="14"/>
      <c r="ISK105" s="14"/>
      <c r="ISL105" s="14"/>
      <c r="ISM105" s="14"/>
      <c r="ISN105" s="14"/>
      <c r="ISO105" s="14"/>
      <c r="ISP105" s="14"/>
      <c r="ISQ105" s="14"/>
      <c r="ISR105" s="14"/>
      <c r="ISS105" s="14"/>
      <c r="IST105" s="14"/>
      <c r="ISU105" s="14"/>
      <c r="ISV105" s="14"/>
      <c r="ISW105" s="14"/>
      <c r="ISX105" s="14"/>
      <c r="ISY105" s="14"/>
      <c r="ISZ105" s="14"/>
      <c r="ITA105" s="14"/>
      <c r="ITB105" s="14"/>
      <c r="ITC105" s="14"/>
      <c r="ITD105" s="14"/>
      <c r="ITE105" s="14"/>
      <c r="ITF105" s="14"/>
      <c r="ITG105" s="14"/>
      <c r="ITH105" s="14"/>
      <c r="ITI105" s="14"/>
      <c r="ITJ105" s="14"/>
      <c r="ITK105" s="14"/>
      <c r="ITL105" s="14"/>
      <c r="ITM105" s="14"/>
      <c r="ITN105" s="14"/>
      <c r="ITO105" s="14"/>
      <c r="ITP105" s="14"/>
      <c r="ITQ105" s="14"/>
      <c r="ITR105" s="14"/>
      <c r="ITS105" s="14"/>
      <c r="ITT105" s="14"/>
      <c r="ITU105" s="14"/>
      <c r="ITV105" s="14"/>
      <c r="ITW105" s="14"/>
      <c r="ITX105" s="14"/>
      <c r="ITY105" s="14"/>
      <c r="ITZ105" s="14"/>
      <c r="IUA105" s="14"/>
      <c r="IUB105" s="14"/>
      <c r="IUC105" s="14"/>
      <c r="IUD105" s="14"/>
      <c r="IUE105" s="14"/>
      <c r="IUF105" s="14"/>
      <c r="IUG105" s="14"/>
      <c r="IUH105" s="14"/>
      <c r="IUI105" s="14"/>
      <c r="IUJ105" s="14"/>
      <c r="IUK105" s="14"/>
      <c r="IUL105" s="14"/>
      <c r="IUM105" s="14"/>
      <c r="IUN105" s="14"/>
      <c r="IUO105" s="14"/>
      <c r="IUP105" s="14"/>
      <c r="IUQ105" s="14"/>
      <c r="IUR105" s="14"/>
      <c r="IUS105" s="14"/>
      <c r="IUT105" s="14"/>
      <c r="IUU105" s="14"/>
      <c r="IUV105" s="14"/>
      <c r="IUW105" s="14"/>
      <c r="IUX105" s="14"/>
      <c r="IUY105" s="14"/>
      <c r="IUZ105" s="14"/>
      <c r="IVA105" s="14"/>
      <c r="IVB105" s="14"/>
      <c r="IVC105" s="14"/>
      <c r="IVD105" s="14"/>
      <c r="IVE105" s="14"/>
      <c r="IVF105" s="14"/>
      <c r="IVG105" s="14"/>
      <c r="IVH105" s="14"/>
      <c r="IVI105" s="14"/>
      <c r="IVJ105" s="14"/>
      <c r="IVK105" s="14"/>
      <c r="IVL105" s="14"/>
      <c r="IVM105" s="14"/>
      <c r="IVN105" s="14"/>
      <c r="IVO105" s="14"/>
      <c r="IVP105" s="14"/>
      <c r="IVQ105" s="14"/>
      <c r="IVR105" s="14"/>
      <c r="IVS105" s="14"/>
      <c r="IVT105" s="14"/>
      <c r="IVU105" s="14"/>
      <c r="IVV105" s="14"/>
      <c r="IVW105" s="14"/>
      <c r="IVX105" s="14"/>
      <c r="IVY105" s="14"/>
      <c r="IVZ105" s="14"/>
      <c r="IWA105" s="14"/>
      <c r="IWB105" s="14"/>
      <c r="IWC105" s="14"/>
      <c r="IWD105" s="14"/>
      <c r="IWE105" s="14"/>
      <c r="IWF105" s="14"/>
      <c r="IWG105" s="14"/>
      <c r="IWH105" s="14"/>
      <c r="IWI105" s="14"/>
      <c r="IWJ105" s="14"/>
      <c r="IWK105" s="14"/>
      <c r="IWL105" s="14"/>
      <c r="IWM105" s="14"/>
      <c r="IWN105" s="14"/>
      <c r="IWO105" s="14"/>
      <c r="IWP105" s="14"/>
      <c r="IWQ105" s="14"/>
      <c r="IWR105" s="14"/>
      <c r="IWS105" s="14"/>
      <c r="IWT105" s="14"/>
      <c r="IWU105" s="14"/>
      <c r="IWV105" s="14"/>
      <c r="IWW105" s="14"/>
      <c r="IWX105" s="14"/>
      <c r="IWY105" s="14"/>
      <c r="IWZ105" s="14"/>
      <c r="IXA105" s="14"/>
      <c r="IXB105" s="14"/>
      <c r="IXC105" s="14"/>
      <c r="IXD105" s="14"/>
      <c r="IXE105" s="14"/>
      <c r="IXF105" s="14"/>
      <c r="IXG105" s="14"/>
      <c r="IXH105" s="14"/>
      <c r="IXI105" s="14"/>
      <c r="IXJ105" s="14"/>
      <c r="IXK105" s="14"/>
      <c r="IXL105" s="14"/>
      <c r="IXM105" s="14"/>
      <c r="IXN105" s="14"/>
      <c r="IXO105" s="14"/>
      <c r="IXP105" s="14"/>
      <c r="IXQ105" s="14"/>
      <c r="IXR105" s="14"/>
      <c r="IXS105" s="14"/>
      <c r="IXT105" s="14"/>
      <c r="IXU105" s="14"/>
      <c r="IXV105" s="14"/>
      <c r="IXW105" s="14"/>
      <c r="IXX105" s="14"/>
      <c r="IXY105" s="14"/>
      <c r="IXZ105" s="14"/>
      <c r="IYA105" s="14"/>
      <c r="IYB105" s="14"/>
      <c r="IYC105" s="14"/>
      <c r="IYD105" s="14"/>
      <c r="IYE105" s="14"/>
      <c r="IYF105" s="14"/>
      <c r="IYG105" s="14"/>
      <c r="IYH105" s="14"/>
      <c r="IYI105" s="14"/>
      <c r="IYJ105" s="14"/>
      <c r="IYK105" s="14"/>
      <c r="IYL105" s="14"/>
      <c r="IYM105" s="14"/>
      <c r="IYN105" s="14"/>
      <c r="IYO105" s="14"/>
      <c r="IYP105" s="14"/>
      <c r="IYQ105" s="14"/>
      <c r="IYR105" s="14"/>
      <c r="IYS105" s="14"/>
      <c r="IYT105" s="14"/>
      <c r="IYU105" s="14"/>
      <c r="IYV105" s="14"/>
      <c r="IYW105" s="14"/>
      <c r="IYX105" s="14"/>
      <c r="IYY105" s="14"/>
      <c r="IYZ105" s="14"/>
      <c r="IZA105" s="14"/>
      <c r="IZB105" s="14"/>
      <c r="IZC105" s="14"/>
      <c r="IZD105" s="14"/>
      <c r="IZE105" s="14"/>
      <c r="IZF105" s="14"/>
      <c r="IZG105" s="14"/>
      <c r="IZH105" s="14"/>
      <c r="IZI105" s="14"/>
      <c r="IZJ105" s="14"/>
      <c r="IZK105" s="14"/>
      <c r="IZL105" s="14"/>
      <c r="IZM105" s="14"/>
      <c r="IZN105" s="14"/>
      <c r="IZO105" s="14"/>
      <c r="IZP105" s="14"/>
      <c r="IZQ105" s="14"/>
      <c r="IZR105" s="14"/>
      <c r="IZS105" s="14"/>
      <c r="IZT105" s="14"/>
      <c r="IZU105" s="14"/>
      <c r="IZV105" s="14"/>
      <c r="IZW105" s="14"/>
      <c r="IZX105" s="14"/>
      <c r="IZY105" s="14"/>
      <c r="IZZ105" s="14"/>
      <c r="JAA105" s="14"/>
      <c r="JAB105" s="14"/>
      <c r="JAC105" s="14"/>
      <c r="JAD105" s="14"/>
      <c r="JAE105" s="14"/>
      <c r="JAF105" s="14"/>
      <c r="JAG105" s="14"/>
      <c r="JAH105" s="14"/>
      <c r="JAI105" s="14"/>
      <c r="JAJ105" s="14"/>
      <c r="JAK105" s="14"/>
      <c r="JAL105" s="14"/>
      <c r="JAM105" s="14"/>
      <c r="JAN105" s="14"/>
      <c r="JAO105" s="14"/>
      <c r="JAP105" s="14"/>
      <c r="JAQ105" s="14"/>
      <c r="JAR105" s="14"/>
      <c r="JAS105" s="14"/>
      <c r="JAT105" s="14"/>
      <c r="JAU105" s="14"/>
      <c r="JAV105" s="14"/>
      <c r="JAW105" s="14"/>
      <c r="JAX105" s="14"/>
      <c r="JAY105" s="14"/>
      <c r="JAZ105" s="14"/>
      <c r="JBA105" s="14"/>
      <c r="JBB105" s="14"/>
      <c r="JBC105" s="14"/>
      <c r="JBD105" s="14"/>
      <c r="JBE105" s="14"/>
      <c r="JBF105" s="14"/>
      <c r="JBG105" s="14"/>
      <c r="JBH105" s="14"/>
      <c r="JBI105" s="14"/>
      <c r="JBJ105" s="14"/>
      <c r="JBK105" s="14"/>
      <c r="JBL105" s="14"/>
      <c r="JBM105" s="14"/>
      <c r="JBN105" s="14"/>
      <c r="JBO105" s="14"/>
      <c r="JBP105" s="14"/>
      <c r="JBQ105" s="14"/>
      <c r="JBR105" s="14"/>
      <c r="JBS105" s="14"/>
      <c r="JBT105" s="14"/>
      <c r="JBU105" s="14"/>
      <c r="JBV105" s="14"/>
      <c r="JBW105" s="14"/>
      <c r="JBX105" s="14"/>
      <c r="JBY105" s="14"/>
      <c r="JBZ105" s="14"/>
      <c r="JCA105" s="14"/>
      <c r="JCB105" s="14"/>
      <c r="JCC105" s="14"/>
      <c r="JCD105" s="14"/>
      <c r="JCE105" s="14"/>
      <c r="JCF105" s="14"/>
      <c r="JCG105" s="14"/>
      <c r="JCH105" s="14"/>
      <c r="JCI105" s="14"/>
      <c r="JCJ105" s="14"/>
      <c r="JCK105" s="14"/>
      <c r="JCL105" s="14"/>
      <c r="JCM105" s="14"/>
      <c r="JCN105" s="14"/>
      <c r="JCO105" s="14"/>
      <c r="JCP105" s="14"/>
      <c r="JCQ105" s="14"/>
      <c r="JCR105" s="14"/>
      <c r="JCS105" s="14"/>
      <c r="JCT105" s="14"/>
      <c r="JCU105" s="14"/>
      <c r="JCV105" s="14"/>
      <c r="JCW105" s="14"/>
      <c r="JCX105" s="14"/>
      <c r="JCY105" s="14"/>
      <c r="JCZ105" s="14"/>
      <c r="JDA105" s="14"/>
      <c r="JDB105" s="14"/>
      <c r="JDC105" s="14"/>
      <c r="JDD105" s="14"/>
      <c r="JDE105" s="14"/>
      <c r="JDF105" s="14"/>
      <c r="JDG105" s="14"/>
      <c r="JDH105" s="14"/>
      <c r="JDI105" s="14"/>
      <c r="JDJ105" s="14"/>
      <c r="JDK105" s="14"/>
      <c r="JDL105" s="14"/>
      <c r="JDM105" s="14"/>
      <c r="JDN105" s="14"/>
      <c r="JDO105" s="14"/>
      <c r="JDP105" s="14"/>
      <c r="JDQ105" s="14"/>
      <c r="JDR105" s="14"/>
      <c r="JDS105" s="14"/>
      <c r="JDT105" s="14"/>
      <c r="JDU105" s="14"/>
      <c r="JDV105" s="14"/>
      <c r="JDW105" s="14"/>
      <c r="JDX105" s="14"/>
      <c r="JDY105" s="14"/>
      <c r="JDZ105" s="14"/>
      <c r="JEA105" s="14"/>
      <c r="JEB105" s="14"/>
      <c r="JEC105" s="14"/>
      <c r="JED105" s="14"/>
      <c r="JEE105" s="14"/>
      <c r="JEF105" s="14"/>
      <c r="JEG105" s="14"/>
      <c r="JEH105" s="14"/>
      <c r="JEI105" s="14"/>
      <c r="JEJ105" s="14"/>
      <c r="JEK105" s="14"/>
      <c r="JEL105" s="14"/>
      <c r="JEM105" s="14"/>
      <c r="JEN105" s="14"/>
      <c r="JEO105" s="14"/>
      <c r="JEP105" s="14"/>
      <c r="JEQ105" s="14"/>
      <c r="JER105" s="14"/>
      <c r="JES105" s="14"/>
      <c r="JET105" s="14"/>
      <c r="JEU105" s="14"/>
      <c r="JEV105" s="14"/>
      <c r="JEW105" s="14"/>
      <c r="JEX105" s="14"/>
      <c r="JEY105" s="14"/>
      <c r="JEZ105" s="14"/>
      <c r="JFA105" s="14"/>
      <c r="JFB105" s="14"/>
      <c r="JFC105" s="14"/>
      <c r="JFD105" s="14"/>
      <c r="JFE105" s="14"/>
      <c r="JFF105" s="14"/>
      <c r="JFG105" s="14"/>
      <c r="JFH105" s="14"/>
      <c r="JFI105" s="14"/>
      <c r="JFJ105" s="14"/>
      <c r="JFK105" s="14"/>
      <c r="JFL105" s="14"/>
      <c r="JFM105" s="14"/>
      <c r="JFN105" s="14"/>
      <c r="JFO105" s="14"/>
      <c r="JFP105" s="14"/>
      <c r="JFQ105" s="14"/>
      <c r="JFR105" s="14"/>
      <c r="JFS105" s="14"/>
      <c r="JFT105" s="14"/>
      <c r="JFU105" s="14"/>
      <c r="JFV105" s="14"/>
      <c r="JFW105" s="14"/>
      <c r="JFX105" s="14"/>
      <c r="JFY105" s="14"/>
      <c r="JFZ105" s="14"/>
      <c r="JGA105" s="14"/>
      <c r="JGB105" s="14"/>
      <c r="JGC105" s="14"/>
      <c r="JGD105" s="14"/>
      <c r="JGE105" s="14"/>
      <c r="JGF105" s="14"/>
      <c r="JGG105" s="14"/>
      <c r="JGH105" s="14"/>
      <c r="JGI105" s="14"/>
      <c r="JGJ105" s="14"/>
      <c r="JGK105" s="14"/>
      <c r="JGL105" s="14"/>
      <c r="JGM105" s="14"/>
      <c r="JGN105" s="14"/>
      <c r="JGO105" s="14"/>
      <c r="JGP105" s="14"/>
      <c r="JGQ105" s="14"/>
      <c r="JGR105" s="14"/>
      <c r="JGS105" s="14"/>
      <c r="JGT105" s="14"/>
      <c r="JGU105" s="14"/>
      <c r="JGV105" s="14"/>
      <c r="JGW105" s="14"/>
      <c r="JGX105" s="14"/>
      <c r="JGY105" s="14"/>
      <c r="JGZ105" s="14"/>
      <c r="JHA105" s="14"/>
      <c r="JHB105" s="14"/>
      <c r="JHC105" s="14"/>
      <c r="JHD105" s="14"/>
      <c r="JHE105" s="14"/>
      <c r="JHF105" s="14"/>
      <c r="JHG105" s="14"/>
      <c r="JHH105" s="14"/>
      <c r="JHI105" s="14"/>
      <c r="JHJ105" s="14"/>
      <c r="JHK105" s="14"/>
      <c r="JHL105" s="14"/>
      <c r="JHM105" s="14"/>
      <c r="JHN105" s="14"/>
      <c r="JHO105" s="14"/>
      <c r="JHP105" s="14"/>
      <c r="JHQ105" s="14"/>
      <c r="JHR105" s="14"/>
      <c r="JHS105" s="14"/>
      <c r="JHT105" s="14"/>
      <c r="JHU105" s="14"/>
      <c r="JHV105" s="14"/>
      <c r="JHW105" s="14"/>
      <c r="JHX105" s="14"/>
      <c r="JHY105" s="14"/>
      <c r="JHZ105" s="14"/>
      <c r="JIA105" s="14"/>
      <c r="JIB105" s="14"/>
      <c r="JIC105" s="14"/>
      <c r="JID105" s="14"/>
      <c r="JIE105" s="14"/>
      <c r="JIF105" s="14"/>
      <c r="JIG105" s="14"/>
      <c r="JIH105" s="14"/>
      <c r="JII105" s="14"/>
      <c r="JIJ105" s="14"/>
      <c r="JIK105" s="14"/>
      <c r="JIL105" s="14"/>
      <c r="JIM105" s="14"/>
      <c r="JIN105" s="14"/>
      <c r="JIO105" s="14"/>
      <c r="JIP105" s="14"/>
      <c r="JIQ105" s="14"/>
      <c r="JIR105" s="14"/>
      <c r="JIS105" s="14"/>
      <c r="JIT105" s="14"/>
      <c r="JIU105" s="14"/>
      <c r="JIV105" s="14"/>
      <c r="JIW105" s="14"/>
      <c r="JIX105" s="14"/>
      <c r="JIY105" s="14"/>
      <c r="JIZ105" s="14"/>
      <c r="JJA105" s="14"/>
      <c r="JJB105" s="14"/>
      <c r="JJC105" s="14"/>
      <c r="JJD105" s="14"/>
      <c r="JJE105" s="14"/>
      <c r="JJF105" s="14"/>
      <c r="JJG105" s="14"/>
      <c r="JJH105" s="14"/>
      <c r="JJI105" s="14"/>
      <c r="JJJ105" s="14"/>
      <c r="JJK105" s="14"/>
      <c r="JJL105" s="14"/>
      <c r="JJM105" s="14"/>
      <c r="JJN105" s="14"/>
      <c r="JJO105" s="14"/>
      <c r="JJP105" s="14"/>
      <c r="JJQ105" s="14"/>
      <c r="JJR105" s="14"/>
      <c r="JJS105" s="14"/>
      <c r="JJT105" s="14"/>
      <c r="JJU105" s="14"/>
      <c r="JJV105" s="14"/>
      <c r="JJW105" s="14"/>
      <c r="JJX105" s="14"/>
      <c r="JJY105" s="14"/>
      <c r="JJZ105" s="14"/>
      <c r="JKA105" s="14"/>
      <c r="JKB105" s="14"/>
      <c r="JKC105" s="14"/>
      <c r="JKD105" s="14"/>
      <c r="JKE105" s="14"/>
      <c r="JKF105" s="14"/>
      <c r="JKG105" s="14"/>
      <c r="JKH105" s="14"/>
      <c r="JKI105" s="14"/>
      <c r="JKJ105" s="14"/>
      <c r="JKK105" s="14"/>
      <c r="JKL105" s="14"/>
      <c r="JKM105" s="14"/>
      <c r="JKN105" s="14"/>
      <c r="JKO105" s="14"/>
      <c r="JKP105" s="14"/>
      <c r="JKQ105" s="14"/>
      <c r="JKR105" s="14"/>
      <c r="JKS105" s="14"/>
      <c r="JKT105" s="14"/>
      <c r="JKU105" s="14"/>
      <c r="JKV105" s="14"/>
      <c r="JKW105" s="14"/>
      <c r="JKX105" s="14"/>
      <c r="JKY105" s="14"/>
      <c r="JKZ105" s="14"/>
      <c r="JLA105" s="14"/>
      <c r="JLB105" s="14"/>
      <c r="JLC105" s="14"/>
      <c r="JLD105" s="14"/>
      <c r="JLE105" s="14"/>
      <c r="JLF105" s="14"/>
      <c r="JLG105" s="14"/>
      <c r="JLH105" s="14"/>
      <c r="JLI105" s="14"/>
      <c r="JLJ105" s="14"/>
      <c r="JLK105" s="14"/>
      <c r="JLL105" s="14"/>
      <c r="JLM105" s="14"/>
      <c r="JLN105" s="14"/>
      <c r="JLO105" s="14"/>
      <c r="JLP105" s="14"/>
      <c r="JLQ105" s="14"/>
      <c r="JLR105" s="14"/>
      <c r="JLS105" s="14"/>
      <c r="JLT105" s="14"/>
      <c r="JLU105" s="14"/>
      <c r="JLV105" s="14"/>
      <c r="JLW105" s="14"/>
      <c r="JLX105" s="14"/>
      <c r="JLY105" s="14"/>
      <c r="JLZ105" s="14"/>
      <c r="JMA105" s="14"/>
      <c r="JMB105" s="14"/>
      <c r="JMC105" s="14"/>
      <c r="JMD105" s="14"/>
      <c r="JME105" s="14"/>
      <c r="JMF105" s="14"/>
      <c r="JMG105" s="14"/>
      <c r="JMH105" s="14"/>
      <c r="JMI105" s="14"/>
      <c r="JMJ105" s="14"/>
      <c r="JMK105" s="14"/>
      <c r="JML105" s="14"/>
      <c r="JMM105" s="14"/>
      <c r="JMN105" s="14"/>
      <c r="JMO105" s="14"/>
      <c r="JMP105" s="14"/>
      <c r="JMQ105" s="14"/>
      <c r="JMR105" s="14"/>
      <c r="JMS105" s="14"/>
      <c r="JMT105" s="14"/>
      <c r="JMU105" s="14"/>
      <c r="JMV105" s="14"/>
      <c r="JMW105" s="14"/>
      <c r="JMX105" s="14"/>
      <c r="JMY105" s="14"/>
      <c r="JMZ105" s="14"/>
      <c r="JNA105" s="14"/>
      <c r="JNB105" s="14"/>
      <c r="JNC105" s="14"/>
      <c r="JND105" s="14"/>
      <c r="JNE105" s="14"/>
      <c r="JNF105" s="14"/>
      <c r="JNG105" s="14"/>
      <c r="JNH105" s="14"/>
      <c r="JNI105" s="14"/>
      <c r="JNJ105" s="14"/>
      <c r="JNK105" s="14"/>
      <c r="JNL105" s="14"/>
      <c r="JNM105" s="14"/>
      <c r="JNN105" s="14"/>
      <c r="JNO105" s="14"/>
      <c r="JNP105" s="14"/>
      <c r="JNQ105" s="14"/>
      <c r="JNR105" s="14"/>
      <c r="JNS105" s="14"/>
      <c r="JNT105" s="14"/>
      <c r="JNU105" s="14"/>
      <c r="JNV105" s="14"/>
      <c r="JNW105" s="14"/>
      <c r="JNX105" s="14"/>
      <c r="JNY105" s="14"/>
      <c r="JNZ105" s="14"/>
      <c r="JOA105" s="14"/>
      <c r="JOB105" s="14"/>
      <c r="JOC105" s="14"/>
      <c r="JOD105" s="14"/>
      <c r="JOE105" s="14"/>
      <c r="JOF105" s="14"/>
      <c r="JOG105" s="14"/>
      <c r="JOH105" s="14"/>
      <c r="JOI105" s="14"/>
      <c r="JOJ105" s="14"/>
      <c r="JOK105" s="14"/>
      <c r="JOL105" s="14"/>
      <c r="JOM105" s="14"/>
      <c r="JON105" s="14"/>
      <c r="JOO105" s="14"/>
      <c r="JOP105" s="14"/>
      <c r="JOQ105" s="14"/>
      <c r="JOR105" s="14"/>
      <c r="JOS105" s="14"/>
      <c r="JOT105" s="14"/>
      <c r="JOU105" s="14"/>
      <c r="JOV105" s="14"/>
      <c r="JOW105" s="14"/>
      <c r="JOX105" s="14"/>
      <c r="JOY105" s="14"/>
      <c r="JOZ105" s="14"/>
      <c r="JPA105" s="14"/>
      <c r="JPB105" s="14"/>
      <c r="JPC105" s="14"/>
      <c r="JPD105" s="14"/>
      <c r="JPE105" s="14"/>
      <c r="JPF105" s="14"/>
      <c r="JPG105" s="14"/>
      <c r="JPH105" s="14"/>
      <c r="JPI105" s="14"/>
      <c r="JPJ105" s="14"/>
      <c r="JPK105" s="14"/>
      <c r="JPL105" s="14"/>
      <c r="JPM105" s="14"/>
      <c r="JPN105" s="14"/>
      <c r="JPO105" s="14"/>
      <c r="JPP105" s="14"/>
      <c r="JPQ105" s="14"/>
      <c r="JPR105" s="14"/>
      <c r="JPS105" s="14"/>
      <c r="JPT105" s="14"/>
      <c r="JPU105" s="14"/>
      <c r="JPV105" s="14"/>
      <c r="JPW105" s="14"/>
      <c r="JPX105" s="14"/>
      <c r="JPY105" s="14"/>
      <c r="JPZ105" s="14"/>
      <c r="JQA105" s="14"/>
      <c r="JQB105" s="14"/>
      <c r="JQC105" s="14"/>
      <c r="JQD105" s="14"/>
      <c r="JQE105" s="14"/>
      <c r="JQF105" s="14"/>
      <c r="JQG105" s="14"/>
      <c r="JQH105" s="14"/>
      <c r="JQI105" s="14"/>
      <c r="JQJ105" s="14"/>
      <c r="JQK105" s="14"/>
      <c r="JQL105" s="14"/>
      <c r="JQM105" s="14"/>
      <c r="JQN105" s="14"/>
      <c r="JQO105" s="14"/>
      <c r="JQP105" s="14"/>
      <c r="JQQ105" s="14"/>
      <c r="JQR105" s="14"/>
      <c r="JQS105" s="14"/>
      <c r="JQT105" s="14"/>
      <c r="JQU105" s="14"/>
      <c r="JQV105" s="14"/>
      <c r="JQW105" s="14"/>
      <c r="JQX105" s="14"/>
      <c r="JQY105" s="14"/>
      <c r="JQZ105" s="14"/>
      <c r="JRA105" s="14"/>
      <c r="JRB105" s="14"/>
      <c r="JRC105" s="14"/>
      <c r="JRD105" s="14"/>
      <c r="JRE105" s="14"/>
      <c r="JRF105" s="14"/>
      <c r="JRG105" s="14"/>
      <c r="JRH105" s="14"/>
      <c r="JRI105" s="14"/>
      <c r="JRJ105" s="14"/>
      <c r="JRK105" s="14"/>
      <c r="JRL105" s="14"/>
      <c r="JRM105" s="14"/>
      <c r="JRN105" s="14"/>
      <c r="JRO105" s="14"/>
      <c r="JRP105" s="14"/>
      <c r="JRQ105" s="14"/>
      <c r="JRR105" s="14"/>
      <c r="JRS105" s="14"/>
      <c r="JRT105" s="14"/>
      <c r="JRU105" s="14"/>
      <c r="JRV105" s="14"/>
      <c r="JRW105" s="14"/>
      <c r="JRX105" s="14"/>
      <c r="JRY105" s="14"/>
      <c r="JRZ105" s="14"/>
      <c r="JSA105" s="14"/>
      <c r="JSB105" s="14"/>
      <c r="JSC105" s="14"/>
      <c r="JSD105" s="14"/>
      <c r="JSE105" s="14"/>
      <c r="JSF105" s="14"/>
      <c r="JSG105" s="14"/>
      <c r="JSH105" s="14"/>
      <c r="JSI105" s="14"/>
      <c r="JSJ105" s="14"/>
      <c r="JSK105" s="14"/>
      <c r="JSL105" s="14"/>
      <c r="JSM105" s="14"/>
      <c r="JSN105" s="14"/>
      <c r="JSO105" s="14"/>
      <c r="JSP105" s="14"/>
      <c r="JSQ105" s="14"/>
      <c r="JSR105" s="14"/>
      <c r="JSS105" s="14"/>
      <c r="JST105" s="14"/>
      <c r="JSU105" s="14"/>
      <c r="JSV105" s="14"/>
      <c r="JSW105" s="14"/>
      <c r="JSX105" s="14"/>
      <c r="JSY105" s="14"/>
      <c r="JSZ105" s="14"/>
      <c r="JTA105" s="14"/>
      <c r="JTB105" s="14"/>
      <c r="JTC105" s="14"/>
      <c r="JTD105" s="14"/>
      <c r="JTE105" s="14"/>
      <c r="JTF105" s="14"/>
      <c r="JTG105" s="14"/>
      <c r="JTH105" s="14"/>
      <c r="JTI105" s="14"/>
      <c r="JTJ105" s="14"/>
      <c r="JTK105" s="14"/>
      <c r="JTL105" s="14"/>
      <c r="JTM105" s="14"/>
      <c r="JTN105" s="14"/>
      <c r="JTO105" s="14"/>
      <c r="JTP105" s="14"/>
      <c r="JTQ105" s="14"/>
      <c r="JTR105" s="14"/>
      <c r="JTS105" s="14"/>
      <c r="JTT105" s="14"/>
      <c r="JTU105" s="14"/>
      <c r="JTV105" s="14"/>
      <c r="JTW105" s="14"/>
      <c r="JTX105" s="14"/>
      <c r="JTY105" s="14"/>
      <c r="JTZ105" s="14"/>
      <c r="JUA105" s="14"/>
      <c r="JUB105" s="14"/>
      <c r="JUC105" s="14"/>
      <c r="JUD105" s="14"/>
      <c r="JUE105" s="14"/>
      <c r="JUF105" s="14"/>
      <c r="JUG105" s="14"/>
      <c r="JUH105" s="14"/>
      <c r="JUI105" s="14"/>
      <c r="JUJ105" s="14"/>
      <c r="JUK105" s="14"/>
      <c r="JUL105" s="14"/>
      <c r="JUM105" s="14"/>
      <c r="JUN105" s="14"/>
      <c r="JUO105" s="14"/>
      <c r="JUP105" s="14"/>
      <c r="JUQ105" s="14"/>
      <c r="JUR105" s="14"/>
      <c r="JUS105" s="14"/>
      <c r="JUT105" s="14"/>
      <c r="JUU105" s="14"/>
      <c r="JUV105" s="14"/>
      <c r="JUW105" s="14"/>
      <c r="JUX105" s="14"/>
      <c r="JUY105" s="14"/>
      <c r="JUZ105" s="14"/>
      <c r="JVA105" s="14"/>
      <c r="JVB105" s="14"/>
      <c r="JVC105" s="14"/>
      <c r="JVD105" s="14"/>
      <c r="JVE105" s="14"/>
      <c r="JVF105" s="14"/>
      <c r="JVG105" s="14"/>
      <c r="JVH105" s="14"/>
      <c r="JVI105" s="14"/>
      <c r="JVJ105" s="14"/>
      <c r="JVK105" s="14"/>
      <c r="JVL105" s="14"/>
      <c r="JVM105" s="14"/>
      <c r="JVN105" s="14"/>
      <c r="JVO105" s="14"/>
      <c r="JVP105" s="14"/>
      <c r="JVQ105" s="14"/>
      <c r="JVR105" s="14"/>
      <c r="JVS105" s="14"/>
      <c r="JVT105" s="14"/>
      <c r="JVU105" s="14"/>
      <c r="JVV105" s="14"/>
      <c r="JVW105" s="14"/>
      <c r="JVX105" s="14"/>
      <c r="JVY105" s="14"/>
      <c r="JVZ105" s="14"/>
      <c r="JWA105" s="14"/>
      <c r="JWB105" s="14"/>
      <c r="JWC105" s="14"/>
      <c r="JWD105" s="14"/>
      <c r="JWE105" s="14"/>
      <c r="JWF105" s="14"/>
      <c r="JWG105" s="14"/>
      <c r="JWH105" s="14"/>
      <c r="JWI105" s="14"/>
      <c r="JWJ105" s="14"/>
      <c r="JWK105" s="14"/>
      <c r="JWL105" s="14"/>
      <c r="JWM105" s="14"/>
      <c r="JWN105" s="14"/>
      <c r="JWO105" s="14"/>
      <c r="JWP105" s="14"/>
      <c r="JWQ105" s="14"/>
      <c r="JWR105" s="14"/>
      <c r="JWS105" s="14"/>
      <c r="JWT105" s="14"/>
      <c r="JWU105" s="14"/>
      <c r="JWV105" s="14"/>
      <c r="JWW105" s="14"/>
      <c r="JWX105" s="14"/>
      <c r="JWY105" s="14"/>
      <c r="JWZ105" s="14"/>
      <c r="JXA105" s="14"/>
      <c r="JXB105" s="14"/>
      <c r="JXC105" s="14"/>
      <c r="JXD105" s="14"/>
      <c r="JXE105" s="14"/>
      <c r="JXF105" s="14"/>
      <c r="JXG105" s="14"/>
      <c r="JXH105" s="14"/>
      <c r="JXI105" s="14"/>
      <c r="JXJ105" s="14"/>
      <c r="JXK105" s="14"/>
      <c r="JXL105" s="14"/>
      <c r="JXM105" s="14"/>
      <c r="JXN105" s="14"/>
      <c r="JXO105" s="14"/>
      <c r="JXP105" s="14"/>
      <c r="JXQ105" s="14"/>
      <c r="JXR105" s="14"/>
      <c r="JXS105" s="14"/>
      <c r="JXT105" s="14"/>
      <c r="JXU105" s="14"/>
      <c r="JXV105" s="14"/>
      <c r="JXW105" s="14"/>
      <c r="JXX105" s="14"/>
      <c r="JXY105" s="14"/>
      <c r="JXZ105" s="14"/>
      <c r="JYA105" s="14"/>
      <c r="JYB105" s="14"/>
      <c r="JYC105" s="14"/>
      <c r="JYD105" s="14"/>
      <c r="JYE105" s="14"/>
      <c r="JYF105" s="14"/>
      <c r="JYG105" s="14"/>
      <c r="JYH105" s="14"/>
      <c r="JYI105" s="14"/>
      <c r="JYJ105" s="14"/>
      <c r="JYK105" s="14"/>
      <c r="JYL105" s="14"/>
      <c r="JYM105" s="14"/>
      <c r="JYN105" s="14"/>
      <c r="JYO105" s="14"/>
      <c r="JYP105" s="14"/>
      <c r="JYQ105" s="14"/>
      <c r="JYR105" s="14"/>
      <c r="JYS105" s="14"/>
      <c r="JYT105" s="14"/>
      <c r="JYU105" s="14"/>
      <c r="JYV105" s="14"/>
      <c r="JYW105" s="14"/>
      <c r="JYX105" s="14"/>
      <c r="JYY105" s="14"/>
      <c r="JYZ105" s="14"/>
      <c r="JZA105" s="14"/>
      <c r="JZB105" s="14"/>
      <c r="JZC105" s="14"/>
      <c r="JZD105" s="14"/>
      <c r="JZE105" s="14"/>
      <c r="JZF105" s="14"/>
      <c r="JZG105" s="14"/>
      <c r="JZH105" s="14"/>
      <c r="JZI105" s="14"/>
      <c r="JZJ105" s="14"/>
      <c r="JZK105" s="14"/>
      <c r="JZL105" s="14"/>
      <c r="JZM105" s="14"/>
      <c r="JZN105" s="14"/>
      <c r="JZO105" s="14"/>
      <c r="JZP105" s="14"/>
      <c r="JZQ105" s="14"/>
      <c r="JZR105" s="14"/>
      <c r="JZS105" s="14"/>
      <c r="JZT105" s="14"/>
      <c r="JZU105" s="14"/>
      <c r="JZV105" s="14"/>
      <c r="JZW105" s="14"/>
      <c r="JZX105" s="14"/>
      <c r="JZY105" s="14"/>
      <c r="JZZ105" s="14"/>
      <c r="KAA105" s="14"/>
      <c r="KAB105" s="14"/>
      <c r="KAC105" s="14"/>
      <c r="KAD105" s="14"/>
      <c r="KAE105" s="14"/>
      <c r="KAF105" s="14"/>
      <c r="KAG105" s="14"/>
      <c r="KAH105" s="14"/>
      <c r="KAI105" s="14"/>
      <c r="KAJ105" s="14"/>
      <c r="KAK105" s="14"/>
      <c r="KAL105" s="14"/>
      <c r="KAM105" s="14"/>
      <c r="KAN105" s="14"/>
      <c r="KAO105" s="14"/>
      <c r="KAP105" s="14"/>
      <c r="KAQ105" s="14"/>
      <c r="KAR105" s="14"/>
      <c r="KAS105" s="14"/>
      <c r="KAT105" s="14"/>
      <c r="KAU105" s="14"/>
      <c r="KAV105" s="14"/>
      <c r="KAW105" s="14"/>
      <c r="KAX105" s="14"/>
      <c r="KAY105" s="14"/>
      <c r="KAZ105" s="14"/>
      <c r="KBA105" s="14"/>
      <c r="KBB105" s="14"/>
      <c r="KBC105" s="14"/>
      <c r="KBD105" s="14"/>
      <c r="KBE105" s="14"/>
      <c r="KBF105" s="14"/>
      <c r="KBG105" s="14"/>
      <c r="KBH105" s="14"/>
      <c r="KBI105" s="14"/>
      <c r="KBJ105" s="14"/>
      <c r="KBK105" s="14"/>
      <c r="KBL105" s="14"/>
      <c r="KBM105" s="14"/>
      <c r="KBN105" s="14"/>
      <c r="KBO105" s="14"/>
      <c r="KBP105" s="14"/>
      <c r="KBQ105" s="14"/>
      <c r="KBR105" s="14"/>
      <c r="KBS105" s="14"/>
      <c r="KBT105" s="14"/>
      <c r="KBU105" s="14"/>
      <c r="KBV105" s="14"/>
      <c r="KBW105" s="14"/>
      <c r="KBX105" s="14"/>
      <c r="KBY105" s="14"/>
      <c r="KBZ105" s="14"/>
      <c r="KCA105" s="14"/>
      <c r="KCB105" s="14"/>
      <c r="KCC105" s="14"/>
      <c r="KCD105" s="14"/>
      <c r="KCE105" s="14"/>
      <c r="KCF105" s="14"/>
      <c r="KCG105" s="14"/>
      <c r="KCH105" s="14"/>
      <c r="KCI105" s="14"/>
      <c r="KCJ105" s="14"/>
      <c r="KCK105" s="14"/>
      <c r="KCL105" s="14"/>
      <c r="KCM105" s="14"/>
      <c r="KCN105" s="14"/>
      <c r="KCO105" s="14"/>
      <c r="KCP105" s="14"/>
      <c r="KCQ105" s="14"/>
      <c r="KCR105" s="14"/>
      <c r="KCS105" s="14"/>
      <c r="KCT105" s="14"/>
      <c r="KCU105" s="14"/>
      <c r="KCV105" s="14"/>
      <c r="KCW105" s="14"/>
      <c r="KCX105" s="14"/>
      <c r="KCY105" s="14"/>
      <c r="KCZ105" s="14"/>
      <c r="KDA105" s="14"/>
      <c r="KDB105" s="14"/>
      <c r="KDC105" s="14"/>
      <c r="KDD105" s="14"/>
      <c r="KDE105" s="14"/>
      <c r="KDF105" s="14"/>
      <c r="KDG105" s="14"/>
      <c r="KDH105" s="14"/>
      <c r="KDI105" s="14"/>
      <c r="KDJ105" s="14"/>
      <c r="KDK105" s="14"/>
      <c r="KDL105" s="14"/>
      <c r="KDM105" s="14"/>
      <c r="KDN105" s="14"/>
      <c r="KDO105" s="14"/>
      <c r="KDP105" s="14"/>
      <c r="KDQ105" s="14"/>
      <c r="KDR105" s="14"/>
      <c r="KDS105" s="14"/>
      <c r="KDT105" s="14"/>
      <c r="KDU105" s="14"/>
      <c r="KDV105" s="14"/>
      <c r="KDW105" s="14"/>
      <c r="KDX105" s="14"/>
      <c r="KDY105" s="14"/>
      <c r="KDZ105" s="14"/>
      <c r="KEA105" s="14"/>
      <c r="KEB105" s="14"/>
      <c r="KEC105" s="14"/>
      <c r="KED105" s="14"/>
      <c r="KEE105" s="14"/>
      <c r="KEF105" s="14"/>
      <c r="KEG105" s="14"/>
      <c r="KEH105" s="14"/>
      <c r="KEI105" s="14"/>
      <c r="KEJ105" s="14"/>
      <c r="KEK105" s="14"/>
      <c r="KEL105" s="14"/>
      <c r="KEM105" s="14"/>
      <c r="KEN105" s="14"/>
      <c r="KEO105" s="14"/>
      <c r="KEP105" s="14"/>
      <c r="KEQ105" s="14"/>
      <c r="KER105" s="14"/>
      <c r="KES105" s="14"/>
      <c r="KET105" s="14"/>
      <c r="KEU105" s="14"/>
      <c r="KEV105" s="14"/>
      <c r="KEW105" s="14"/>
      <c r="KEX105" s="14"/>
      <c r="KEY105" s="14"/>
      <c r="KEZ105" s="14"/>
      <c r="KFA105" s="14"/>
      <c r="KFB105" s="14"/>
      <c r="KFC105" s="14"/>
      <c r="KFD105" s="14"/>
      <c r="KFE105" s="14"/>
      <c r="KFF105" s="14"/>
      <c r="KFG105" s="14"/>
      <c r="KFH105" s="14"/>
      <c r="KFI105" s="14"/>
      <c r="KFJ105" s="14"/>
      <c r="KFK105" s="14"/>
      <c r="KFL105" s="14"/>
      <c r="KFM105" s="14"/>
      <c r="KFN105" s="14"/>
      <c r="KFO105" s="14"/>
      <c r="KFP105" s="14"/>
      <c r="KFQ105" s="14"/>
      <c r="KFR105" s="14"/>
      <c r="KFS105" s="14"/>
      <c r="KFT105" s="14"/>
      <c r="KFU105" s="14"/>
      <c r="KFV105" s="14"/>
      <c r="KFW105" s="14"/>
      <c r="KFX105" s="14"/>
      <c r="KFY105" s="14"/>
      <c r="KFZ105" s="14"/>
      <c r="KGA105" s="14"/>
      <c r="KGB105" s="14"/>
      <c r="KGC105" s="14"/>
      <c r="KGD105" s="14"/>
      <c r="KGE105" s="14"/>
      <c r="KGF105" s="14"/>
      <c r="KGG105" s="14"/>
      <c r="KGH105" s="14"/>
      <c r="KGI105" s="14"/>
      <c r="KGJ105" s="14"/>
      <c r="KGK105" s="14"/>
      <c r="KGL105" s="14"/>
      <c r="KGM105" s="14"/>
      <c r="KGN105" s="14"/>
      <c r="KGO105" s="14"/>
      <c r="KGP105" s="14"/>
      <c r="KGQ105" s="14"/>
      <c r="KGR105" s="14"/>
      <c r="KGS105" s="14"/>
      <c r="KGT105" s="14"/>
      <c r="KGU105" s="14"/>
      <c r="KGV105" s="14"/>
      <c r="KGW105" s="14"/>
      <c r="KGX105" s="14"/>
      <c r="KGY105" s="14"/>
      <c r="KGZ105" s="14"/>
      <c r="KHA105" s="14"/>
      <c r="KHB105" s="14"/>
      <c r="KHC105" s="14"/>
      <c r="KHD105" s="14"/>
      <c r="KHE105" s="14"/>
      <c r="KHF105" s="14"/>
      <c r="KHG105" s="14"/>
      <c r="KHH105" s="14"/>
      <c r="KHI105" s="14"/>
      <c r="KHJ105" s="14"/>
      <c r="KHK105" s="14"/>
      <c r="KHL105" s="14"/>
      <c r="KHM105" s="14"/>
      <c r="KHN105" s="14"/>
      <c r="KHO105" s="14"/>
      <c r="KHP105" s="14"/>
      <c r="KHQ105" s="14"/>
      <c r="KHR105" s="14"/>
      <c r="KHS105" s="14"/>
      <c r="KHT105" s="14"/>
      <c r="KHU105" s="14"/>
      <c r="KHV105" s="14"/>
      <c r="KHW105" s="14"/>
      <c r="KHX105" s="14"/>
      <c r="KHY105" s="14"/>
      <c r="KHZ105" s="14"/>
      <c r="KIA105" s="14"/>
      <c r="KIB105" s="14"/>
      <c r="KIC105" s="14"/>
      <c r="KID105" s="14"/>
      <c r="KIE105" s="14"/>
      <c r="KIF105" s="14"/>
      <c r="KIG105" s="14"/>
      <c r="KIH105" s="14"/>
      <c r="KII105" s="14"/>
      <c r="KIJ105" s="14"/>
      <c r="KIK105" s="14"/>
      <c r="KIL105" s="14"/>
      <c r="KIM105" s="14"/>
      <c r="KIN105" s="14"/>
      <c r="KIO105" s="14"/>
      <c r="KIP105" s="14"/>
      <c r="KIQ105" s="14"/>
      <c r="KIR105" s="14"/>
      <c r="KIS105" s="14"/>
      <c r="KIT105" s="14"/>
      <c r="KIU105" s="14"/>
      <c r="KIV105" s="14"/>
      <c r="KIW105" s="14"/>
      <c r="KIX105" s="14"/>
      <c r="KIY105" s="14"/>
      <c r="KIZ105" s="14"/>
      <c r="KJA105" s="14"/>
      <c r="KJB105" s="14"/>
      <c r="KJC105" s="14"/>
      <c r="KJD105" s="14"/>
      <c r="KJE105" s="14"/>
      <c r="KJF105" s="14"/>
      <c r="KJG105" s="14"/>
      <c r="KJH105" s="14"/>
      <c r="KJI105" s="14"/>
      <c r="KJJ105" s="14"/>
      <c r="KJK105" s="14"/>
      <c r="KJL105" s="14"/>
      <c r="KJM105" s="14"/>
      <c r="KJN105" s="14"/>
      <c r="KJO105" s="14"/>
      <c r="KJP105" s="14"/>
      <c r="KJQ105" s="14"/>
      <c r="KJR105" s="14"/>
      <c r="KJS105" s="14"/>
      <c r="KJT105" s="14"/>
      <c r="KJU105" s="14"/>
      <c r="KJV105" s="14"/>
      <c r="KJW105" s="14"/>
      <c r="KJX105" s="14"/>
      <c r="KJY105" s="14"/>
      <c r="KJZ105" s="14"/>
      <c r="KKA105" s="14"/>
      <c r="KKB105" s="14"/>
      <c r="KKC105" s="14"/>
      <c r="KKD105" s="14"/>
      <c r="KKE105" s="14"/>
      <c r="KKF105" s="14"/>
      <c r="KKG105" s="14"/>
      <c r="KKH105" s="14"/>
      <c r="KKI105" s="14"/>
      <c r="KKJ105" s="14"/>
      <c r="KKK105" s="14"/>
      <c r="KKL105" s="14"/>
      <c r="KKM105" s="14"/>
      <c r="KKN105" s="14"/>
      <c r="KKO105" s="14"/>
      <c r="KKP105" s="14"/>
      <c r="KKQ105" s="14"/>
      <c r="KKR105" s="14"/>
      <c r="KKS105" s="14"/>
      <c r="KKT105" s="14"/>
      <c r="KKU105" s="14"/>
      <c r="KKV105" s="14"/>
      <c r="KKW105" s="14"/>
      <c r="KKX105" s="14"/>
      <c r="KKY105" s="14"/>
      <c r="KKZ105" s="14"/>
      <c r="KLA105" s="14"/>
      <c r="KLB105" s="14"/>
      <c r="KLC105" s="14"/>
      <c r="KLD105" s="14"/>
      <c r="KLE105" s="14"/>
      <c r="KLF105" s="14"/>
      <c r="KLG105" s="14"/>
      <c r="KLH105" s="14"/>
      <c r="KLI105" s="14"/>
      <c r="KLJ105" s="14"/>
      <c r="KLK105" s="14"/>
      <c r="KLL105" s="14"/>
      <c r="KLM105" s="14"/>
      <c r="KLN105" s="14"/>
      <c r="KLO105" s="14"/>
      <c r="KLP105" s="14"/>
      <c r="KLQ105" s="14"/>
      <c r="KLR105" s="14"/>
      <c r="KLS105" s="14"/>
      <c r="KLT105" s="14"/>
      <c r="KLU105" s="14"/>
      <c r="KLV105" s="14"/>
      <c r="KLW105" s="14"/>
      <c r="KLX105" s="14"/>
      <c r="KLY105" s="14"/>
      <c r="KLZ105" s="14"/>
      <c r="KMA105" s="14"/>
      <c r="KMB105" s="14"/>
      <c r="KMC105" s="14"/>
      <c r="KMD105" s="14"/>
      <c r="KME105" s="14"/>
      <c r="KMF105" s="14"/>
      <c r="KMG105" s="14"/>
      <c r="KMH105" s="14"/>
      <c r="KMI105" s="14"/>
      <c r="KMJ105" s="14"/>
      <c r="KMK105" s="14"/>
      <c r="KML105" s="14"/>
      <c r="KMM105" s="14"/>
      <c r="KMN105" s="14"/>
      <c r="KMO105" s="14"/>
      <c r="KMP105" s="14"/>
      <c r="KMQ105" s="14"/>
      <c r="KMR105" s="14"/>
      <c r="KMS105" s="14"/>
      <c r="KMT105" s="14"/>
      <c r="KMU105" s="14"/>
      <c r="KMV105" s="14"/>
      <c r="KMW105" s="14"/>
      <c r="KMX105" s="14"/>
      <c r="KMY105" s="14"/>
      <c r="KMZ105" s="14"/>
      <c r="KNA105" s="14"/>
      <c r="KNB105" s="14"/>
      <c r="KNC105" s="14"/>
      <c r="KND105" s="14"/>
      <c r="KNE105" s="14"/>
      <c r="KNF105" s="14"/>
      <c r="KNG105" s="14"/>
      <c r="KNH105" s="14"/>
      <c r="KNI105" s="14"/>
      <c r="KNJ105" s="14"/>
      <c r="KNK105" s="14"/>
      <c r="KNL105" s="14"/>
      <c r="KNM105" s="14"/>
      <c r="KNN105" s="14"/>
      <c r="KNO105" s="14"/>
      <c r="KNP105" s="14"/>
      <c r="KNQ105" s="14"/>
      <c r="KNR105" s="14"/>
      <c r="KNS105" s="14"/>
      <c r="KNT105" s="14"/>
      <c r="KNU105" s="14"/>
      <c r="KNV105" s="14"/>
      <c r="KNW105" s="14"/>
      <c r="KNX105" s="14"/>
      <c r="KNY105" s="14"/>
      <c r="KNZ105" s="14"/>
      <c r="KOA105" s="14"/>
      <c r="KOB105" s="14"/>
      <c r="KOC105" s="14"/>
      <c r="KOD105" s="14"/>
      <c r="KOE105" s="14"/>
      <c r="KOF105" s="14"/>
      <c r="KOG105" s="14"/>
      <c r="KOH105" s="14"/>
      <c r="KOI105" s="14"/>
      <c r="KOJ105" s="14"/>
      <c r="KOK105" s="14"/>
      <c r="KOL105" s="14"/>
      <c r="KOM105" s="14"/>
      <c r="KON105" s="14"/>
      <c r="KOO105" s="14"/>
      <c r="KOP105" s="14"/>
      <c r="KOQ105" s="14"/>
      <c r="KOR105" s="14"/>
      <c r="KOS105" s="14"/>
      <c r="KOT105" s="14"/>
      <c r="KOU105" s="14"/>
      <c r="KOV105" s="14"/>
      <c r="KOW105" s="14"/>
      <c r="KOX105" s="14"/>
      <c r="KOY105" s="14"/>
      <c r="KOZ105" s="14"/>
      <c r="KPA105" s="14"/>
      <c r="KPB105" s="14"/>
      <c r="KPC105" s="14"/>
      <c r="KPD105" s="14"/>
      <c r="KPE105" s="14"/>
      <c r="KPF105" s="14"/>
      <c r="KPG105" s="14"/>
      <c r="KPH105" s="14"/>
      <c r="KPI105" s="14"/>
      <c r="KPJ105" s="14"/>
      <c r="KPK105" s="14"/>
      <c r="KPL105" s="14"/>
      <c r="KPM105" s="14"/>
      <c r="KPN105" s="14"/>
      <c r="KPO105" s="14"/>
      <c r="KPP105" s="14"/>
      <c r="KPQ105" s="14"/>
      <c r="KPR105" s="14"/>
      <c r="KPS105" s="14"/>
      <c r="KPT105" s="14"/>
      <c r="KPU105" s="14"/>
      <c r="KPV105" s="14"/>
      <c r="KPW105" s="14"/>
      <c r="KPX105" s="14"/>
      <c r="KPY105" s="14"/>
      <c r="KPZ105" s="14"/>
      <c r="KQA105" s="14"/>
      <c r="KQB105" s="14"/>
      <c r="KQC105" s="14"/>
      <c r="KQD105" s="14"/>
      <c r="KQE105" s="14"/>
      <c r="KQF105" s="14"/>
      <c r="KQG105" s="14"/>
      <c r="KQH105" s="14"/>
      <c r="KQI105" s="14"/>
      <c r="KQJ105" s="14"/>
      <c r="KQK105" s="14"/>
      <c r="KQL105" s="14"/>
      <c r="KQM105" s="14"/>
      <c r="KQN105" s="14"/>
      <c r="KQO105" s="14"/>
      <c r="KQP105" s="14"/>
      <c r="KQQ105" s="14"/>
      <c r="KQR105" s="14"/>
      <c r="KQS105" s="14"/>
      <c r="KQT105" s="14"/>
      <c r="KQU105" s="14"/>
      <c r="KQV105" s="14"/>
      <c r="KQW105" s="14"/>
      <c r="KQX105" s="14"/>
      <c r="KQY105" s="14"/>
      <c r="KQZ105" s="14"/>
      <c r="KRA105" s="14"/>
      <c r="KRB105" s="14"/>
      <c r="KRC105" s="14"/>
      <c r="KRD105" s="14"/>
      <c r="KRE105" s="14"/>
      <c r="KRF105" s="14"/>
      <c r="KRG105" s="14"/>
      <c r="KRH105" s="14"/>
      <c r="KRI105" s="14"/>
      <c r="KRJ105" s="14"/>
      <c r="KRK105" s="14"/>
      <c r="KRL105" s="14"/>
      <c r="KRM105" s="14"/>
      <c r="KRN105" s="14"/>
      <c r="KRO105" s="14"/>
      <c r="KRP105" s="14"/>
      <c r="KRQ105" s="14"/>
      <c r="KRR105" s="14"/>
      <c r="KRS105" s="14"/>
      <c r="KRT105" s="14"/>
      <c r="KRU105" s="14"/>
      <c r="KRV105" s="14"/>
      <c r="KRW105" s="14"/>
      <c r="KRX105" s="14"/>
      <c r="KRY105" s="14"/>
      <c r="KRZ105" s="14"/>
      <c r="KSA105" s="14"/>
      <c r="KSB105" s="14"/>
      <c r="KSC105" s="14"/>
      <c r="KSD105" s="14"/>
      <c r="KSE105" s="14"/>
      <c r="KSF105" s="14"/>
      <c r="KSG105" s="14"/>
      <c r="KSH105" s="14"/>
      <c r="KSI105" s="14"/>
      <c r="KSJ105" s="14"/>
      <c r="KSK105" s="14"/>
      <c r="KSL105" s="14"/>
      <c r="KSM105" s="14"/>
      <c r="KSN105" s="14"/>
      <c r="KSO105" s="14"/>
      <c r="KSP105" s="14"/>
      <c r="KSQ105" s="14"/>
      <c r="KSR105" s="14"/>
      <c r="KSS105" s="14"/>
      <c r="KST105" s="14"/>
      <c r="KSU105" s="14"/>
      <c r="KSV105" s="14"/>
      <c r="KSW105" s="14"/>
      <c r="KSX105" s="14"/>
      <c r="KSY105" s="14"/>
      <c r="KSZ105" s="14"/>
      <c r="KTA105" s="14"/>
      <c r="KTB105" s="14"/>
      <c r="KTC105" s="14"/>
      <c r="KTD105" s="14"/>
      <c r="KTE105" s="14"/>
      <c r="KTF105" s="14"/>
      <c r="KTG105" s="14"/>
      <c r="KTH105" s="14"/>
      <c r="KTI105" s="14"/>
      <c r="KTJ105" s="14"/>
      <c r="KTK105" s="14"/>
      <c r="KTL105" s="14"/>
      <c r="KTM105" s="14"/>
      <c r="KTN105" s="14"/>
      <c r="KTO105" s="14"/>
      <c r="KTP105" s="14"/>
      <c r="KTQ105" s="14"/>
      <c r="KTR105" s="14"/>
      <c r="KTS105" s="14"/>
      <c r="KTT105" s="14"/>
      <c r="KTU105" s="14"/>
      <c r="KTV105" s="14"/>
      <c r="KTW105" s="14"/>
      <c r="KTX105" s="14"/>
      <c r="KTY105" s="14"/>
      <c r="KTZ105" s="14"/>
      <c r="KUA105" s="14"/>
      <c r="KUB105" s="14"/>
      <c r="KUC105" s="14"/>
      <c r="KUD105" s="14"/>
      <c r="KUE105" s="14"/>
      <c r="KUF105" s="14"/>
      <c r="KUG105" s="14"/>
      <c r="KUH105" s="14"/>
      <c r="KUI105" s="14"/>
      <c r="KUJ105" s="14"/>
      <c r="KUK105" s="14"/>
      <c r="KUL105" s="14"/>
      <c r="KUM105" s="14"/>
      <c r="KUN105" s="14"/>
      <c r="KUO105" s="14"/>
      <c r="KUP105" s="14"/>
      <c r="KUQ105" s="14"/>
      <c r="KUR105" s="14"/>
      <c r="KUS105" s="14"/>
      <c r="KUT105" s="14"/>
      <c r="KUU105" s="14"/>
      <c r="KUV105" s="14"/>
      <c r="KUW105" s="14"/>
      <c r="KUX105" s="14"/>
      <c r="KUY105" s="14"/>
      <c r="KUZ105" s="14"/>
      <c r="KVA105" s="14"/>
      <c r="KVB105" s="14"/>
      <c r="KVC105" s="14"/>
      <c r="KVD105" s="14"/>
      <c r="KVE105" s="14"/>
      <c r="KVF105" s="14"/>
      <c r="KVG105" s="14"/>
      <c r="KVH105" s="14"/>
      <c r="KVI105" s="14"/>
      <c r="KVJ105" s="14"/>
      <c r="KVK105" s="14"/>
      <c r="KVL105" s="14"/>
      <c r="KVM105" s="14"/>
      <c r="KVN105" s="14"/>
      <c r="KVO105" s="14"/>
      <c r="KVP105" s="14"/>
      <c r="KVQ105" s="14"/>
      <c r="KVR105" s="14"/>
      <c r="KVS105" s="14"/>
      <c r="KVT105" s="14"/>
      <c r="KVU105" s="14"/>
      <c r="KVV105" s="14"/>
      <c r="KVW105" s="14"/>
      <c r="KVX105" s="14"/>
      <c r="KVY105" s="14"/>
      <c r="KVZ105" s="14"/>
      <c r="KWA105" s="14"/>
      <c r="KWB105" s="14"/>
      <c r="KWC105" s="14"/>
      <c r="KWD105" s="14"/>
      <c r="KWE105" s="14"/>
      <c r="KWF105" s="14"/>
      <c r="KWG105" s="14"/>
      <c r="KWH105" s="14"/>
      <c r="KWI105" s="14"/>
      <c r="KWJ105" s="14"/>
      <c r="KWK105" s="14"/>
      <c r="KWL105" s="14"/>
      <c r="KWM105" s="14"/>
      <c r="KWN105" s="14"/>
      <c r="KWO105" s="14"/>
      <c r="KWP105" s="14"/>
      <c r="KWQ105" s="14"/>
      <c r="KWR105" s="14"/>
      <c r="KWS105" s="14"/>
      <c r="KWT105" s="14"/>
      <c r="KWU105" s="14"/>
      <c r="KWV105" s="14"/>
      <c r="KWW105" s="14"/>
      <c r="KWX105" s="14"/>
      <c r="KWY105" s="14"/>
      <c r="KWZ105" s="14"/>
      <c r="KXA105" s="14"/>
      <c r="KXB105" s="14"/>
      <c r="KXC105" s="14"/>
      <c r="KXD105" s="14"/>
      <c r="KXE105" s="14"/>
      <c r="KXF105" s="14"/>
      <c r="KXG105" s="14"/>
      <c r="KXH105" s="14"/>
      <c r="KXI105" s="14"/>
      <c r="KXJ105" s="14"/>
      <c r="KXK105" s="14"/>
      <c r="KXL105" s="14"/>
      <c r="KXM105" s="14"/>
      <c r="KXN105" s="14"/>
      <c r="KXO105" s="14"/>
      <c r="KXP105" s="14"/>
      <c r="KXQ105" s="14"/>
      <c r="KXR105" s="14"/>
      <c r="KXS105" s="14"/>
      <c r="KXT105" s="14"/>
      <c r="KXU105" s="14"/>
      <c r="KXV105" s="14"/>
      <c r="KXW105" s="14"/>
      <c r="KXX105" s="14"/>
      <c r="KXY105" s="14"/>
      <c r="KXZ105" s="14"/>
      <c r="KYA105" s="14"/>
      <c r="KYB105" s="14"/>
      <c r="KYC105" s="14"/>
      <c r="KYD105" s="14"/>
      <c r="KYE105" s="14"/>
      <c r="KYF105" s="14"/>
      <c r="KYG105" s="14"/>
      <c r="KYH105" s="14"/>
      <c r="KYI105" s="14"/>
      <c r="KYJ105" s="14"/>
      <c r="KYK105" s="14"/>
      <c r="KYL105" s="14"/>
      <c r="KYM105" s="14"/>
      <c r="KYN105" s="14"/>
      <c r="KYO105" s="14"/>
      <c r="KYP105" s="14"/>
      <c r="KYQ105" s="14"/>
      <c r="KYR105" s="14"/>
      <c r="KYS105" s="14"/>
      <c r="KYT105" s="14"/>
      <c r="KYU105" s="14"/>
      <c r="KYV105" s="14"/>
      <c r="KYW105" s="14"/>
      <c r="KYX105" s="14"/>
      <c r="KYY105" s="14"/>
      <c r="KYZ105" s="14"/>
      <c r="KZA105" s="14"/>
      <c r="KZB105" s="14"/>
      <c r="KZC105" s="14"/>
      <c r="KZD105" s="14"/>
      <c r="KZE105" s="14"/>
      <c r="KZF105" s="14"/>
      <c r="KZG105" s="14"/>
      <c r="KZH105" s="14"/>
      <c r="KZI105" s="14"/>
      <c r="KZJ105" s="14"/>
      <c r="KZK105" s="14"/>
      <c r="KZL105" s="14"/>
      <c r="KZM105" s="14"/>
      <c r="KZN105" s="14"/>
      <c r="KZO105" s="14"/>
      <c r="KZP105" s="14"/>
      <c r="KZQ105" s="14"/>
      <c r="KZR105" s="14"/>
      <c r="KZS105" s="14"/>
      <c r="KZT105" s="14"/>
      <c r="KZU105" s="14"/>
      <c r="KZV105" s="14"/>
      <c r="KZW105" s="14"/>
      <c r="KZX105" s="14"/>
      <c r="KZY105" s="14"/>
      <c r="KZZ105" s="14"/>
      <c r="LAA105" s="14"/>
      <c r="LAB105" s="14"/>
      <c r="LAC105" s="14"/>
      <c r="LAD105" s="14"/>
      <c r="LAE105" s="14"/>
      <c r="LAF105" s="14"/>
      <c r="LAG105" s="14"/>
      <c r="LAH105" s="14"/>
      <c r="LAI105" s="14"/>
      <c r="LAJ105" s="14"/>
      <c r="LAK105" s="14"/>
      <c r="LAL105" s="14"/>
      <c r="LAM105" s="14"/>
      <c r="LAN105" s="14"/>
      <c r="LAO105" s="14"/>
      <c r="LAP105" s="14"/>
      <c r="LAQ105" s="14"/>
      <c r="LAR105" s="14"/>
      <c r="LAS105" s="14"/>
      <c r="LAT105" s="14"/>
      <c r="LAU105" s="14"/>
      <c r="LAV105" s="14"/>
      <c r="LAW105" s="14"/>
      <c r="LAX105" s="14"/>
      <c r="LAY105" s="14"/>
      <c r="LAZ105" s="14"/>
      <c r="LBA105" s="14"/>
      <c r="LBB105" s="14"/>
      <c r="LBC105" s="14"/>
      <c r="LBD105" s="14"/>
      <c r="LBE105" s="14"/>
      <c r="LBF105" s="14"/>
      <c r="LBG105" s="14"/>
      <c r="LBH105" s="14"/>
      <c r="LBI105" s="14"/>
      <c r="LBJ105" s="14"/>
      <c r="LBK105" s="14"/>
      <c r="LBL105" s="14"/>
      <c r="LBM105" s="14"/>
      <c r="LBN105" s="14"/>
      <c r="LBO105" s="14"/>
      <c r="LBP105" s="14"/>
      <c r="LBQ105" s="14"/>
      <c r="LBR105" s="14"/>
      <c r="LBS105" s="14"/>
      <c r="LBT105" s="14"/>
      <c r="LBU105" s="14"/>
      <c r="LBV105" s="14"/>
      <c r="LBW105" s="14"/>
      <c r="LBX105" s="14"/>
      <c r="LBY105" s="14"/>
      <c r="LBZ105" s="14"/>
      <c r="LCA105" s="14"/>
      <c r="LCB105" s="14"/>
      <c r="LCC105" s="14"/>
      <c r="LCD105" s="14"/>
      <c r="LCE105" s="14"/>
      <c r="LCF105" s="14"/>
      <c r="LCG105" s="14"/>
      <c r="LCH105" s="14"/>
      <c r="LCI105" s="14"/>
      <c r="LCJ105" s="14"/>
      <c r="LCK105" s="14"/>
      <c r="LCL105" s="14"/>
      <c r="LCM105" s="14"/>
      <c r="LCN105" s="14"/>
      <c r="LCO105" s="14"/>
      <c r="LCP105" s="14"/>
      <c r="LCQ105" s="14"/>
      <c r="LCR105" s="14"/>
      <c r="LCS105" s="14"/>
      <c r="LCT105" s="14"/>
      <c r="LCU105" s="14"/>
      <c r="LCV105" s="14"/>
      <c r="LCW105" s="14"/>
      <c r="LCX105" s="14"/>
      <c r="LCY105" s="14"/>
      <c r="LCZ105" s="14"/>
      <c r="LDA105" s="14"/>
      <c r="LDB105" s="14"/>
      <c r="LDC105" s="14"/>
      <c r="LDD105" s="14"/>
      <c r="LDE105" s="14"/>
      <c r="LDF105" s="14"/>
      <c r="LDG105" s="14"/>
      <c r="LDH105" s="14"/>
      <c r="LDI105" s="14"/>
      <c r="LDJ105" s="14"/>
      <c r="LDK105" s="14"/>
      <c r="LDL105" s="14"/>
      <c r="LDM105" s="14"/>
      <c r="LDN105" s="14"/>
      <c r="LDO105" s="14"/>
      <c r="LDP105" s="14"/>
      <c r="LDQ105" s="14"/>
      <c r="LDR105" s="14"/>
      <c r="LDS105" s="14"/>
      <c r="LDT105" s="14"/>
      <c r="LDU105" s="14"/>
      <c r="LDV105" s="14"/>
      <c r="LDW105" s="14"/>
      <c r="LDX105" s="14"/>
      <c r="LDY105" s="14"/>
      <c r="LDZ105" s="14"/>
      <c r="LEA105" s="14"/>
      <c r="LEB105" s="14"/>
      <c r="LEC105" s="14"/>
      <c r="LED105" s="14"/>
      <c r="LEE105" s="14"/>
      <c r="LEF105" s="14"/>
      <c r="LEG105" s="14"/>
      <c r="LEH105" s="14"/>
      <c r="LEI105" s="14"/>
      <c r="LEJ105" s="14"/>
      <c r="LEK105" s="14"/>
      <c r="LEL105" s="14"/>
      <c r="LEM105" s="14"/>
      <c r="LEN105" s="14"/>
      <c r="LEO105" s="14"/>
      <c r="LEP105" s="14"/>
      <c r="LEQ105" s="14"/>
      <c r="LER105" s="14"/>
      <c r="LES105" s="14"/>
      <c r="LET105" s="14"/>
      <c r="LEU105" s="14"/>
      <c r="LEV105" s="14"/>
      <c r="LEW105" s="14"/>
      <c r="LEX105" s="14"/>
      <c r="LEY105" s="14"/>
      <c r="LEZ105" s="14"/>
      <c r="LFA105" s="14"/>
      <c r="LFB105" s="14"/>
      <c r="LFC105" s="14"/>
      <c r="LFD105" s="14"/>
      <c r="LFE105" s="14"/>
      <c r="LFF105" s="14"/>
      <c r="LFG105" s="14"/>
      <c r="LFH105" s="14"/>
      <c r="LFI105" s="14"/>
      <c r="LFJ105" s="14"/>
      <c r="LFK105" s="14"/>
      <c r="LFL105" s="14"/>
      <c r="LFM105" s="14"/>
      <c r="LFN105" s="14"/>
      <c r="LFO105" s="14"/>
      <c r="LFP105" s="14"/>
      <c r="LFQ105" s="14"/>
      <c r="LFR105" s="14"/>
      <c r="LFS105" s="14"/>
      <c r="LFT105" s="14"/>
      <c r="LFU105" s="14"/>
      <c r="LFV105" s="14"/>
      <c r="LFW105" s="14"/>
      <c r="LFX105" s="14"/>
      <c r="LFY105" s="14"/>
      <c r="LFZ105" s="14"/>
      <c r="LGA105" s="14"/>
      <c r="LGB105" s="14"/>
      <c r="LGC105" s="14"/>
      <c r="LGD105" s="14"/>
      <c r="LGE105" s="14"/>
      <c r="LGF105" s="14"/>
      <c r="LGG105" s="14"/>
      <c r="LGH105" s="14"/>
      <c r="LGI105" s="14"/>
      <c r="LGJ105" s="14"/>
      <c r="LGK105" s="14"/>
      <c r="LGL105" s="14"/>
      <c r="LGM105" s="14"/>
      <c r="LGN105" s="14"/>
      <c r="LGO105" s="14"/>
      <c r="LGP105" s="14"/>
      <c r="LGQ105" s="14"/>
      <c r="LGR105" s="14"/>
      <c r="LGS105" s="14"/>
      <c r="LGT105" s="14"/>
      <c r="LGU105" s="14"/>
      <c r="LGV105" s="14"/>
      <c r="LGW105" s="14"/>
      <c r="LGX105" s="14"/>
      <c r="LGY105" s="14"/>
      <c r="LGZ105" s="14"/>
      <c r="LHA105" s="14"/>
      <c r="LHB105" s="14"/>
      <c r="LHC105" s="14"/>
      <c r="LHD105" s="14"/>
      <c r="LHE105" s="14"/>
      <c r="LHF105" s="14"/>
      <c r="LHG105" s="14"/>
      <c r="LHH105" s="14"/>
      <c r="LHI105" s="14"/>
      <c r="LHJ105" s="14"/>
      <c r="LHK105" s="14"/>
      <c r="LHL105" s="14"/>
      <c r="LHM105" s="14"/>
      <c r="LHN105" s="14"/>
      <c r="LHO105" s="14"/>
      <c r="LHP105" s="14"/>
      <c r="LHQ105" s="14"/>
      <c r="LHR105" s="14"/>
      <c r="LHS105" s="14"/>
      <c r="LHT105" s="14"/>
      <c r="LHU105" s="14"/>
      <c r="LHV105" s="14"/>
      <c r="LHW105" s="14"/>
      <c r="LHX105" s="14"/>
      <c r="LHY105" s="14"/>
      <c r="LHZ105" s="14"/>
      <c r="LIA105" s="14"/>
      <c r="LIB105" s="14"/>
      <c r="LIC105" s="14"/>
      <c r="LID105" s="14"/>
      <c r="LIE105" s="14"/>
      <c r="LIF105" s="14"/>
      <c r="LIG105" s="14"/>
      <c r="LIH105" s="14"/>
      <c r="LII105" s="14"/>
      <c r="LIJ105" s="14"/>
      <c r="LIK105" s="14"/>
      <c r="LIL105" s="14"/>
      <c r="LIM105" s="14"/>
      <c r="LIN105" s="14"/>
      <c r="LIO105" s="14"/>
      <c r="LIP105" s="14"/>
      <c r="LIQ105" s="14"/>
      <c r="LIR105" s="14"/>
      <c r="LIS105" s="14"/>
      <c r="LIT105" s="14"/>
      <c r="LIU105" s="14"/>
      <c r="LIV105" s="14"/>
      <c r="LIW105" s="14"/>
      <c r="LIX105" s="14"/>
      <c r="LIY105" s="14"/>
      <c r="LIZ105" s="14"/>
      <c r="LJA105" s="14"/>
      <c r="LJB105" s="14"/>
      <c r="LJC105" s="14"/>
      <c r="LJD105" s="14"/>
      <c r="LJE105" s="14"/>
      <c r="LJF105" s="14"/>
      <c r="LJG105" s="14"/>
      <c r="LJH105" s="14"/>
      <c r="LJI105" s="14"/>
      <c r="LJJ105" s="14"/>
      <c r="LJK105" s="14"/>
      <c r="LJL105" s="14"/>
      <c r="LJM105" s="14"/>
      <c r="LJN105" s="14"/>
      <c r="LJO105" s="14"/>
      <c r="LJP105" s="14"/>
      <c r="LJQ105" s="14"/>
      <c r="LJR105" s="14"/>
      <c r="LJS105" s="14"/>
      <c r="LJT105" s="14"/>
      <c r="LJU105" s="14"/>
      <c r="LJV105" s="14"/>
      <c r="LJW105" s="14"/>
      <c r="LJX105" s="14"/>
      <c r="LJY105" s="14"/>
      <c r="LJZ105" s="14"/>
      <c r="LKA105" s="14"/>
      <c r="LKB105" s="14"/>
      <c r="LKC105" s="14"/>
      <c r="LKD105" s="14"/>
      <c r="LKE105" s="14"/>
      <c r="LKF105" s="14"/>
      <c r="LKG105" s="14"/>
      <c r="LKH105" s="14"/>
      <c r="LKI105" s="14"/>
      <c r="LKJ105" s="14"/>
      <c r="LKK105" s="14"/>
      <c r="LKL105" s="14"/>
      <c r="LKM105" s="14"/>
      <c r="LKN105" s="14"/>
      <c r="LKO105" s="14"/>
      <c r="LKP105" s="14"/>
      <c r="LKQ105" s="14"/>
      <c r="LKR105" s="14"/>
      <c r="LKS105" s="14"/>
      <c r="LKT105" s="14"/>
      <c r="LKU105" s="14"/>
      <c r="LKV105" s="14"/>
      <c r="LKW105" s="14"/>
      <c r="LKX105" s="14"/>
      <c r="LKY105" s="14"/>
      <c r="LKZ105" s="14"/>
      <c r="LLA105" s="14"/>
      <c r="LLB105" s="14"/>
      <c r="LLC105" s="14"/>
      <c r="LLD105" s="14"/>
      <c r="LLE105" s="14"/>
      <c r="LLF105" s="14"/>
      <c r="LLG105" s="14"/>
      <c r="LLH105" s="14"/>
      <c r="LLI105" s="14"/>
      <c r="LLJ105" s="14"/>
      <c r="LLK105" s="14"/>
      <c r="LLL105" s="14"/>
      <c r="LLM105" s="14"/>
      <c r="LLN105" s="14"/>
      <c r="LLO105" s="14"/>
      <c r="LLP105" s="14"/>
      <c r="LLQ105" s="14"/>
      <c r="LLR105" s="14"/>
      <c r="LLS105" s="14"/>
      <c r="LLT105" s="14"/>
      <c r="LLU105" s="14"/>
      <c r="LLV105" s="14"/>
      <c r="LLW105" s="14"/>
      <c r="LLX105" s="14"/>
      <c r="LLY105" s="14"/>
      <c r="LLZ105" s="14"/>
      <c r="LMA105" s="14"/>
      <c r="LMB105" s="14"/>
      <c r="LMC105" s="14"/>
      <c r="LMD105" s="14"/>
      <c r="LME105" s="14"/>
      <c r="LMF105" s="14"/>
      <c r="LMG105" s="14"/>
      <c r="LMH105" s="14"/>
      <c r="LMI105" s="14"/>
      <c r="LMJ105" s="14"/>
      <c r="LMK105" s="14"/>
      <c r="LML105" s="14"/>
      <c r="LMM105" s="14"/>
      <c r="LMN105" s="14"/>
      <c r="LMO105" s="14"/>
      <c r="LMP105" s="14"/>
      <c r="LMQ105" s="14"/>
      <c r="LMR105" s="14"/>
      <c r="LMS105" s="14"/>
      <c r="LMT105" s="14"/>
      <c r="LMU105" s="14"/>
      <c r="LMV105" s="14"/>
      <c r="LMW105" s="14"/>
      <c r="LMX105" s="14"/>
      <c r="LMY105" s="14"/>
      <c r="LMZ105" s="14"/>
      <c r="LNA105" s="14"/>
      <c r="LNB105" s="14"/>
      <c r="LNC105" s="14"/>
      <c r="LND105" s="14"/>
      <c r="LNE105" s="14"/>
      <c r="LNF105" s="14"/>
      <c r="LNG105" s="14"/>
      <c r="LNH105" s="14"/>
      <c r="LNI105" s="14"/>
      <c r="LNJ105" s="14"/>
      <c r="LNK105" s="14"/>
      <c r="LNL105" s="14"/>
      <c r="LNM105" s="14"/>
      <c r="LNN105" s="14"/>
      <c r="LNO105" s="14"/>
      <c r="LNP105" s="14"/>
      <c r="LNQ105" s="14"/>
      <c r="LNR105" s="14"/>
      <c r="LNS105" s="14"/>
      <c r="LNT105" s="14"/>
      <c r="LNU105" s="14"/>
      <c r="LNV105" s="14"/>
      <c r="LNW105" s="14"/>
      <c r="LNX105" s="14"/>
      <c r="LNY105" s="14"/>
      <c r="LNZ105" s="14"/>
      <c r="LOA105" s="14"/>
      <c r="LOB105" s="14"/>
      <c r="LOC105" s="14"/>
      <c r="LOD105" s="14"/>
      <c r="LOE105" s="14"/>
      <c r="LOF105" s="14"/>
      <c r="LOG105" s="14"/>
      <c r="LOH105" s="14"/>
      <c r="LOI105" s="14"/>
      <c r="LOJ105" s="14"/>
      <c r="LOK105" s="14"/>
      <c r="LOL105" s="14"/>
      <c r="LOM105" s="14"/>
      <c r="LON105" s="14"/>
      <c r="LOO105" s="14"/>
      <c r="LOP105" s="14"/>
      <c r="LOQ105" s="14"/>
      <c r="LOR105" s="14"/>
      <c r="LOS105" s="14"/>
      <c r="LOT105" s="14"/>
      <c r="LOU105" s="14"/>
      <c r="LOV105" s="14"/>
      <c r="LOW105" s="14"/>
      <c r="LOX105" s="14"/>
      <c r="LOY105" s="14"/>
      <c r="LOZ105" s="14"/>
      <c r="LPA105" s="14"/>
      <c r="LPB105" s="14"/>
      <c r="LPC105" s="14"/>
      <c r="LPD105" s="14"/>
      <c r="LPE105" s="14"/>
      <c r="LPF105" s="14"/>
      <c r="LPG105" s="14"/>
      <c r="LPH105" s="14"/>
      <c r="LPI105" s="14"/>
      <c r="LPJ105" s="14"/>
      <c r="LPK105" s="14"/>
      <c r="LPL105" s="14"/>
      <c r="LPM105" s="14"/>
      <c r="LPN105" s="14"/>
      <c r="LPO105" s="14"/>
      <c r="LPP105" s="14"/>
      <c r="LPQ105" s="14"/>
      <c r="LPR105" s="14"/>
      <c r="LPS105" s="14"/>
      <c r="LPT105" s="14"/>
      <c r="LPU105" s="14"/>
      <c r="LPV105" s="14"/>
      <c r="LPW105" s="14"/>
      <c r="LPX105" s="14"/>
      <c r="LPY105" s="14"/>
      <c r="LPZ105" s="14"/>
      <c r="LQA105" s="14"/>
      <c r="LQB105" s="14"/>
      <c r="LQC105" s="14"/>
      <c r="LQD105" s="14"/>
      <c r="LQE105" s="14"/>
      <c r="LQF105" s="14"/>
      <c r="LQG105" s="14"/>
      <c r="LQH105" s="14"/>
      <c r="LQI105" s="14"/>
      <c r="LQJ105" s="14"/>
      <c r="LQK105" s="14"/>
      <c r="LQL105" s="14"/>
      <c r="LQM105" s="14"/>
      <c r="LQN105" s="14"/>
      <c r="LQO105" s="14"/>
      <c r="LQP105" s="14"/>
      <c r="LQQ105" s="14"/>
      <c r="LQR105" s="14"/>
      <c r="LQS105" s="14"/>
      <c r="LQT105" s="14"/>
      <c r="LQU105" s="14"/>
      <c r="LQV105" s="14"/>
      <c r="LQW105" s="14"/>
      <c r="LQX105" s="14"/>
      <c r="LQY105" s="14"/>
      <c r="LQZ105" s="14"/>
      <c r="LRA105" s="14"/>
      <c r="LRB105" s="14"/>
      <c r="LRC105" s="14"/>
      <c r="LRD105" s="14"/>
      <c r="LRE105" s="14"/>
      <c r="LRF105" s="14"/>
      <c r="LRG105" s="14"/>
      <c r="LRH105" s="14"/>
      <c r="LRI105" s="14"/>
      <c r="LRJ105" s="14"/>
      <c r="LRK105" s="14"/>
      <c r="LRL105" s="14"/>
      <c r="LRM105" s="14"/>
      <c r="LRN105" s="14"/>
      <c r="LRO105" s="14"/>
      <c r="LRP105" s="14"/>
      <c r="LRQ105" s="14"/>
      <c r="LRR105" s="14"/>
      <c r="LRS105" s="14"/>
      <c r="LRT105" s="14"/>
      <c r="LRU105" s="14"/>
      <c r="LRV105" s="14"/>
      <c r="LRW105" s="14"/>
      <c r="LRX105" s="14"/>
      <c r="LRY105" s="14"/>
      <c r="LRZ105" s="14"/>
      <c r="LSA105" s="14"/>
      <c r="LSB105" s="14"/>
      <c r="LSC105" s="14"/>
      <c r="LSD105" s="14"/>
      <c r="LSE105" s="14"/>
      <c r="LSF105" s="14"/>
      <c r="LSG105" s="14"/>
      <c r="LSH105" s="14"/>
      <c r="LSI105" s="14"/>
      <c r="LSJ105" s="14"/>
      <c r="LSK105" s="14"/>
      <c r="LSL105" s="14"/>
      <c r="LSM105" s="14"/>
      <c r="LSN105" s="14"/>
      <c r="LSO105" s="14"/>
      <c r="LSP105" s="14"/>
      <c r="LSQ105" s="14"/>
      <c r="LSR105" s="14"/>
      <c r="LSS105" s="14"/>
      <c r="LST105" s="14"/>
      <c r="LSU105" s="14"/>
      <c r="LSV105" s="14"/>
      <c r="LSW105" s="14"/>
      <c r="LSX105" s="14"/>
      <c r="LSY105" s="14"/>
      <c r="LSZ105" s="14"/>
      <c r="LTA105" s="14"/>
      <c r="LTB105" s="14"/>
      <c r="LTC105" s="14"/>
      <c r="LTD105" s="14"/>
      <c r="LTE105" s="14"/>
      <c r="LTF105" s="14"/>
      <c r="LTG105" s="14"/>
      <c r="LTH105" s="14"/>
      <c r="LTI105" s="14"/>
      <c r="LTJ105" s="14"/>
      <c r="LTK105" s="14"/>
      <c r="LTL105" s="14"/>
      <c r="LTM105" s="14"/>
      <c r="LTN105" s="14"/>
      <c r="LTO105" s="14"/>
      <c r="LTP105" s="14"/>
      <c r="LTQ105" s="14"/>
      <c r="LTR105" s="14"/>
      <c r="LTS105" s="14"/>
      <c r="LTT105" s="14"/>
      <c r="LTU105" s="14"/>
      <c r="LTV105" s="14"/>
      <c r="LTW105" s="14"/>
      <c r="LTX105" s="14"/>
      <c r="LTY105" s="14"/>
      <c r="LTZ105" s="14"/>
      <c r="LUA105" s="14"/>
      <c r="LUB105" s="14"/>
      <c r="LUC105" s="14"/>
      <c r="LUD105" s="14"/>
      <c r="LUE105" s="14"/>
      <c r="LUF105" s="14"/>
      <c r="LUG105" s="14"/>
      <c r="LUH105" s="14"/>
      <c r="LUI105" s="14"/>
      <c r="LUJ105" s="14"/>
      <c r="LUK105" s="14"/>
      <c r="LUL105" s="14"/>
      <c r="LUM105" s="14"/>
      <c r="LUN105" s="14"/>
      <c r="LUO105" s="14"/>
      <c r="LUP105" s="14"/>
      <c r="LUQ105" s="14"/>
      <c r="LUR105" s="14"/>
      <c r="LUS105" s="14"/>
      <c r="LUT105" s="14"/>
      <c r="LUU105" s="14"/>
      <c r="LUV105" s="14"/>
      <c r="LUW105" s="14"/>
      <c r="LUX105" s="14"/>
      <c r="LUY105" s="14"/>
      <c r="LUZ105" s="14"/>
      <c r="LVA105" s="14"/>
      <c r="LVB105" s="14"/>
      <c r="LVC105" s="14"/>
      <c r="LVD105" s="14"/>
      <c r="LVE105" s="14"/>
      <c r="LVF105" s="14"/>
      <c r="LVG105" s="14"/>
      <c r="LVH105" s="14"/>
      <c r="LVI105" s="14"/>
      <c r="LVJ105" s="14"/>
      <c r="LVK105" s="14"/>
      <c r="LVL105" s="14"/>
      <c r="LVM105" s="14"/>
      <c r="LVN105" s="14"/>
      <c r="LVO105" s="14"/>
      <c r="LVP105" s="14"/>
      <c r="LVQ105" s="14"/>
      <c r="LVR105" s="14"/>
      <c r="LVS105" s="14"/>
      <c r="LVT105" s="14"/>
      <c r="LVU105" s="14"/>
      <c r="LVV105" s="14"/>
      <c r="LVW105" s="14"/>
      <c r="LVX105" s="14"/>
      <c r="LVY105" s="14"/>
      <c r="LVZ105" s="14"/>
      <c r="LWA105" s="14"/>
      <c r="LWB105" s="14"/>
      <c r="LWC105" s="14"/>
      <c r="LWD105" s="14"/>
      <c r="LWE105" s="14"/>
      <c r="LWF105" s="14"/>
      <c r="LWG105" s="14"/>
      <c r="LWH105" s="14"/>
      <c r="LWI105" s="14"/>
      <c r="LWJ105" s="14"/>
      <c r="LWK105" s="14"/>
      <c r="LWL105" s="14"/>
      <c r="LWM105" s="14"/>
      <c r="LWN105" s="14"/>
      <c r="LWO105" s="14"/>
      <c r="LWP105" s="14"/>
      <c r="LWQ105" s="14"/>
      <c r="LWR105" s="14"/>
      <c r="LWS105" s="14"/>
      <c r="LWT105" s="14"/>
      <c r="LWU105" s="14"/>
      <c r="LWV105" s="14"/>
      <c r="LWW105" s="14"/>
      <c r="LWX105" s="14"/>
      <c r="LWY105" s="14"/>
      <c r="LWZ105" s="14"/>
      <c r="LXA105" s="14"/>
      <c r="LXB105" s="14"/>
      <c r="LXC105" s="14"/>
      <c r="LXD105" s="14"/>
      <c r="LXE105" s="14"/>
      <c r="LXF105" s="14"/>
      <c r="LXG105" s="14"/>
      <c r="LXH105" s="14"/>
      <c r="LXI105" s="14"/>
      <c r="LXJ105" s="14"/>
      <c r="LXK105" s="14"/>
      <c r="LXL105" s="14"/>
      <c r="LXM105" s="14"/>
      <c r="LXN105" s="14"/>
      <c r="LXO105" s="14"/>
      <c r="LXP105" s="14"/>
      <c r="LXQ105" s="14"/>
      <c r="LXR105" s="14"/>
      <c r="LXS105" s="14"/>
      <c r="LXT105" s="14"/>
      <c r="LXU105" s="14"/>
      <c r="LXV105" s="14"/>
      <c r="LXW105" s="14"/>
      <c r="LXX105" s="14"/>
      <c r="LXY105" s="14"/>
      <c r="LXZ105" s="14"/>
      <c r="LYA105" s="14"/>
      <c r="LYB105" s="14"/>
      <c r="LYC105" s="14"/>
      <c r="LYD105" s="14"/>
      <c r="LYE105" s="14"/>
      <c r="LYF105" s="14"/>
      <c r="LYG105" s="14"/>
      <c r="LYH105" s="14"/>
      <c r="LYI105" s="14"/>
      <c r="LYJ105" s="14"/>
      <c r="LYK105" s="14"/>
      <c r="LYL105" s="14"/>
      <c r="LYM105" s="14"/>
      <c r="LYN105" s="14"/>
      <c r="LYO105" s="14"/>
      <c r="LYP105" s="14"/>
      <c r="LYQ105" s="14"/>
      <c r="LYR105" s="14"/>
      <c r="LYS105" s="14"/>
      <c r="LYT105" s="14"/>
      <c r="LYU105" s="14"/>
      <c r="LYV105" s="14"/>
      <c r="LYW105" s="14"/>
      <c r="LYX105" s="14"/>
      <c r="LYY105" s="14"/>
      <c r="LYZ105" s="14"/>
      <c r="LZA105" s="14"/>
      <c r="LZB105" s="14"/>
      <c r="LZC105" s="14"/>
      <c r="LZD105" s="14"/>
      <c r="LZE105" s="14"/>
      <c r="LZF105" s="14"/>
      <c r="LZG105" s="14"/>
      <c r="LZH105" s="14"/>
      <c r="LZI105" s="14"/>
      <c r="LZJ105" s="14"/>
      <c r="LZK105" s="14"/>
      <c r="LZL105" s="14"/>
      <c r="LZM105" s="14"/>
      <c r="LZN105" s="14"/>
      <c r="LZO105" s="14"/>
      <c r="LZP105" s="14"/>
      <c r="LZQ105" s="14"/>
      <c r="LZR105" s="14"/>
      <c r="LZS105" s="14"/>
      <c r="LZT105" s="14"/>
      <c r="LZU105" s="14"/>
      <c r="LZV105" s="14"/>
      <c r="LZW105" s="14"/>
      <c r="LZX105" s="14"/>
      <c r="LZY105" s="14"/>
      <c r="LZZ105" s="14"/>
      <c r="MAA105" s="14"/>
      <c r="MAB105" s="14"/>
      <c r="MAC105" s="14"/>
      <c r="MAD105" s="14"/>
      <c r="MAE105" s="14"/>
      <c r="MAF105" s="14"/>
      <c r="MAG105" s="14"/>
      <c r="MAH105" s="14"/>
      <c r="MAI105" s="14"/>
      <c r="MAJ105" s="14"/>
      <c r="MAK105" s="14"/>
      <c r="MAL105" s="14"/>
      <c r="MAM105" s="14"/>
      <c r="MAN105" s="14"/>
      <c r="MAO105" s="14"/>
      <c r="MAP105" s="14"/>
      <c r="MAQ105" s="14"/>
      <c r="MAR105" s="14"/>
      <c r="MAS105" s="14"/>
      <c r="MAT105" s="14"/>
      <c r="MAU105" s="14"/>
      <c r="MAV105" s="14"/>
      <c r="MAW105" s="14"/>
      <c r="MAX105" s="14"/>
      <c r="MAY105" s="14"/>
      <c r="MAZ105" s="14"/>
      <c r="MBA105" s="14"/>
      <c r="MBB105" s="14"/>
      <c r="MBC105" s="14"/>
      <c r="MBD105" s="14"/>
      <c r="MBE105" s="14"/>
      <c r="MBF105" s="14"/>
      <c r="MBG105" s="14"/>
      <c r="MBH105" s="14"/>
      <c r="MBI105" s="14"/>
      <c r="MBJ105" s="14"/>
      <c r="MBK105" s="14"/>
      <c r="MBL105" s="14"/>
      <c r="MBM105" s="14"/>
      <c r="MBN105" s="14"/>
      <c r="MBO105" s="14"/>
      <c r="MBP105" s="14"/>
      <c r="MBQ105" s="14"/>
      <c r="MBR105" s="14"/>
      <c r="MBS105" s="14"/>
      <c r="MBT105" s="14"/>
      <c r="MBU105" s="14"/>
      <c r="MBV105" s="14"/>
      <c r="MBW105" s="14"/>
      <c r="MBX105" s="14"/>
      <c r="MBY105" s="14"/>
      <c r="MBZ105" s="14"/>
      <c r="MCA105" s="14"/>
      <c r="MCB105" s="14"/>
      <c r="MCC105" s="14"/>
      <c r="MCD105" s="14"/>
      <c r="MCE105" s="14"/>
      <c r="MCF105" s="14"/>
      <c r="MCG105" s="14"/>
      <c r="MCH105" s="14"/>
      <c r="MCI105" s="14"/>
      <c r="MCJ105" s="14"/>
      <c r="MCK105" s="14"/>
      <c r="MCL105" s="14"/>
      <c r="MCM105" s="14"/>
      <c r="MCN105" s="14"/>
      <c r="MCO105" s="14"/>
      <c r="MCP105" s="14"/>
      <c r="MCQ105" s="14"/>
      <c r="MCR105" s="14"/>
      <c r="MCS105" s="14"/>
      <c r="MCT105" s="14"/>
      <c r="MCU105" s="14"/>
      <c r="MCV105" s="14"/>
      <c r="MCW105" s="14"/>
      <c r="MCX105" s="14"/>
      <c r="MCY105" s="14"/>
      <c r="MCZ105" s="14"/>
      <c r="MDA105" s="14"/>
      <c r="MDB105" s="14"/>
      <c r="MDC105" s="14"/>
      <c r="MDD105" s="14"/>
      <c r="MDE105" s="14"/>
      <c r="MDF105" s="14"/>
      <c r="MDG105" s="14"/>
      <c r="MDH105" s="14"/>
      <c r="MDI105" s="14"/>
      <c r="MDJ105" s="14"/>
      <c r="MDK105" s="14"/>
      <c r="MDL105" s="14"/>
      <c r="MDM105" s="14"/>
      <c r="MDN105" s="14"/>
      <c r="MDO105" s="14"/>
      <c r="MDP105" s="14"/>
      <c r="MDQ105" s="14"/>
      <c r="MDR105" s="14"/>
      <c r="MDS105" s="14"/>
      <c r="MDT105" s="14"/>
      <c r="MDU105" s="14"/>
      <c r="MDV105" s="14"/>
      <c r="MDW105" s="14"/>
      <c r="MDX105" s="14"/>
      <c r="MDY105" s="14"/>
      <c r="MDZ105" s="14"/>
      <c r="MEA105" s="14"/>
      <c r="MEB105" s="14"/>
      <c r="MEC105" s="14"/>
      <c r="MED105" s="14"/>
      <c r="MEE105" s="14"/>
      <c r="MEF105" s="14"/>
      <c r="MEG105" s="14"/>
      <c r="MEH105" s="14"/>
      <c r="MEI105" s="14"/>
      <c r="MEJ105" s="14"/>
      <c r="MEK105" s="14"/>
      <c r="MEL105" s="14"/>
      <c r="MEM105" s="14"/>
      <c r="MEN105" s="14"/>
      <c r="MEO105" s="14"/>
      <c r="MEP105" s="14"/>
      <c r="MEQ105" s="14"/>
      <c r="MER105" s="14"/>
      <c r="MES105" s="14"/>
      <c r="MET105" s="14"/>
      <c r="MEU105" s="14"/>
      <c r="MEV105" s="14"/>
      <c r="MEW105" s="14"/>
      <c r="MEX105" s="14"/>
      <c r="MEY105" s="14"/>
      <c r="MEZ105" s="14"/>
      <c r="MFA105" s="14"/>
      <c r="MFB105" s="14"/>
      <c r="MFC105" s="14"/>
      <c r="MFD105" s="14"/>
      <c r="MFE105" s="14"/>
      <c r="MFF105" s="14"/>
      <c r="MFG105" s="14"/>
      <c r="MFH105" s="14"/>
      <c r="MFI105" s="14"/>
      <c r="MFJ105" s="14"/>
      <c r="MFK105" s="14"/>
      <c r="MFL105" s="14"/>
      <c r="MFM105" s="14"/>
      <c r="MFN105" s="14"/>
      <c r="MFO105" s="14"/>
      <c r="MFP105" s="14"/>
      <c r="MFQ105" s="14"/>
      <c r="MFR105" s="14"/>
      <c r="MFS105" s="14"/>
      <c r="MFT105" s="14"/>
      <c r="MFU105" s="14"/>
      <c r="MFV105" s="14"/>
      <c r="MFW105" s="14"/>
      <c r="MFX105" s="14"/>
      <c r="MFY105" s="14"/>
      <c r="MFZ105" s="14"/>
      <c r="MGA105" s="14"/>
      <c r="MGB105" s="14"/>
      <c r="MGC105" s="14"/>
      <c r="MGD105" s="14"/>
      <c r="MGE105" s="14"/>
      <c r="MGF105" s="14"/>
      <c r="MGG105" s="14"/>
      <c r="MGH105" s="14"/>
      <c r="MGI105" s="14"/>
      <c r="MGJ105" s="14"/>
      <c r="MGK105" s="14"/>
      <c r="MGL105" s="14"/>
      <c r="MGM105" s="14"/>
      <c r="MGN105" s="14"/>
      <c r="MGO105" s="14"/>
      <c r="MGP105" s="14"/>
      <c r="MGQ105" s="14"/>
      <c r="MGR105" s="14"/>
      <c r="MGS105" s="14"/>
      <c r="MGT105" s="14"/>
      <c r="MGU105" s="14"/>
      <c r="MGV105" s="14"/>
      <c r="MGW105" s="14"/>
      <c r="MGX105" s="14"/>
      <c r="MGY105" s="14"/>
      <c r="MGZ105" s="14"/>
      <c r="MHA105" s="14"/>
      <c r="MHB105" s="14"/>
      <c r="MHC105" s="14"/>
      <c r="MHD105" s="14"/>
      <c r="MHE105" s="14"/>
      <c r="MHF105" s="14"/>
      <c r="MHG105" s="14"/>
      <c r="MHH105" s="14"/>
      <c r="MHI105" s="14"/>
      <c r="MHJ105" s="14"/>
      <c r="MHK105" s="14"/>
      <c r="MHL105" s="14"/>
      <c r="MHM105" s="14"/>
      <c r="MHN105" s="14"/>
      <c r="MHO105" s="14"/>
      <c r="MHP105" s="14"/>
      <c r="MHQ105" s="14"/>
      <c r="MHR105" s="14"/>
      <c r="MHS105" s="14"/>
      <c r="MHT105" s="14"/>
      <c r="MHU105" s="14"/>
      <c r="MHV105" s="14"/>
      <c r="MHW105" s="14"/>
      <c r="MHX105" s="14"/>
      <c r="MHY105" s="14"/>
      <c r="MHZ105" s="14"/>
      <c r="MIA105" s="14"/>
      <c r="MIB105" s="14"/>
      <c r="MIC105" s="14"/>
      <c r="MID105" s="14"/>
      <c r="MIE105" s="14"/>
      <c r="MIF105" s="14"/>
      <c r="MIG105" s="14"/>
      <c r="MIH105" s="14"/>
      <c r="MII105" s="14"/>
      <c r="MIJ105" s="14"/>
      <c r="MIK105" s="14"/>
      <c r="MIL105" s="14"/>
      <c r="MIM105" s="14"/>
      <c r="MIN105" s="14"/>
      <c r="MIO105" s="14"/>
      <c r="MIP105" s="14"/>
      <c r="MIQ105" s="14"/>
      <c r="MIR105" s="14"/>
      <c r="MIS105" s="14"/>
      <c r="MIT105" s="14"/>
      <c r="MIU105" s="14"/>
      <c r="MIV105" s="14"/>
      <c r="MIW105" s="14"/>
      <c r="MIX105" s="14"/>
      <c r="MIY105" s="14"/>
      <c r="MIZ105" s="14"/>
      <c r="MJA105" s="14"/>
      <c r="MJB105" s="14"/>
      <c r="MJC105" s="14"/>
      <c r="MJD105" s="14"/>
      <c r="MJE105" s="14"/>
      <c r="MJF105" s="14"/>
      <c r="MJG105" s="14"/>
      <c r="MJH105" s="14"/>
      <c r="MJI105" s="14"/>
      <c r="MJJ105" s="14"/>
      <c r="MJK105" s="14"/>
      <c r="MJL105" s="14"/>
      <c r="MJM105" s="14"/>
      <c r="MJN105" s="14"/>
      <c r="MJO105" s="14"/>
      <c r="MJP105" s="14"/>
      <c r="MJQ105" s="14"/>
      <c r="MJR105" s="14"/>
      <c r="MJS105" s="14"/>
      <c r="MJT105" s="14"/>
      <c r="MJU105" s="14"/>
      <c r="MJV105" s="14"/>
      <c r="MJW105" s="14"/>
      <c r="MJX105" s="14"/>
      <c r="MJY105" s="14"/>
      <c r="MJZ105" s="14"/>
      <c r="MKA105" s="14"/>
      <c r="MKB105" s="14"/>
      <c r="MKC105" s="14"/>
      <c r="MKD105" s="14"/>
      <c r="MKE105" s="14"/>
      <c r="MKF105" s="14"/>
      <c r="MKG105" s="14"/>
      <c r="MKH105" s="14"/>
      <c r="MKI105" s="14"/>
      <c r="MKJ105" s="14"/>
      <c r="MKK105" s="14"/>
      <c r="MKL105" s="14"/>
      <c r="MKM105" s="14"/>
      <c r="MKN105" s="14"/>
      <c r="MKO105" s="14"/>
      <c r="MKP105" s="14"/>
      <c r="MKQ105" s="14"/>
      <c r="MKR105" s="14"/>
      <c r="MKS105" s="14"/>
      <c r="MKT105" s="14"/>
      <c r="MKU105" s="14"/>
      <c r="MKV105" s="14"/>
      <c r="MKW105" s="14"/>
      <c r="MKX105" s="14"/>
      <c r="MKY105" s="14"/>
      <c r="MKZ105" s="14"/>
      <c r="MLA105" s="14"/>
      <c r="MLB105" s="14"/>
      <c r="MLC105" s="14"/>
      <c r="MLD105" s="14"/>
      <c r="MLE105" s="14"/>
      <c r="MLF105" s="14"/>
      <c r="MLG105" s="14"/>
      <c r="MLH105" s="14"/>
      <c r="MLI105" s="14"/>
      <c r="MLJ105" s="14"/>
      <c r="MLK105" s="14"/>
      <c r="MLL105" s="14"/>
      <c r="MLM105" s="14"/>
      <c r="MLN105" s="14"/>
      <c r="MLO105" s="14"/>
      <c r="MLP105" s="14"/>
      <c r="MLQ105" s="14"/>
      <c r="MLR105" s="14"/>
      <c r="MLS105" s="14"/>
      <c r="MLT105" s="14"/>
      <c r="MLU105" s="14"/>
      <c r="MLV105" s="14"/>
      <c r="MLW105" s="14"/>
      <c r="MLX105" s="14"/>
      <c r="MLY105" s="14"/>
      <c r="MLZ105" s="14"/>
      <c r="MMA105" s="14"/>
      <c r="MMB105" s="14"/>
      <c r="MMC105" s="14"/>
      <c r="MMD105" s="14"/>
      <c r="MME105" s="14"/>
      <c r="MMF105" s="14"/>
      <c r="MMG105" s="14"/>
      <c r="MMH105" s="14"/>
      <c r="MMI105" s="14"/>
      <c r="MMJ105" s="14"/>
      <c r="MMK105" s="14"/>
      <c r="MML105" s="14"/>
      <c r="MMM105" s="14"/>
      <c r="MMN105" s="14"/>
      <c r="MMO105" s="14"/>
      <c r="MMP105" s="14"/>
      <c r="MMQ105" s="14"/>
      <c r="MMR105" s="14"/>
      <c r="MMS105" s="14"/>
      <c r="MMT105" s="14"/>
      <c r="MMU105" s="14"/>
      <c r="MMV105" s="14"/>
      <c r="MMW105" s="14"/>
      <c r="MMX105" s="14"/>
      <c r="MMY105" s="14"/>
      <c r="MMZ105" s="14"/>
      <c r="MNA105" s="14"/>
      <c r="MNB105" s="14"/>
      <c r="MNC105" s="14"/>
      <c r="MND105" s="14"/>
      <c r="MNE105" s="14"/>
      <c r="MNF105" s="14"/>
      <c r="MNG105" s="14"/>
      <c r="MNH105" s="14"/>
      <c r="MNI105" s="14"/>
      <c r="MNJ105" s="14"/>
      <c r="MNK105" s="14"/>
      <c r="MNL105" s="14"/>
      <c r="MNM105" s="14"/>
      <c r="MNN105" s="14"/>
      <c r="MNO105" s="14"/>
      <c r="MNP105" s="14"/>
      <c r="MNQ105" s="14"/>
      <c r="MNR105" s="14"/>
      <c r="MNS105" s="14"/>
      <c r="MNT105" s="14"/>
      <c r="MNU105" s="14"/>
      <c r="MNV105" s="14"/>
      <c r="MNW105" s="14"/>
      <c r="MNX105" s="14"/>
      <c r="MNY105" s="14"/>
      <c r="MNZ105" s="14"/>
      <c r="MOA105" s="14"/>
      <c r="MOB105" s="14"/>
      <c r="MOC105" s="14"/>
      <c r="MOD105" s="14"/>
      <c r="MOE105" s="14"/>
      <c r="MOF105" s="14"/>
      <c r="MOG105" s="14"/>
      <c r="MOH105" s="14"/>
      <c r="MOI105" s="14"/>
      <c r="MOJ105" s="14"/>
      <c r="MOK105" s="14"/>
      <c r="MOL105" s="14"/>
      <c r="MOM105" s="14"/>
      <c r="MON105" s="14"/>
      <c r="MOO105" s="14"/>
      <c r="MOP105" s="14"/>
      <c r="MOQ105" s="14"/>
      <c r="MOR105" s="14"/>
      <c r="MOS105" s="14"/>
      <c r="MOT105" s="14"/>
      <c r="MOU105" s="14"/>
      <c r="MOV105" s="14"/>
      <c r="MOW105" s="14"/>
      <c r="MOX105" s="14"/>
      <c r="MOY105" s="14"/>
      <c r="MOZ105" s="14"/>
      <c r="MPA105" s="14"/>
      <c r="MPB105" s="14"/>
      <c r="MPC105" s="14"/>
      <c r="MPD105" s="14"/>
      <c r="MPE105" s="14"/>
      <c r="MPF105" s="14"/>
      <c r="MPG105" s="14"/>
      <c r="MPH105" s="14"/>
      <c r="MPI105" s="14"/>
      <c r="MPJ105" s="14"/>
      <c r="MPK105" s="14"/>
      <c r="MPL105" s="14"/>
      <c r="MPM105" s="14"/>
      <c r="MPN105" s="14"/>
      <c r="MPO105" s="14"/>
      <c r="MPP105" s="14"/>
      <c r="MPQ105" s="14"/>
      <c r="MPR105" s="14"/>
      <c r="MPS105" s="14"/>
      <c r="MPT105" s="14"/>
      <c r="MPU105" s="14"/>
      <c r="MPV105" s="14"/>
      <c r="MPW105" s="14"/>
      <c r="MPX105" s="14"/>
      <c r="MPY105" s="14"/>
      <c r="MPZ105" s="14"/>
      <c r="MQA105" s="14"/>
      <c r="MQB105" s="14"/>
      <c r="MQC105" s="14"/>
      <c r="MQD105" s="14"/>
      <c r="MQE105" s="14"/>
      <c r="MQF105" s="14"/>
      <c r="MQG105" s="14"/>
      <c r="MQH105" s="14"/>
      <c r="MQI105" s="14"/>
      <c r="MQJ105" s="14"/>
      <c r="MQK105" s="14"/>
      <c r="MQL105" s="14"/>
      <c r="MQM105" s="14"/>
      <c r="MQN105" s="14"/>
      <c r="MQO105" s="14"/>
      <c r="MQP105" s="14"/>
      <c r="MQQ105" s="14"/>
      <c r="MQR105" s="14"/>
      <c r="MQS105" s="14"/>
      <c r="MQT105" s="14"/>
      <c r="MQU105" s="14"/>
      <c r="MQV105" s="14"/>
      <c r="MQW105" s="14"/>
      <c r="MQX105" s="14"/>
      <c r="MQY105" s="14"/>
      <c r="MQZ105" s="14"/>
      <c r="MRA105" s="14"/>
      <c r="MRB105" s="14"/>
      <c r="MRC105" s="14"/>
      <c r="MRD105" s="14"/>
      <c r="MRE105" s="14"/>
      <c r="MRF105" s="14"/>
      <c r="MRG105" s="14"/>
      <c r="MRH105" s="14"/>
      <c r="MRI105" s="14"/>
      <c r="MRJ105" s="14"/>
      <c r="MRK105" s="14"/>
      <c r="MRL105" s="14"/>
      <c r="MRM105" s="14"/>
      <c r="MRN105" s="14"/>
      <c r="MRO105" s="14"/>
      <c r="MRP105" s="14"/>
      <c r="MRQ105" s="14"/>
      <c r="MRR105" s="14"/>
      <c r="MRS105" s="14"/>
      <c r="MRT105" s="14"/>
      <c r="MRU105" s="14"/>
      <c r="MRV105" s="14"/>
      <c r="MRW105" s="14"/>
      <c r="MRX105" s="14"/>
      <c r="MRY105" s="14"/>
      <c r="MRZ105" s="14"/>
      <c r="MSA105" s="14"/>
      <c r="MSB105" s="14"/>
      <c r="MSC105" s="14"/>
      <c r="MSD105" s="14"/>
      <c r="MSE105" s="14"/>
      <c r="MSF105" s="14"/>
      <c r="MSG105" s="14"/>
      <c r="MSH105" s="14"/>
      <c r="MSI105" s="14"/>
      <c r="MSJ105" s="14"/>
      <c r="MSK105" s="14"/>
      <c r="MSL105" s="14"/>
      <c r="MSM105" s="14"/>
      <c r="MSN105" s="14"/>
      <c r="MSO105" s="14"/>
      <c r="MSP105" s="14"/>
      <c r="MSQ105" s="14"/>
      <c r="MSR105" s="14"/>
      <c r="MSS105" s="14"/>
      <c r="MST105" s="14"/>
      <c r="MSU105" s="14"/>
      <c r="MSV105" s="14"/>
      <c r="MSW105" s="14"/>
      <c r="MSX105" s="14"/>
      <c r="MSY105" s="14"/>
      <c r="MSZ105" s="14"/>
      <c r="MTA105" s="14"/>
      <c r="MTB105" s="14"/>
      <c r="MTC105" s="14"/>
      <c r="MTD105" s="14"/>
      <c r="MTE105" s="14"/>
      <c r="MTF105" s="14"/>
      <c r="MTG105" s="14"/>
      <c r="MTH105" s="14"/>
      <c r="MTI105" s="14"/>
      <c r="MTJ105" s="14"/>
      <c r="MTK105" s="14"/>
      <c r="MTL105" s="14"/>
      <c r="MTM105" s="14"/>
      <c r="MTN105" s="14"/>
      <c r="MTO105" s="14"/>
      <c r="MTP105" s="14"/>
      <c r="MTQ105" s="14"/>
      <c r="MTR105" s="14"/>
      <c r="MTS105" s="14"/>
      <c r="MTT105" s="14"/>
      <c r="MTU105" s="14"/>
      <c r="MTV105" s="14"/>
      <c r="MTW105" s="14"/>
      <c r="MTX105" s="14"/>
      <c r="MTY105" s="14"/>
      <c r="MTZ105" s="14"/>
      <c r="MUA105" s="14"/>
      <c r="MUB105" s="14"/>
      <c r="MUC105" s="14"/>
      <c r="MUD105" s="14"/>
      <c r="MUE105" s="14"/>
      <c r="MUF105" s="14"/>
      <c r="MUG105" s="14"/>
      <c r="MUH105" s="14"/>
      <c r="MUI105" s="14"/>
      <c r="MUJ105" s="14"/>
      <c r="MUK105" s="14"/>
      <c r="MUL105" s="14"/>
      <c r="MUM105" s="14"/>
      <c r="MUN105" s="14"/>
      <c r="MUO105" s="14"/>
      <c r="MUP105" s="14"/>
      <c r="MUQ105" s="14"/>
      <c r="MUR105" s="14"/>
      <c r="MUS105" s="14"/>
      <c r="MUT105" s="14"/>
      <c r="MUU105" s="14"/>
      <c r="MUV105" s="14"/>
      <c r="MUW105" s="14"/>
      <c r="MUX105" s="14"/>
      <c r="MUY105" s="14"/>
      <c r="MUZ105" s="14"/>
      <c r="MVA105" s="14"/>
      <c r="MVB105" s="14"/>
      <c r="MVC105" s="14"/>
      <c r="MVD105" s="14"/>
      <c r="MVE105" s="14"/>
      <c r="MVF105" s="14"/>
      <c r="MVG105" s="14"/>
      <c r="MVH105" s="14"/>
      <c r="MVI105" s="14"/>
      <c r="MVJ105" s="14"/>
      <c r="MVK105" s="14"/>
      <c r="MVL105" s="14"/>
      <c r="MVM105" s="14"/>
      <c r="MVN105" s="14"/>
      <c r="MVO105" s="14"/>
      <c r="MVP105" s="14"/>
      <c r="MVQ105" s="14"/>
      <c r="MVR105" s="14"/>
      <c r="MVS105" s="14"/>
      <c r="MVT105" s="14"/>
      <c r="MVU105" s="14"/>
      <c r="MVV105" s="14"/>
      <c r="MVW105" s="14"/>
      <c r="MVX105" s="14"/>
      <c r="MVY105" s="14"/>
      <c r="MVZ105" s="14"/>
      <c r="MWA105" s="14"/>
      <c r="MWB105" s="14"/>
      <c r="MWC105" s="14"/>
      <c r="MWD105" s="14"/>
      <c r="MWE105" s="14"/>
      <c r="MWF105" s="14"/>
      <c r="MWG105" s="14"/>
      <c r="MWH105" s="14"/>
      <c r="MWI105" s="14"/>
      <c r="MWJ105" s="14"/>
      <c r="MWK105" s="14"/>
      <c r="MWL105" s="14"/>
      <c r="MWM105" s="14"/>
      <c r="MWN105" s="14"/>
      <c r="MWO105" s="14"/>
      <c r="MWP105" s="14"/>
      <c r="MWQ105" s="14"/>
      <c r="MWR105" s="14"/>
      <c r="MWS105" s="14"/>
      <c r="MWT105" s="14"/>
      <c r="MWU105" s="14"/>
      <c r="MWV105" s="14"/>
      <c r="MWW105" s="14"/>
      <c r="MWX105" s="14"/>
      <c r="MWY105" s="14"/>
      <c r="MWZ105" s="14"/>
      <c r="MXA105" s="14"/>
      <c r="MXB105" s="14"/>
      <c r="MXC105" s="14"/>
      <c r="MXD105" s="14"/>
      <c r="MXE105" s="14"/>
      <c r="MXF105" s="14"/>
      <c r="MXG105" s="14"/>
      <c r="MXH105" s="14"/>
      <c r="MXI105" s="14"/>
      <c r="MXJ105" s="14"/>
      <c r="MXK105" s="14"/>
      <c r="MXL105" s="14"/>
      <c r="MXM105" s="14"/>
      <c r="MXN105" s="14"/>
      <c r="MXO105" s="14"/>
      <c r="MXP105" s="14"/>
      <c r="MXQ105" s="14"/>
      <c r="MXR105" s="14"/>
      <c r="MXS105" s="14"/>
      <c r="MXT105" s="14"/>
      <c r="MXU105" s="14"/>
      <c r="MXV105" s="14"/>
      <c r="MXW105" s="14"/>
      <c r="MXX105" s="14"/>
      <c r="MXY105" s="14"/>
      <c r="MXZ105" s="14"/>
      <c r="MYA105" s="14"/>
      <c r="MYB105" s="14"/>
      <c r="MYC105" s="14"/>
      <c r="MYD105" s="14"/>
      <c r="MYE105" s="14"/>
      <c r="MYF105" s="14"/>
      <c r="MYG105" s="14"/>
      <c r="MYH105" s="14"/>
      <c r="MYI105" s="14"/>
      <c r="MYJ105" s="14"/>
      <c r="MYK105" s="14"/>
      <c r="MYL105" s="14"/>
      <c r="MYM105" s="14"/>
      <c r="MYN105" s="14"/>
      <c r="MYO105" s="14"/>
      <c r="MYP105" s="14"/>
      <c r="MYQ105" s="14"/>
      <c r="MYR105" s="14"/>
      <c r="MYS105" s="14"/>
      <c r="MYT105" s="14"/>
      <c r="MYU105" s="14"/>
      <c r="MYV105" s="14"/>
      <c r="MYW105" s="14"/>
      <c r="MYX105" s="14"/>
      <c r="MYY105" s="14"/>
      <c r="MYZ105" s="14"/>
      <c r="MZA105" s="14"/>
      <c r="MZB105" s="14"/>
      <c r="MZC105" s="14"/>
      <c r="MZD105" s="14"/>
      <c r="MZE105" s="14"/>
      <c r="MZF105" s="14"/>
      <c r="MZG105" s="14"/>
      <c r="MZH105" s="14"/>
      <c r="MZI105" s="14"/>
      <c r="MZJ105" s="14"/>
      <c r="MZK105" s="14"/>
      <c r="MZL105" s="14"/>
      <c r="MZM105" s="14"/>
      <c r="MZN105" s="14"/>
      <c r="MZO105" s="14"/>
      <c r="MZP105" s="14"/>
      <c r="MZQ105" s="14"/>
      <c r="MZR105" s="14"/>
      <c r="MZS105" s="14"/>
      <c r="MZT105" s="14"/>
      <c r="MZU105" s="14"/>
      <c r="MZV105" s="14"/>
      <c r="MZW105" s="14"/>
      <c r="MZX105" s="14"/>
      <c r="MZY105" s="14"/>
      <c r="MZZ105" s="14"/>
      <c r="NAA105" s="14"/>
      <c r="NAB105" s="14"/>
      <c r="NAC105" s="14"/>
      <c r="NAD105" s="14"/>
      <c r="NAE105" s="14"/>
      <c r="NAF105" s="14"/>
      <c r="NAG105" s="14"/>
      <c r="NAH105" s="14"/>
      <c r="NAI105" s="14"/>
      <c r="NAJ105" s="14"/>
      <c r="NAK105" s="14"/>
      <c r="NAL105" s="14"/>
      <c r="NAM105" s="14"/>
      <c r="NAN105" s="14"/>
      <c r="NAO105" s="14"/>
      <c r="NAP105" s="14"/>
      <c r="NAQ105" s="14"/>
      <c r="NAR105" s="14"/>
      <c r="NAS105" s="14"/>
      <c r="NAT105" s="14"/>
      <c r="NAU105" s="14"/>
      <c r="NAV105" s="14"/>
      <c r="NAW105" s="14"/>
      <c r="NAX105" s="14"/>
      <c r="NAY105" s="14"/>
      <c r="NAZ105" s="14"/>
      <c r="NBA105" s="14"/>
      <c r="NBB105" s="14"/>
      <c r="NBC105" s="14"/>
      <c r="NBD105" s="14"/>
      <c r="NBE105" s="14"/>
      <c r="NBF105" s="14"/>
      <c r="NBG105" s="14"/>
      <c r="NBH105" s="14"/>
      <c r="NBI105" s="14"/>
      <c r="NBJ105" s="14"/>
      <c r="NBK105" s="14"/>
      <c r="NBL105" s="14"/>
      <c r="NBM105" s="14"/>
      <c r="NBN105" s="14"/>
      <c r="NBO105" s="14"/>
      <c r="NBP105" s="14"/>
      <c r="NBQ105" s="14"/>
      <c r="NBR105" s="14"/>
      <c r="NBS105" s="14"/>
      <c r="NBT105" s="14"/>
      <c r="NBU105" s="14"/>
      <c r="NBV105" s="14"/>
      <c r="NBW105" s="14"/>
      <c r="NBX105" s="14"/>
      <c r="NBY105" s="14"/>
      <c r="NBZ105" s="14"/>
      <c r="NCA105" s="14"/>
      <c r="NCB105" s="14"/>
      <c r="NCC105" s="14"/>
      <c r="NCD105" s="14"/>
      <c r="NCE105" s="14"/>
      <c r="NCF105" s="14"/>
      <c r="NCG105" s="14"/>
      <c r="NCH105" s="14"/>
      <c r="NCI105" s="14"/>
      <c r="NCJ105" s="14"/>
      <c r="NCK105" s="14"/>
      <c r="NCL105" s="14"/>
      <c r="NCM105" s="14"/>
      <c r="NCN105" s="14"/>
      <c r="NCO105" s="14"/>
      <c r="NCP105" s="14"/>
      <c r="NCQ105" s="14"/>
      <c r="NCR105" s="14"/>
      <c r="NCS105" s="14"/>
      <c r="NCT105" s="14"/>
      <c r="NCU105" s="14"/>
      <c r="NCV105" s="14"/>
      <c r="NCW105" s="14"/>
      <c r="NCX105" s="14"/>
      <c r="NCY105" s="14"/>
      <c r="NCZ105" s="14"/>
      <c r="NDA105" s="14"/>
      <c r="NDB105" s="14"/>
      <c r="NDC105" s="14"/>
      <c r="NDD105" s="14"/>
      <c r="NDE105" s="14"/>
      <c r="NDF105" s="14"/>
      <c r="NDG105" s="14"/>
      <c r="NDH105" s="14"/>
      <c r="NDI105" s="14"/>
      <c r="NDJ105" s="14"/>
      <c r="NDK105" s="14"/>
      <c r="NDL105" s="14"/>
      <c r="NDM105" s="14"/>
      <c r="NDN105" s="14"/>
      <c r="NDO105" s="14"/>
      <c r="NDP105" s="14"/>
      <c r="NDQ105" s="14"/>
      <c r="NDR105" s="14"/>
      <c r="NDS105" s="14"/>
      <c r="NDT105" s="14"/>
      <c r="NDU105" s="14"/>
      <c r="NDV105" s="14"/>
      <c r="NDW105" s="14"/>
      <c r="NDX105" s="14"/>
      <c r="NDY105" s="14"/>
      <c r="NDZ105" s="14"/>
      <c r="NEA105" s="14"/>
      <c r="NEB105" s="14"/>
      <c r="NEC105" s="14"/>
      <c r="NED105" s="14"/>
      <c r="NEE105" s="14"/>
      <c r="NEF105" s="14"/>
      <c r="NEG105" s="14"/>
      <c r="NEH105" s="14"/>
      <c r="NEI105" s="14"/>
      <c r="NEJ105" s="14"/>
      <c r="NEK105" s="14"/>
      <c r="NEL105" s="14"/>
      <c r="NEM105" s="14"/>
      <c r="NEN105" s="14"/>
      <c r="NEO105" s="14"/>
      <c r="NEP105" s="14"/>
      <c r="NEQ105" s="14"/>
      <c r="NER105" s="14"/>
      <c r="NES105" s="14"/>
      <c r="NET105" s="14"/>
      <c r="NEU105" s="14"/>
      <c r="NEV105" s="14"/>
      <c r="NEW105" s="14"/>
      <c r="NEX105" s="14"/>
      <c r="NEY105" s="14"/>
      <c r="NEZ105" s="14"/>
      <c r="NFA105" s="14"/>
      <c r="NFB105" s="14"/>
      <c r="NFC105" s="14"/>
      <c r="NFD105" s="14"/>
      <c r="NFE105" s="14"/>
      <c r="NFF105" s="14"/>
      <c r="NFG105" s="14"/>
      <c r="NFH105" s="14"/>
      <c r="NFI105" s="14"/>
      <c r="NFJ105" s="14"/>
      <c r="NFK105" s="14"/>
      <c r="NFL105" s="14"/>
      <c r="NFM105" s="14"/>
      <c r="NFN105" s="14"/>
      <c r="NFO105" s="14"/>
      <c r="NFP105" s="14"/>
      <c r="NFQ105" s="14"/>
      <c r="NFR105" s="14"/>
      <c r="NFS105" s="14"/>
      <c r="NFT105" s="14"/>
      <c r="NFU105" s="14"/>
      <c r="NFV105" s="14"/>
      <c r="NFW105" s="14"/>
      <c r="NFX105" s="14"/>
      <c r="NFY105" s="14"/>
      <c r="NFZ105" s="14"/>
      <c r="NGA105" s="14"/>
      <c r="NGB105" s="14"/>
      <c r="NGC105" s="14"/>
      <c r="NGD105" s="14"/>
      <c r="NGE105" s="14"/>
      <c r="NGF105" s="14"/>
      <c r="NGG105" s="14"/>
      <c r="NGH105" s="14"/>
      <c r="NGI105" s="14"/>
      <c r="NGJ105" s="14"/>
      <c r="NGK105" s="14"/>
      <c r="NGL105" s="14"/>
      <c r="NGM105" s="14"/>
      <c r="NGN105" s="14"/>
      <c r="NGO105" s="14"/>
      <c r="NGP105" s="14"/>
      <c r="NGQ105" s="14"/>
      <c r="NGR105" s="14"/>
      <c r="NGS105" s="14"/>
      <c r="NGT105" s="14"/>
      <c r="NGU105" s="14"/>
      <c r="NGV105" s="14"/>
      <c r="NGW105" s="14"/>
      <c r="NGX105" s="14"/>
      <c r="NGY105" s="14"/>
      <c r="NGZ105" s="14"/>
      <c r="NHA105" s="14"/>
      <c r="NHB105" s="14"/>
      <c r="NHC105" s="14"/>
      <c r="NHD105" s="14"/>
      <c r="NHE105" s="14"/>
      <c r="NHF105" s="14"/>
      <c r="NHG105" s="14"/>
      <c r="NHH105" s="14"/>
      <c r="NHI105" s="14"/>
      <c r="NHJ105" s="14"/>
      <c r="NHK105" s="14"/>
      <c r="NHL105" s="14"/>
      <c r="NHM105" s="14"/>
      <c r="NHN105" s="14"/>
      <c r="NHO105" s="14"/>
      <c r="NHP105" s="14"/>
      <c r="NHQ105" s="14"/>
      <c r="NHR105" s="14"/>
      <c r="NHS105" s="14"/>
      <c r="NHT105" s="14"/>
      <c r="NHU105" s="14"/>
      <c r="NHV105" s="14"/>
      <c r="NHW105" s="14"/>
      <c r="NHX105" s="14"/>
      <c r="NHY105" s="14"/>
      <c r="NHZ105" s="14"/>
      <c r="NIA105" s="14"/>
      <c r="NIB105" s="14"/>
      <c r="NIC105" s="14"/>
      <c r="NID105" s="14"/>
      <c r="NIE105" s="14"/>
      <c r="NIF105" s="14"/>
      <c r="NIG105" s="14"/>
      <c r="NIH105" s="14"/>
      <c r="NII105" s="14"/>
      <c r="NIJ105" s="14"/>
      <c r="NIK105" s="14"/>
      <c r="NIL105" s="14"/>
      <c r="NIM105" s="14"/>
      <c r="NIN105" s="14"/>
      <c r="NIO105" s="14"/>
      <c r="NIP105" s="14"/>
      <c r="NIQ105" s="14"/>
      <c r="NIR105" s="14"/>
      <c r="NIS105" s="14"/>
      <c r="NIT105" s="14"/>
      <c r="NIU105" s="14"/>
      <c r="NIV105" s="14"/>
      <c r="NIW105" s="14"/>
      <c r="NIX105" s="14"/>
      <c r="NIY105" s="14"/>
      <c r="NIZ105" s="14"/>
      <c r="NJA105" s="14"/>
      <c r="NJB105" s="14"/>
      <c r="NJC105" s="14"/>
      <c r="NJD105" s="14"/>
      <c r="NJE105" s="14"/>
      <c r="NJF105" s="14"/>
      <c r="NJG105" s="14"/>
      <c r="NJH105" s="14"/>
      <c r="NJI105" s="14"/>
      <c r="NJJ105" s="14"/>
      <c r="NJK105" s="14"/>
      <c r="NJL105" s="14"/>
      <c r="NJM105" s="14"/>
      <c r="NJN105" s="14"/>
      <c r="NJO105" s="14"/>
      <c r="NJP105" s="14"/>
      <c r="NJQ105" s="14"/>
      <c r="NJR105" s="14"/>
      <c r="NJS105" s="14"/>
      <c r="NJT105" s="14"/>
      <c r="NJU105" s="14"/>
      <c r="NJV105" s="14"/>
      <c r="NJW105" s="14"/>
      <c r="NJX105" s="14"/>
      <c r="NJY105" s="14"/>
      <c r="NJZ105" s="14"/>
      <c r="NKA105" s="14"/>
      <c r="NKB105" s="14"/>
      <c r="NKC105" s="14"/>
      <c r="NKD105" s="14"/>
      <c r="NKE105" s="14"/>
      <c r="NKF105" s="14"/>
      <c r="NKG105" s="14"/>
      <c r="NKH105" s="14"/>
      <c r="NKI105" s="14"/>
      <c r="NKJ105" s="14"/>
      <c r="NKK105" s="14"/>
      <c r="NKL105" s="14"/>
      <c r="NKM105" s="14"/>
      <c r="NKN105" s="14"/>
      <c r="NKO105" s="14"/>
      <c r="NKP105" s="14"/>
      <c r="NKQ105" s="14"/>
      <c r="NKR105" s="14"/>
      <c r="NKS105" s="14"/>
      <c r="NKT105" s="14"/>
      <c r="NKU105" s="14"/>
      <c r="NKV105" s="14"/>
      <c r="NKW105" s="14"/>
      <c r="NKX105" s="14"/>
      <c r="NKY105" s="14"/>
      <c r="NKZ105" s="14"/>
      <c r="NLA105" s="14"/>
      <c r="NLB105" s="14"/>
      <c r="NLC105" s="14"/>
      <c r="NLD105" s="14"/>
      <c r="NLE105" s="14"/>
      <c r="NLF105" s="14"/>
      <c r="NLG105" s="14"/>
      <c r="NLH105" s="14"/>
      <c r="NLI105" s="14"/>
      <c r="NLJ105" s="14"/>
      <c r="NLK105" s="14"/>
      <c r="NLL105" s="14"/>
      <c r="NLM105" s="14"/>
      <c r="NLN105" s="14"/>
      <c r="NLO105" s="14"/>
      <c r="NLP105" s="14"/>
      <c r="NLQ105" s="14"/>
      <c r="NLR105" s="14"/>
      <c r="NLS105" s="14"/>
      <c r="NLT105" s="14"/>
      <c r="NLU105" s="14"/>
      <c r="NLV105" s="14"/>
      <c r="NLW105" s="14"/>
      <c r="NLX105" s="14"/>
      <c r="NLY105" s="14"/>
      <c r="NLZ105" s="14"/>
      <c r="NMA105" s="14"/>
      <c r="NMB105" s="14"/>
      <c r="NMC105" s="14"/>
      <c r="NMD105" s="14"/>
      <c r="NME105" s="14"/>
      <c r="NMF105" s="14"/>
      <c r="NMG105" s="14"/>
      <c r="NMH105" s="14"/>
      <c r="NMI105" s="14"/>
      <c r="NMJ105" s="14"/>
      <c r="NMK105" s="14"/>
      <c r="NML105" s="14"/>
      <c r="NMM105" s="14"/>
      <c r="NMN105" s="14"/>
      <c r="NMO105" s="14"/>
      <c r="NMP105" s="14"/>
      <c r="NMQ105" s="14"/>
      <c r="NMR105" s="14"/>
      <c r="NMS105" s="14"/>
      <c r="NMT105" s="14"/>
      <c r="NMU105" s="14"/>
      <c r="NMV105" s="14"/>
      <c r="NMW105" s="14"/>
      <c r="NMX105" s="14"/>
      <c r="NMY105" s="14"/>
      <c r="NMZ105" s="14"/>
      <c r="NNA105" s="14"/>
      <c r="NNB105" s="14"/>
      <c r="NNC105" s="14"/>
      <c r="NND105" s="14"/>
      <c r="NNE105" s="14"/>
      <c r="NNF105" s="14"/>
      <c r="NNG105" s="14"/>
      <c r="NNH105" s="14"/>
      <c r="NNI105" s="14"/>
      <c r="NNJ105" s="14"/>
      <c r="NNK105" s="14"/>
      <c r="NNL105" s="14"/>
      <c r="NNM105" s="14"/>
      <c r="NNN105" s="14"/>
      <c r="NNO105" s="14"/>
      <c r="NNP105" s="14"/>
      <c r="NNQ105" s="14"/>
      <c r="NNR105" s="14"/>
      <c r="NNS105" s="14"/>
      <c r="NNT105" s="14"/>
      <c r="NNU105" s="14"/>
      <c r="NNV105" s="14"/>
      <c r="NNW105" s="14"/>
      <c r="NNX105" s="14"/>
      <c r="NNY105" s="14"/>
      <c r="NNZ105" s="14"/>
      <c r="NOA105" s="14"/>
      <c r="NOB105" s="14"/>
      <c r="NOC105" s="14"/>
      <c r="NOD105" s="14"/>
      <c r="NOE105" s="14"/>
      <c r="NOF105" s="14"/>
      <c r="NOG105" s="14"/>
      <c r="NOH105" s="14"/>
      <c r="NOI105" s="14"/>
      <c r="NOJ105" s="14"/>
      <c r="NOK105" s="14"/>
      <c r="NOL105" s="14"/>
      <c r="NOM105" s="14"/>
      <c r="NON105" s="14"/>
      <c r="NOO105" s="14"/>
      <c r="NOP105" s="14"/>
      <c r="NOQ105" s="14"/>
      <c r="NOR105" s="14"/>
      <c r="NOS105" s="14"/>
      <c r="NOT105" s="14"/>
      <c r="NOU105" s="14"/>
      <c r="NOV105" s="14"/>
      <c r="NOW105" s="14"/>
      <c r="NOX105" s="14"/>
      <c r="NOY105" s="14"/>
      <c r="NOZ105" s="14"/>
      <c r="NPA105" s="14"/>
      <c r="NPB105" s="14"/>
      <c r="NPC105" s="14"/>
      <c r="NPD105" s="14"/>
      <c r="NPE105" s="14"/>
      <c r="NPF105" s="14"/>
      <c r="NPG105" s="14"/>
      <c r="NPH105" s="14"/>
      <c r="NPI105" s="14"/>
      <c r="NPJ105" s="14"/>
      <c r="NPK105" s="14"/>
      <c r="NPL105" s="14"/>
      <c r="NPM105" s="14"/>
      <c r="NPN105" s="14"/>
      <c r="NPO105" s="14"/>
      <c r="NPP105" s="14"/>
      <c r="NPQ105" s="14"/>
      <c r="NPR105" s="14"/>
      <c r="NPS105" s="14"/>
      <c r="NPT105" s="14"/>
      <c r="NPU105" s="14"/>
      <c r="NPV105" s="14"/>
      <c r="NPW105" s="14"/>
      <c r="NPX105" s="14"/>
      <c r="NPY105" s="14"/>
      <c r="NPZ105" s="14"/>
      <c r="NQA105" s="14"/>
      <c r="NQB105" s="14"/>
      <c r="NQC105" s="14"/>
      <c r="NQD105" s="14"/>
      <c r="NQE105" s="14"/>
      <c r="NQF105" s="14"/>
      <c r="NQG105" s="14"/>
      <c r="NQH105" s="14"/>
      <c r="NQI105" s="14"/>
      <c r="NQJ105" s="14"/>
      <c r="NQK105" s="14"/>
      <c r="NQL105" s="14"/>
      <c r="NQM105" s="14"/>
      <c r="NQN105" s="14"/>
      <c r="NQO105" s="14"/>
      <c r="NQP105" s="14"/>
      <c r="NQQ105" s="14"/>
      <c r="NQR105" s="14"/>
      <c r="NQS105" s="14"/>
      <c r="NQT105" s="14"/>
      <c r="NQU105" s="14"/>
      <c r="NQV105" s="14"/>
      <c r="NQW105" s="14"/>
      <c r="NQX105" s="14"/>
      <c r="NQY105" s="14"/>
      <c r="NQZ105" s="14"/>
      <c r="NRA105" s="14"/>
      <c r="NRB105" s="14"/>
      <c r="NRC105" s="14"/>
      <c r="NRD105" s="14"/>
      <c r="NRE105" s="14"/>
      <c r="NRF105" s="14"/>
      <c r="NRG105" s="14"/>
      <c r="NRH105" s="14"/>
      <c r="NRI105" s="14"/>
      <c r="NRJ105" s="14"/>
      <c r="NRK105" s="14"/>
      <c r="NRL105" s="14"/>
      <c r="NRM105" s="14"/>
      <c r="NRN105" s="14"/>
      <c r="NRO105" s="14"/>
      <c r="NRP105" s="14"/>
      <c r="NRQ105" s="14"/>
      <c r="NRR105" s="14"/>
      <c r="NRS105" s="14"/>
      <c r="NRT105" s="14"/>
      <c r="NRU105" s="14"/>
      <c r="NRV105" s="14"/>
      <c r="NRW105" s="14"/>
      <c r="NRX105" s="14"/>
      <c r="NRY105" s="14"/>
      <c r="NRZ105" s="14"/>
      <c r="NSA105" s="14"/>
      <c r="NSB105" s="14"/>
      <c r="NSC105" s="14"/>
      <c r="NSD105" s="14"/>
      <c r="NSE105" s="14"/>
      <c r="NSF105" s="14"/>
      <c r="NSG105" s="14"/>
      <c r="NSH105" s="14"/>
      <c r="NSI105" s="14"/>
      <c r="NSJ105" s="14"/>
      <c r="NSK105" s="14"/>
      <c r="NSL105" s="14"/>
      <c r="NSM105" s="14"/>
      <c r="NSN105" s="14"/>
      <c r="NSO105" s="14"/>
      <c r="NSP105" s="14"/>
      <c r="NSQ105" s="14"/>
      <c r="NSR105" s="14"/>
      <c r="NSS105" s="14"/>
      <c r="NST105" s="14"/>
      <c r="NSU105" s="14"/>
      <c r="NSV105" s="14"/>
      <c r="NSW105" s="14"/>
      <c r="NSX105" s="14"/>
      <c r="NSY105" s="14"/>
      <c r="NSZ105" s="14"/>
      <c r="NTA105" s="14"/>
      <c r="NTB105" s="14"/>
      <c r="NTC105" s="14"/>
      <c r="NTD105" s="14"/>
      <c r="NTE105" s="14"/>
      <c r="NTF105" s="14"/>
      <c r="NTG105" s="14"/>
      <c r="NTH105" s="14"/>
      <c r="NTI105" s="14"/>
      <c r="NTJ105" s="14"/>
      <c r="NTK105" s="14"/>
      <c r="NTL105" s="14"/>
      <c r="NTM105" s="14"/>
      <c r="NTN105" s="14"/>
      <c r="NTO105" s="14"/>
      <c r="NTP105" s="14"/>
      <c r="NTQ105" s="14"/>
      <c r="NTR105" s="14"/>
      <c r="NTS105" s="14"/>
      <c r="NTT105" s="14"/>
      <c r="NTU105" s="14"/>
      <c r="NTV105" s="14"/>
      <c r="NTW105" s="14"/>
      <c r="NTX105" s="14"/>
      <c r="NTY105" s="14"/>
      <c r="NTZ105" s="14"/>
      <c r="NUA105" s="14"/>
      <c r="NUB105" s="14"/>
      <c r="NUC105" s="14"/>
      <c r="NUD105" s="14"/>
      <c r="NUE105" s="14"/>
      <c r="NUF105" s="14"/>
      <c r="NUG105" s="14"/>
      <c r="NUH105" s="14"/>
      <c r="NUI105" s="14"/>
      <c r="NUJ105" s="14"/>
      <c r="NUK105" s="14"/>
      <c r="NUL105" s="14"/>
      <c r="NUM105" s="14"/>
      <c r="NUN105" s="14"/>
      <c r="NUO105" s="14"/>
      <c r="NUP105" s="14"/>
      <c r="NUQ105" s="14"/>
      <c r="NUR105" s="14"/>
      <c r="NUS105" s="14"/>
      <c r="NUT105" s="14"/>
      <c r="NUU105" s="14"/>
      <c r="NUV105" s="14"/>
      <c r="NUW105" s="14"/>
      <c r="NUX105" s="14"/>
      <c r="NUY105" s="14"/>
      <c r="NUZ105" s="14"/>
      <c r="NVA105" s="14"/>
      <c r="NVB105" s="14"/>
      <c r="NVC105" s="14"/>
      <c r="NVD105" s="14"/>
      <c r="NVE105" s="14"/>
      <c r="NVF105" s="14"/>
      <c r="NVG105" s="14"/>
      <c r="NVH105" s="14"/>
      <c r="NVI105" s="14"/>
      <c r="NVJ105" s="14"/>
      <c r="NVK105" s="14"/>
      <c r="NVL105" s="14"/>
      <c r="NVM105" s="14"/>
      <c r="NVN105" s="14"/>
      <c r="NVO105" s="14"/>
      <c r="NVP105" s="14"/>
      <c r="NVQ105" s="14"/>
      <c r="NVR105" s="14"/>
      <c r="NVS105" s="14"/>
      <c r="NVT105" s="14"/>
      <c r="NVU105" s="14"/>
      <c r="NVV105" s="14"/>
      <c r="NVW105" s="14"/>
      <c r="NVX105" s="14"/>
      <c r="NVY105" s="14"/>
      <c r="NVZ105" s="14"/>
      <c r="NWA105" s="14"/>
      <c r="NWB105" s="14"/>
      <c r="NWC105" s="14"/>
      <c r="NWD105" s="14"/>
      <c r="NWE105" s="14"/>
      <c r="NWF105" s="14"/>
      <c r="NWG105" s="14"/>
      <c r="NWH105" s="14"/>
      <c r="NWI105" s="14"/>
      <c r="NWJ105" s="14"/>
      <c r="NWK105" s="14"/>
      <c r="NWL105" s="14"/>
      <c r="NWM105" s="14"/>
      <c r="NWN105" s="14"/>
      <c r="NWO105" s="14"/>
      <c r="NWP105" s="14"/>
      <c r="NWQ105" s="14"/>
      <c r="NWR105" s="14"/>
      <c r="NWS105" s="14"/>
      <c r="NWT105" s="14"/>
      <c r="NWU105" s="14"/>
      <c r="NWV105" s="14"/>
      <c r="NWW105" s="14"/>
      <c r="NWX105" s="14"/>
      <c r="NWY105" s="14"/>
      <c r="NWZ105" s="14"/>
      <c r="NXA105" s="14"/>
      <c r="NXB105" s="14"/>
      <c r="NXC105" s="14"/>
      <c r="NXD105" s="14"/>
      <c r="NXE105" s="14"/>
      <c r="NXF105" s="14"/>
      <c r="NXG105" s="14"/>
      <c r="NXH105" s="14"/>
      <c r="NXI105" s="14"/>
      <c r="NXJ105" s="14"/>
      <c r="NXK105" s="14"/>
      <c r="NXL105" s="14"/>
      <c r="NXM105" s="14"/>
      <c r="NXN105" s="14"/>
      <c r="NXO105" s="14"/>
      <c r="NXP105" s="14"/>
      <c r="NXQ105" s="14"/>
      <c r="NXR105" s="14"/>
      <c r="NXS105" s="14"/>
      <c r="NXT105" s="14"/>
      <c r="NXU105" s="14"/>
      <c r="NXV105" s="14"/>
      <c r="NXW105" s="14"/>
      <c r="NXX105" s="14"/>
      <c r="NXY105" s="14"/>
      <c r="NXZ105" s="14"/>
      <c r="NYA105" s="14"/>
      <c r="NYB105" s="14"/>
      <c r="NYC105" s="14"/>
      <c r="NYD105" s="14"/>
      <c r="NYE105" s="14"/>
      <c r="NYF105" s="14"/>
      <c r="NYG105" s="14"/>
      <c r="NYH105" s="14"/>
      <c r="NYI105" s="14"/>
      <c r="NYJ105" s="14"/>
      <c r="NYK105" s="14"/>
      <c r="NYL105" s="14"/>
      <c r="NYM105" s="14"/>
      <c r="NYN105" s="14"/>
      <c r="NYO105" s="14"/>
      <c r="NYP105" s="14"/>
      <c r="NYQ105" s="14"/>
      <c r="NYR105" s="14"/>
      <c r="NYS105" s="14"/>
      <c r="NYT105" s="14"/>
      <c r="NYU105" s="14"/>
      <c r="NYV105" s="14"/>
      <c r="NYW105" s="14"/>
      <c r="NYX105" s="14"/>
      <c r="NYY105" s="14"/>
      <c r="NYZ105" s="14"/>
      <c r="NZA105" s="14"/>
      <c r="NZB105" s="14"/>
      <c r="NZC105" s="14"/>
      <c r="NZD105" s="14"/>
      <c r="NZE105" s="14"/>
      <c r="NZF105" s="14"/>
      <c r="NZG105" s="14"/>
      <c r="NZH105" s="14"/>
      <c r="NZI105" s="14"/>
      <c r="NZJ105" s="14"/>
      <c r="NZK105" s="14"/>
      <c r="NZL105" s="14"/>
      <c r="NZM105" s="14"/>
      <c r="NZN105" s="14"/>
      <c r="NZO105" s="14"/>
      <c r="NZP105" s="14"/>
      <c r="NZQ105" s="14"/>
      <c r="NZR105" s="14"/>
      <c r="NZS105" s="14"/>
      <c r="NZT105" s="14"/>
      <c r="NZU105" s="14"/>
      <c r="NZV105" s="14"/>
      <c r="NZW105" s="14"/>
      <c r="NZX105" s="14"/>
      <c r="NZY105" s="14"/>
      <c r="NZZ105" s="14"/>
      <c r="OAA105" s="14"/>
      <c r="OAB105" s="14"/>
      <c r="OAC105" s="14"/>
      <c r="OAD105" s="14"/>
      <c r="OAE105" s="14"/>
      <c r="OAF105" s="14"/>
      <c r="OAG105" s="14"/>
      <c r="OAH105" s="14"/>
      <c r="OAI105" s="14"/>
      <c r="OAJ105" s="14"/>
      <c r="OAK105" s="14"/>
      <c r="OAL105" s="14"/>
      <c r="OAM105" s="14"/>
      <c r="OAN105" s="14"/>
      <c r="OAO105" s="14"/>
      <c r="OAP105" s="14"/>
      <c r="OAQ105" s="14"/>
      <c r="OAR105" s="14"/>
      <c r="OAS105" s="14"/>
      <c r="OAT105" s="14"/>
      <c r="OAU105" s="14"/>
      <c r="OAV105" s="14"/>
      <c r="OAW105" s="14"/>
      <c r="OAX105" s="14"/>
      <c r="OAY105" s="14"/>
      <c r="OAZ105" s="14"/>
      <c r="OBA105" s="14"/>
      <c r="OBB105" s="14"/>
      <c r="OBC105" s="14"/>
      <c r="OBD105" s="14"/>
      <c r="OBE105" s="14"/>
      <c r="OBF105" s="14"/>
      <c r="OBG105" s="14"/>
      <c r="OBH105" s="14"/>
      <c r="OBI105" s="14"/>
      <c r="OBJ105" s="14"/>
      <c r="OBK105" s="14"/>
      <c r="OBL105" s="14"/>
      <c r="OBM105" s="14"/>
      <c r="OBN105" s="14"/>
      <c r="OBO105" s="14"/>
      <c r="OBP105" s="14"/>
      <c r="OBQ105" s="14"/>
      <c r="OBR105" s="14"/>
      <c r="OBS105" s="14"/>
      <c r="OBT105" s="14"/>
      <c r="OBU105" s="14"/>
      <c r="OBV105" s="14"/>
      <c r="OBW105" s="14"/>
      <c r="OBX105" s="14"/>
      <c r="OBY105" s="14"/>
      <c r="OBZ105" s="14"/>
      <c r="OCA105" s="14"/>
      <c r="OCB105" s="14"/>
      <c r="OCC105" s="14"/>
      <c r="OCD105" s="14"/>
      <c r="OCE105" s="14"/>
      <c r="OCF105" s="14"/>
      <c r="OCG105" s="14"/>
      <c r="OCH105" s="14"/>
      <c r="OCI105" s="14"/>
      <c r="OCJ105" s="14"/>
      <c r="OCK105" s="14"/>
      <c r="OCL105" s="14"/>
      <c r="OCM105" s="14"/>
      <c r="OCN105" s="14"/>
      <c r="OCO105" s="14"/>
      <c r="OCP105" s="14"/>
      <c r="OCQ105" s="14"/>
      <c r="OCR105" s="14"/>
      <c r="OCS105" s="14"/>
      <c r="OCT105" s="14"/>
      <c r="OCU105" s="14"/>
      <c r="OCV105" s="14"/>
      <c r="OCW105" s="14"/>
      <c r="OCX105" s="14"/>
      <c r="OCY105" s="14"/>
      <c r="OCZ105" s="14"/>
      <c r="ODA105" s="14"/>
      <c r="ODB105" s="14"/>
      <c r="ODC105" s="14"/>
      <c r="ODD105" s="14"/>
      <c r="ODE105" s="14"/>
      <c r="ODF105" s="14"/>
      <c r="ODG105" s="14"/>
      <c r="ODH105" s="14"/>
      <c r="ODI105" s="14"/>
      <c r="ODJ105" s="14"/>
      <c r="ODK105" s="14"/>
      <c r="ODL105" s="14"/>
      <c r="ODM105" s="14"/>
      <c r="ODN105" s="14"/>
      <c r="ODO105" s="14"/>
      <c r="ODP105" s="14"/>
      <c r="ODQ105" s="14"/>
      <c r="ODR105" s="14"/>
      <c r="ODS105" s="14"/>
      <c r="ODT105" s="14"/>
      <c r="ODU105" s="14"/>
      <c r="ODV105" s="14"/>
      <c r="ODW105" s="14"/>
      <c r="ODX105" s="14"/>
      <c r="ODY105" s="14"/>
      <c r="ODZ105" s="14"/>
      <c r="OEA105" s="14"/>
      <c r="OEB105" s="14"/>
      <c r="OEC105" s="14"/>
      <c r="OED105" s="14"/>
      <c r="OEE105" s="14"/>
      <c r="OEF105" s="14"/>
      <c r="OEG105" s="14"/>
      <c r="OEH105" s="14"/>
      <c r="OEI105" s="14"/>
      <c r="OEJ105" s="14"/>
      <c r="OEK105" s="14"/>
      <c r="OEL105" s="14"/>
      <c r="OEM105" s="14"/>
      <c r="OEN105" s="14"/>
      <c r="OEO105" s="14"/>
      <c r="OEP105" s="14"/>
      <c r="OEQ105" s="14"/>
      <c r="OER105" s="14"/>
      <c r="OES105" s="14"/>
      <c r="OET105" s="14"/>
      <c r="OEU105" s="14"/>
      <c r="OEV105" s="14"/>
      <c r="OEW105" s="14"/>
      <c r="OEX105" s="14"/>
      <c r="OEY105" s="14"/>
      <c r="OEZ105" s="14"/>
      <c r="OFA105" s="14"/>
      <c r="OFB105" s="14"/>
      <c r="OFC105" s="14"/>
      <c r="OFD105" s="14"/>
      <c r="OFE105" s="14"/>
      <c r="OFF105" s="14"/>
      <c r="OFG105" s="14"/>
      <c r="OFH105" s="14"/>
      <c r="OFI105" s="14"/>
      <c r="OFJ105" s="14"/>
      <c r="OFK105" s="14"/>
      <c r="OFL105" s="14"/>
      <c r="OFM105" s="14"/>
      <c r="OFN105" s="14"/>
      <c r="OFO105" s="14"/>
      <c r="OFP105" s="14"/>
      <c r="OFQ105" s="14"/>
      <c r="OFR105" s="14"/>
      <c r="OFS105" s="14"/>
      <c r="OFT105" s="14"/>
      <c r="OFU105" s="14"/>
      <c r="OFV105" s="14"/>
      <c r="OFW105" s="14"/>
      <c r="OFX105" s="14"/>
      <c r="OFY105" s="14"/>
      <c r="OFZ105" s="14"/>
      <c r="OGA105" s="14"/>
      <c r="OGB105" s="14"/>
      <c r="OGC105" s="14"/>
      <c r="OGD105" s="14"/>
      <c r="OGE105" s="14"/>
      <c r="OGF105" s="14"/>
      <c r="OGG105" s="14"/>
      <c r="OGH105" s="14"/>
      <c r="OGI105" s="14"/>
      <c r="OGJ105" s="14"/>
      <c r="OGK105" s="14"/>
      <c r="OGL105" s="14"/>
      <c r="OGM105" s="14"/>
      <c r="OGN105" s="14"/>
      <c r="OGO105" s="14"/>
      <c r="OGP105" s="14"/>
      <c r="OGQ105" s="14"/>
      <c r="OGR105" s="14"/>
      <c r="OGS105" s="14"/>
      <c r="OGT105" s="14"/>
      <c r="OGU105" s="14"/>
      <c r="OGV105" s="14"/>
      <c r="OGW105" s="14"/>
      <c r="OGX105" s="14"/>
      <c r="OGY105" s="14"/>
      <c r="OGZ105" s="14"/>
      <c r="OHA105" s="14"/>
      <c r="OHB105" s="14"/>
      <c r="OHC105" s="14"/>
      <c r="OHD105" s="14"/>
      <c r="OHE105" s="14"/>
      <c r="OHF105" s="14"/>
      <c r="OHG105" s="14"/>
      <c r="OHH105" s="14"/>
      <c r="OHI105" s="14"/>
      <c r="OHJ105" s="14"/>
      <c r="OHK105" s="14"/>
      <c r="OHL105" s="14"/>
      <c r="OHM105" s="14"/>
      <c r="OHN105" s="14"/>
      <c r="OHO105" s="14"/>
      <c r="OHP105" s="14"/>
      <c r="OHQ105" s="14"/>
      <c r="OHR105" s="14"/>
      <c r="OHS105" s="14"/>
      <c r="OHT105" s="14"/>
      <c r="OHU105" s="14"/>
      <c r="OHV105" s="14"/>
      <c r="OHW105" s="14"/>
      <c r="OHX105" s="14"/>
      <c r="OHY105" s="14"/>
      <c r="OHZ105" s="14"/>
      <c r="OIA105" s="14"/>
      <c r="OIB105" s="14"/>
      <c r="OIC105" s="14"/>
      <c r="OID105" s="14"/>
      <c r="OIE105" s="14"/>
      <c r="OIF105" s="14"/>
      <c r="OIG105" s="14"/>
      <c r="OIH105" s="14"/>
      <c r="OII105" s="14"/>
      <c r="OIJ105" s="14"/>
      <c r="OIK105" s="14"/>
      <c r="OIL105" s="14"/>
      <c r="OIM105" s="14"/>
      <c r="OIN105" s="14"/>
      <c r="OIO105" s="14"/>
      <c r="OIP105" s="14"/>
      <c r="OIQ105" s="14"/>
      <c r="OIR105" s="14"/>
      <c r="OIS105" s="14"/>
      <c r="OIT105" s="14"/>
      <c r="OIU105" s="14"/>
      <c r="OIV105" s="14"/>
      <c r="OIW105" s="14"/>
      <c r="OIX105" s="14"/>
      <c r="OIY105" s="14"/>
      <c r="OIZ105" s="14"/>
      <c r="OJA105" s="14"/>
      <c r="OJB105" s="14"/>
      <c r="OJC105" s="14"/>
      <c r="OJD105" s="14"/>
      <c r="OJE105" s="14"/>
      <c r="OJF105" s="14"/>
      <c r="OJG105" s="14"/>
      <c r="OJH105" s="14"/>
      <c r="OJI105" s="14"/>
      <c r="OJJ105" s="14"/>
      <c r="OJK105" s="14"/>
      <c r="OJL105" s="14"/>
      <c r="OJM105" s="14"/>
      <c r="OJN105" s="14"/>
      <c r="OJO105" s="14"/>
      <c r="OJP105" s="14"/>
      <c r="OJQ105" s="14"/>
      <c r="OJR105" s="14"/>
      <c r="OJS105" s="14"/>
      <c r="OJT105" s="14"/>
      <c r="OJU105" s="14"/>
      <c r="OJV105" s="14"/>
      <c r="OJW105" s="14"/>
      <c r="OJX105" s="14"/>
      <c r="OJY105" s="14"/>
      <c r="OJZ105" s="14"/>
      <c r="OKA105" s="14"/>
      <c r="OKB105" s="14"/>
      <c r="OKC105" s="14"/>
      <c r="OKD105" s="14"/>
      <c r="OKE105" s="14"/>
      <c r="OKF105" s="14"/>
      <c r="OKG105" s="14"/>
      <c r="OKH105" s="14"/>
      <c r="OKI105" s="14"/>
      <c r="OKJ105" s="14"/>
      <c r="OKK105" s="14"/>
      <c r="OKL105" s="14"/>
      <c r="OKM105" s="14"/>
      <c r="OKN105" s="14"/>
      <c r="OKO105" s="14"/>
      <c r="OKP105" s="14"/>
      <c r="OKQ105" s="14"/>
      <c r="OKR105" s="14"/>
      <c r="OKS105" s="14"/>
      <c r="OKT105" s="14"/>
      <c r="OKU105" s="14"/>
      <c r="OKV105" s="14"/>
      <c r="OKW105" s="14"/>
      <c r="OKX105" s="14"/>
      <c r="OKY105" s="14"/>
      <c r="OKZ105" s="14"/>
      <c r="OLA105" s="14"/>
      <c r="OLB105" s="14"/>
      <c r="OLC105" s="14"/>
      <c r="OLD105" s="14"/>
      <c r="OLE105" s="14"/>
      <c r="OLF105" s="14"/>
      <c r="OLG105" s="14"/>
      <c r="OLH105" s="14"/>
      <c r="OLI105" s="14"/>
      <c r="OLJ105" s="14"/>
      <c r="OLK105" s="14"/>
      <c r="OLL105" s="14"/>
      <c r="OLM105" s="14"/>
      <c r="OLN105" s="14"/>
      <c r="OLO105" s="14"/>
      <c r="OLP105" s="14"/>
      <c r="OLQ105" s="14"/>
      <c r="OLR105" s="14"/>
      <c r="OLS105" s="14"/>
      <c r="OLT105" s="14"/>
      <c r="OLU105" s="14"/>
      <c r="OLV105" s="14"/>
      <c r="OLW105" s="14"/>
      <c r="OLX105" s="14"/>
      <c r="OLY105" s="14"/>
      <c r="OLZ105" s="14"/>
      <c r="OMA105" s="14"/>
      <c r="OMB105" s="14"/>
      <c r="OMC105" s="14"/>
      <c r="OMD105" s="14"/>
      <c r="OME105" s="14"/>
      <c r="OMF105" s="14"/>
      <c r="OMG105" s="14"/>
      <c r="OMH105" s="14"/>
      <c r="OMI105" s="14"/>
      <c r="OMJ105" s="14"/>
      <c r="OMK105" s="14"/>
      <c r="OML105" s="14"/>
      <c r="OMM105" s="14"/>
      <c r="OMN105" s="14"/>
      <c r="OMO105" s="14"/>
      <c r="OMP105" s="14"/>
      <c r="OMQ105" s="14"/>
      <c r="OMR105" s="14"/>
      <c r="OMS105" s="14"/>
      <c r="OMT105" s="14"/>
      <c r="OMU105" s="14"/>
      <c r="OMV105" s="14"/>
      <c r="OMW105" s="14"/>
      <c r="OMX105" s="14"/>
      <c r="OMY105" s="14"/>
      <c r="OMZ105" s="14"/>
      <c r="ONA105" s="14"/>
      <c r="ONB105" s="14"/>
      <c r="ONC105" s="14"/>
      <c r="OND105" s="14"/>
      <c r="ONE105" s="14"/>
      <c r="ONF105" s="14"/>
      <c r="ONG105" s="14"/>
      <c r="ONH105" s="14"/>
      <c r="ONI105" s="14"/>
      <c r="ONJ105" s="14"/>
      <c r="ONK105" s="14"/>
      <c r="ONL105" s="14"/>
      <c r="ONM105" s="14"/>
      <c r="ONN105" s="14"/>
      <c r="ONO105" s="14"/>
      <c r="ONP105" s="14"/>
      <c r="ONQ105" s="14"/>
      <c r="ONR105" s="14"/>
      <c r="ONS105" s="14"/>
      <c r="ONT105" s="14"/>
      <c r="ONU105" s="14"/>
      <c r="ONV105" s="14"/>
      <c r="ONW105" s="14"/>
      <c r="ONX105" s="14"/>
      <c r="ONY105" s="14"/>
      <c r="ONZ105" s="14"/>
      <c r="OOA105" s="14"/>
      <c r="OOB105" s="14"/>
      <c r="OOC105" s="14"/>
      <c r="OOD105" s="14"/>
      <c r="OOE105" s="14"/>
      <c r="OOF105" s="14"/>
      <c r="OOG105" s="14"/>
      <c r="OOH105" s="14"/>
      <c r="OOI105" s="14"/>
      <c r="OOJ105" s="14"/>
      <c r="OOK105" s="14"/>
      <c r="OOL105" s="14"/>
      <c r="OOM105" s="14"/>
      <c r="OON105" s="14"/>
      <c r="OOO105" s="14"/>
      <c r="OOP105" s="14"/>
      <c r="OOQ105" s="14"/>
      <c r="OOR105" s="14"/>
      <c r="OOS105" s="14"/>
      <c r="OOT105" s="14"/>
      <c r="OOU105" s="14"/>
      <c r="OOV105" s="14"/>
      <c r="OOW105" s="14"/>
      <c r="OOX105" s="14"/>
      <c r="OOY105" s="14"/>
      <c r="OOZ105" s="14"/>
      <c r="OPA105" s="14"/>
      <c r="OPB105" s="14"/>
      <c r="OPC105" s="14"/>
      <c r="OPD105" s="14"/>
      <c r="OPE105" s="14"/>
      <c r="OPF105" s="14"/>
      <c r="OPG105" s="14"/>
      <c r="OPH105" s="14"/>
      <c r="OPI105" s="14"/>
      <c r="OPJ105" s="14"/>
      <c r="OPK105" s="14"/>
      <c r="OPL105" s="14"/>
      <c r="OPM105" s="14"/>
      <c r="OPN105" s="14"/>
      <c r="OPO105" s="14"/>
      <c r="OPP105" s="14"/>
      <c r="OPQ105" s="14"/>
      <c r="OPR105" s="14"/>
      <c r="OPS105" s="14"/>
      <c r="OPT105" s="14"/>
      <c r="OPU105" s="14"/>
      <c r="OPV105" s="14"/>
      <c r="OPW105" s="14"/>
      <c r="OPX105" s="14"/>
      <c r="OPY105" s="14"/>
      <c r="OPZ105" s="14"/>
      <c r="OQA105" s="14"/>
      <c r="OQB105" s="14"/>
      <c r="OQC105" s="14"/>
      <c r="OQD105" s="14"/>
      <c r="OQE105" s="14"/>
      <c r="OQF105" s="14"/>
      <c r="OQG105" s="14"/>
      <c r="OQH105" s="14"/>
      <c r="OQI105" s="14"/>
      <c r="OQJ105" s="14"/>
      <c r="OQK105" s="14"/>
      <c r="OQL105" s="14"/>
      <c r="OQM105" s="14"/>
      <c r="OQN105" s="14"/>
      <c r="OQO105" s="14"/>
      <c r="OQP105" s="14"/>
      <c r="OQQ105" s="14"/>
      <c r="OQR105" s="14"/>
      <c r="OQS105" s="14"/>
      <c r="OQT105" s="14"/>
      <c r="OQU105" s="14"/>
      <c r="OQV105" s="14"/>
      <c r="OQW105" s="14"/>
      <c r="OQX105" s="14"/>
      <c r="OQY105" s="14"/>
      <c r="OQZ105" s="14"/>
      <c r="ORA105" s="14"/>
      <c r="ORB105" s="14"/>
      <c r="ORC105" s="14"/>
      <c r="ORD105" s="14"/>
      <c r="ORE105" s="14"/>
      <c r="ORF105" s="14"/>
      <c r="ORG105" s="14"/>
      <c r="ORH105" s="14"/>
      <c r="ORI105" s="14"/>
      <c r="ORJ105" s="14"/>
      <c r="ORK105" s="14"/>
      <c r="ORL105" s="14"/>
      <c r="ORM105" s="14"/>
      <c r="ORN105" s="14"/>
      <c r="ORO105" s="14"/>
      <c r="ORP105" s="14"/>
      <c r="ORQ105" s="14"/>
      <c r="ORR105" s="14"/>
      <c r="ORS105" s="14"/>
      <c r="ORT105" s="14"/>
      <c r="ORU105" s="14"/>
      <c r="ORV105" s="14"/>
      <c r="ORW105" s="14"/>
      <c r="ORX105" s="14"/>
      <c r="ORY105" s="14"/>
      <c r="ORZ105" s="14"/>
      <c r="OSA105" s="14"/>
      <c r="OSB105" s="14"/>
      <c r="OSC105" s="14"/>
      <c r="OSD105" s="14"/>
      <c r="OSE105" s="14"/>
      <c r="OSF105" s="14"/>
      <c r="OSG105" s="14"/>
      <c r="OSH105" s="14"/>
      <c r="OSI105" s="14"/>
      <c r="OSJ105" s="14"/>
      <c r="OSK105" s="14"/>
      <c r="OSL105" s="14"/>
      <c r="OSM105" s="14"/>
      <c r="OSN105" s="14"/>
      <c r="OSO105" s="14"/>
      <c r="OSP105" s="14"/>
      <c r="OSQ105" s="14"/>
      <c r="OSR105" s="14"/>
      <c r="OSS105" s="14"/>
      <c r="OST105" s="14"/>
      <c r="OSU105" s="14"/>
      <c r="OSV105" s="14"/>
      <c r="OSW105" s="14"/>
      <c r="OSX105" s="14"/>
      <c r="OSY105" s="14"/>
      <c r="OSZ105" s="14"/>
      <c r="OTA105" s="14"/>
      <c r="OTB105" s="14"/>
      <c r="OTC105" s="14"/>
      <c r="OTD105" s="14"/>
      <c r="OTE105" s="14"/>
      <c r="OTF105" s="14"/>
      <c r="OTG105" s="14"/>
      <c r="OTH105" s="14"/>
      <c r="OTI105" s="14"/>
      <c r="OTJ105" s="14"/>
      <c r="OTK105" s="14"/>
      <c r="OTL105" s="14"/>
      <c r="OTM105" s="14"/>
      <c r="OTN105" s="14"/>
      <c r="OTO105" s="14"/>
      <c r="OTP105" s="14"/>
      <c r="OTQ105" s="14"/>
      <c r="OTR105" s="14"/>
      <c r="OTS105" s="14"/>
      <c r="OTT105" s="14"/>
      <c r="OTU105" s="14"/>
      <c r="OTV105" s="14"/>
      <c r="OTW105" s="14"/>
      <c r="OTX105" s="14"/>
      <c r="OTY105" s="14"/>
      <c r="OTZ105" s="14"/>
      <c r="OUA105" s="14"/>
      <c r="OUB105" s="14"/>
      <c r="OUC105" s="14"/>
      <c r="OUD105" s="14"/>
      <c r="OUE105" s="14"/>
      <c r="OUF105" s="14"/>
      <c r="OUG105" s="14"/>
      <c r="OUH105" s="14"/>
      <c r="OUI105" s="14"/>
      <c r="OUJ105" s="14"/>
      <c r="OUK105" s="14"/>
      <c r="OUL105" s="14"/>
      <c r="OUM105" s="14"/>
      <c r="OUN105" s="14"/>
      <c r="OUO105" s="14"/>
      <c r="OUP105" s="14"/>
      <c r="OUQ105" s="14"/>
      <c r="OUR105" s="14"/>
      <c r="OUS105" s="14"/>
      <c r="OUT105" s="14"/>
      <c r="OUU105" s="14"/>
      <c r="OUV105" s="14"/>
      <c r="OUW105" s="14"/>
      <c r="OUX105" s="14"/>
      <c r="OUY105" s="14"/>
      <c r="OUZ105" s="14"/>
      <c r="OVA105" s="14"/>
      <c r="OVB105" s="14"/>
      <c r="OVC105" s="14"/>
      <c r="OVD105" s="14"/>
      <c r="OVE105" s="14"/>
      <c r="OVF105" s="14"/>
      <c r="OVG105" s="14"/>
      <c r="OVH105" s="14"/>
      <c r="OVI105" s="14"/>
      <c r="OVJ105" s="14"/>
      <c r="OVK105" s="14"/>
      <c r="OVL105" s="14"/>
      <c r="OVM105" s="14"/>
      <c r="OVN105" s="14"/>
      <c r="OVO105" s="14"/>
      <c r="OVP105" s="14"/>
      <c r="OVQ105" s="14"/>
      <c r="OVR105" s="14"/>
      <c r="OVS105" s="14"/>
      <c r="OVT105" s="14"/>
      <c r="OVU105" s="14"/>
      <c r="OVV105" s="14"/>
      <c r="OVW105" s="14"/>
      <c r="OVX105" s="14"/>
      <c r="OVY105" s="14"/>
      <c r="OVZ105" s="14"/>
      <c r="OWA105" s="14"/>
      <c r="OWB105" s="14"/>
      <c r="OWC105" s="14"/>
      <c r="OWD105" s="14"/>
      <c r="OWE105" s="14"/>
      <c r="OWF105" s="14"/>
      <c r="OWG105" s="14"/>
      <c r="OWH105" s="14"/>
      <c r="OWI105" s="14"/>
      <c r="OWJ105" s="14"/>
      <c r="OWK105" s="14"/>
      <c r="OWL105" s="14"/>
      <c r="OWM105" s="14"/>
      <c r="OWN105" s="14"/>
      <c r="OWO105" s="14"/>
      <c r="OWP105" s="14"/>
      <c r="OWQ105" s="14"/>
      <c r="OWR105" s="14"/>
      <c r="OWS105" s="14"/>
      <c r="OWT105" s="14"/>
      <c r="OWU105" s="14"/>
      <c r="OWV105" s="14"/>
      <c r="OWW105" s="14"/>
      <c r="OWX105" s="14"/>
      <c r="OWY105" s="14"/>
      <c r="OWZ105" s="14"/>
      <c r="OXA105" s="14"/>
      <c r="OXB105" s="14"/>
      <c r="OXC105" s="14"/>
      <c r="OXD105" s="14"/>
      <c r="OXE105" s="14"/>
      <c r="OXF105" s="14"/>
      <c r="OXG105" s="14"/>
      <c r="OXH105" s="14"/>
      <c r="OXI105" s="14"/>
      <c r="OXJ105" s="14"/>
      <c r="OXK105" s="14"/>
      <c r="OXL105" s="14"/>
      <c r="OXM105" s="14"/>
      <c r="OXN105" s="14"/>
      <c r="OXO105" s="14"/>
      <c r="OXP105" s="14"/>
      <c r="OXQ105" s="14"/>
      <c r="OXR105" s="14"/>
      <c r="OXS105" s="14"/>
      <c r="OXT105" s="14"/>
      <c r="OXU105" s="14"/>
      <c r="OXV105" s="14"/>
      <c r="OXW105" s="14"/>
      <c r="OXX105" s="14"/>
      <c r="OXY105" s="14"/>
      <c r="OXZ105" s="14"/>
      <c r="OYA105" s="14"/>
      <c r="OYB105" s="14"/>
      <c r="OYC105" s="14"/>
      <c r="OYD105" s="14"/>
      <c r="OYE105" s="14"/>
      <c r="OYF105" s="14"/>
      <c r="OYG105" s="14"/>
      <c r="OYH105" s="14"/>
      <c r="OYI105" s="14"/>
      <c r="OYJ105" s="14"/>
      <c r="OYK105" s="14"/>
      <c r="OYL105" s="14"/>
      <c r="OYM105" s="14"/>
      <c r="OYN105" s="14"/>
      <c r="OYO105" s="14"/>
      <c r="OYP105" s="14"/>
      <c r="OYQ105" s="14"/>
      <c r="OYR105" s="14"/>
      <c r="OYS105" s="14"/>
      <c r="OYT105" s="14"/>
      <c r="OYU105" s="14"/>
      <c r="OYV105" s="14"/>
      <c r="OYW105" s="14"/>
      <c r="OYX105" s="14"/>
      <c r="OYY105" s="14"/>
      <c r="OYZ105" s="14"/>
      <c r="OZA105" s="14"/>
      <c r="OZB105" s="14"/>
      <c r="OZC105" s="14"/>
      <c r="OZD105" s="14"/>
      <c r="OZE105" s="14"/>
      <c r="OZF105" s="14"/>
      <c r="OZG105" s="14"/>
      <c r="OZH105" s="14"/>
      <c r="OZI105" s="14"/>
      <c r="OZJ105" s="14"/>
      <c r="OZK105" s="14"/>
      <c r="OZL105" s="14"/>
      <c r="OZM105" s="14"/>
      <c r="OZN105" s="14"/>
      <c r="OZO105" s="14"/>
      <c r="OZP105" s="14"/>
      <c r="OZQ105" s="14"/>
      <c r="OZR105" s="14"/>
      <c r="OZS105" s="14"/>
      <c r="OZT105" s="14"/>
      <c r="OZU105" s="14"/>
      <c r="OZV105" s="14"/>
      <c r="OZW105" s="14"/>
      <c r="OZX105" s="14"/>
      <c r="OZY105" s="14"/>
      <c r="OZZ105" s="14"/>
      <c r="PAA105" s="14"/>
      <c r="PAB105" s="14"/>
      <c r="PAC105" s="14"/>
      <c r="PAD105" s="14"/>
      <c r="PAE105" s="14"/>
      <c r="PAF105" s="14"/>
      <c r="PAG105" s="14"/>
      <c r="PAH105" s="14"/>
      <c r="PAI105" s="14"/>
      <c r="PAJ105" s="14"/>
      <c r="PAK105" s="14"/>
      <c r="PAL105" s="14"/>
      <c r="PAM105" s="14"/>
      <c r="PAN105" s="14"/>
      <c r="PAO105" s="14"/>
      <c r="PAP105" s="14"/>
      <c r="PAQ105" s="14"/>
      <c r="PAR105" s="14"/>
      <c r="PAS105" s="14"/>
      <c r="PAT105" s="14"/>
      <c r="PAU105" s="14"/>
      <c r="PAV105" s="14"/>
      <c r="PAW105" s="14"/>
      <c r="PAX105" s="14"/>
      <c r="PAY105" s="14"/>
      <c r="PAZ105" s="14"/>
      <c r="PBA105" s="14"/>
      <c r="PBB105" s="14"/>
      <c r="PBC105" s="14"/>
      <c r="PBD105" s="14"/>
      <c r="PBE105" s="14"/>
      <c r="PBF105" s="14"/>
      <c r="PBG105" s="14"/>
      <c r="PBH105" s="14"/>
      <c r="PBI105" s="14"/>
      <c r="PBJ105" s="14"/>
      <c r="PBK105" s="14"/>
      <c r="PBL105" s="14"/>
      <c r="PBM105" s="14"/>
      <c r="PBN105" s="14"/>
      <c r="PBO105" s="14"/>
      <c r="PBP105" s="14"/>
      <c r="PBQ105" s="14"/>
      <c r="PBR105" s="14"/>
      <c r="PBS105" s="14"/>
      <c r="PBT105" s="14"/>
      <c r="PBU105" s="14"/>
      <c r="PBV105" s="14"/>
      <c r="PBW105" s="14"/>
      <c r="PBX105" s="14"/>
      <c r="PBY105" s="14"/>
      <c r="PBZ105" s="14"/>
      <c r="PCA105" s="14"/>
      <c r="PCB105" s="14"/>
      <c r="PCC105" s="14"/>
      <c r="PCD105" s="14"/>
      <c r="PCE105" s="14"/>
      <c r="PCF105" s="14"/>
      <c r="PCG105" s="14"/>
      <c r="PCH105" s="14"/>
      <c r="PCI105" s="14"/>
      <c r="PCJ105" s="14"/>
      <c r="PCK105" s="14"/>
      <c r="PCL105" s="14"/>
      <c r="PCM105" s="14"/>
      <c r="PCN105" s="14"/>
      <c r="PCO105" s="14"/>
      <c r="PCP105" s="14"/>
      <c r="PCQ105" s="14"/>
      <c r="PCR105" s="14"/>
      <c r="PCS105" s="14"/>
      <c r="PCT105" s="14"/>
      <c r="PCU105" s="14"/>
      <c r="PCV105" s="14"/>
      <c r="PCW105" s="14"/>
      <c r="PCX105" s="14"/>
      <c r="PCY105" s="14"/>
      <c r="PCZ105" s="14"/>
      <c r="PDA105" s="14"/>
      <c r="PDB105" s="14"/>
      <c r="PDC105" s="14"/>
      <c r="PDD105" s="14"/>
      <c r="PDE105" s="14"/>
      <c r="PDF105" s="14"/>
      <c r="PDG105" s="14"/>
      <c r="PDH105" s="14"/>
      <c r="PDI105" s="14"/>
      <c r="PDJ105" s="14"/>
      <c r="PDK105" s="14"/>
      <c r="PDL105" s="14"/>
      <c r="PDM105" s="14"/>
      <c r="PDN105" s="14"/>
      <c r="PDO105" s="14"/>
      <c r="PDP105" s="14"/>
      <c r="PDQ105" s="14"/>
      <c r="PDR105" s="14"/>
      <c r="PDS105" s="14"/>
      <c r="PDT105" s="14"/>
      <c r="PDU105" s="14"/>
      <c r="PDV105" s="14"/>
      <c r="PDW105" s="14"/>
      <c r="PDX105" s="14"/>
      <c r="PDY105" s="14"/>
      <c r="PDZ105" s="14"/>
      <c r="PEA105" s="14"/>
      <c r="PEB105" s="14"/>
      <c r="PEC105" s="14"/>
      <c r="PED105" s="14"/>
      <c r="PEE105" s="14"/>
      <c r="PEF105" s="14"/>
      <c r="PEG105" s="14"/>
      <c r="PEH105" s="14"/>
      <c r="PEI105" s="14"/>
      <c r="PEJ105" s="14"/>
      <c r="PEK105" s="14"/>
      <c r="PEL105" s="14"/>
      <c r="PEM105" s="14"/>
      <c r="PEN105" s="14"/>
      <c r="PEO105" s="14"/>
      <c r="PEP105" s="14"/>
      <c r="PEQ105" s="14"/>
      <c r="PER105" s="14"/>
      <c r="PES105" s="14"/>
      <c r="PET105" s="14"/>
      <c r="PEU105" s="14"/>
      <c r="PEV105" s="14"/>
      <c r="PEW105" s="14"/>
      <c r="PEX105" s="14"/>
      <c r="PEY105" s="14"/>
      <c r="PEZ105" s="14"/>
      <c r="PFA105" s="14"/>
      <c r="PFB105" s="14"/>
      <c r="PFC105" s="14"/>
      <c r="PFD105" s="14"/>
      <c r="PFE105" s="14"/>
      <c r="PFF105" s="14"/>
      <c r="PFG105" s="14"/>
      <c r="PFH105" s="14"/>
      <c r="PFI105" s="14"/>
      <c r="PFJ105" s="14"/>
      <c r="PFK105" s="14"/>
      <c r="PFL105" s="14"/>
      <c r="PFM105" s="14"/>
      <c r="PFN105" s="14"/>
      <c r="PFO105" s="14"/>
      <c r="PFP105" s="14"/>
      <c r="PFQ105" s="14"/>
      <c r="PFR105" s="14"/>
      <c r="PFS105" s="14"/>
      <c r="PFT105" s="14"/>
      <c r="PFU105" s="14"/>
      <c r="PFV105" s="14"/>
      <c r="PFW105" s="14"/>
      <c r="PFX105" s="14"/>
      <c r="PFY105" s="14"/>
      <c r="PFZ105" s="14"/>
      <c r="PGA105" s="14"/>
      <c r="PGB105" s="14"/>
      <c r="PGC105" s="14"/>
      <c r="PGD105" s="14"/>
      <c r="PGE105" s="14"/>
      <c r="PGF105" s="14"/>
      <c r="PGG105" s="14"/>
      <c r="PGH105" s="14"/>
      <c r="PGI105" s="14"/>
      <c r="PGJ105" s="14"/>
      <c r="PGK105" s="14"/>
      <c r="PGL105" s="14"/>
      <c r="PGM105" s="14"/>
      <c r="PGN105" s="14"/>
      <c r="PGO105" s="14"/>
      <c r="PGP105" s="14"/>
      <c r="PGQ105" s="14"/>
      <c r="PGR105" s="14"/>
      <c r="PGS105" s="14"/>
      <c r="PGT105" s="14"/>
      <c r="PGU105" s="14"/>
      <c r="PGV105" s="14"/>
      <c r="PGW105" s="14"/>
      <c r="PGX105" s="14"/>
      <c r="PGY105" s="14"/>
      <c r="PGZ105" s="14"/>
      <c r="PHA105" s="14"/>
      <c r="PHB105" s="14"/>
      <c r="PHC105" s="14"/>
      <c r="PHD105" s="14"/>
      <c r="PHE105" s="14"/>
      <c r="PHF105" s="14"/>
      <c r="PHG105" s="14"/>
      <c r="PHH105" s="14"/>
      <c r="PHI105" s="14"/>
      <c r="PHJ105" s="14"/>
      <c r="PHK105" s="14"/>
      <c r="PHL105" s="14"/>
      <c r="PHM105" s="14"/>
      <c r="PHN105" s="14"/>
      <c r="PHO105" s="14"/>
      <c r="PHP105" s="14"/>
      <c r="PHQ105" s="14"/>
      <c r="PHR105" s="14"/>
      <c r="PHS105" s="14"/>
      <c r="PHT105" s="14"/>
      <c r="PHU105" s="14"/>
      <c r="PHV105" s="14"/>
      <c r="PHW105" s="14"/>
      <c r="PHX105" s="14"/>
      <c r="PHY105" s="14"/>
      <c r="PHZ105" s="14"/>
      <c r="PIA105" s="14"/>
      <c r="PIB105" s="14"/>
      <c r="PIC105" s="14"/>
      <c r="PID105" s="14"/>
      <c r="PIE105" s="14"/>
      <c r="PIF105" s="14"/>
      <c r="PIG105" s="14"/>
      <c r="PIH105" s="14"/>
      <c r="PII105" s="14"/>
      <c r="PIJ105" s="14"/>
      <c r="PIK105" s="14"/>
      <c r="PIL105" s="14"/>
      <c r="PIM105" s="14"/>
      <c r="PIN105" s="14"/>
      <c r="PIO105" s="14"/>
      <c r="PIP105" s="14"/>
      <c r="PIQ105" s="14"/>
      <c r="PIR105" s="14"/>
      <c r="PIS105" s="14"/>
      <c r="PIT105" s="14"/>
      <c r="PIU105" s="14"/>
      <c r="PIV105" s="14"/>
      <c r="PIW105" s="14"/>
      <c r="PIX105" s="14"/>
      <c r="PIY105" s="14"/>
      <c r="PIZ105" s="14"/>
      <c r="PJA105" s="14"/>
      <c r="PJB105" s="14"/>
      <c r="PJC105" s="14"/>
      <c r="PJD105" s="14"/>
      <c r="PJE105" s="14"/>
      <c r="PJF105" s="14"/>
      <c r="PJG105" s="14"/>
      <c r="PJH105" s="14"/>
      <c r="PJI105" s="14"/>
      <c r="PJJ105" s="14"/>
      <c r="PJK105" s="14"/>
      <c r="PJL105" s="14"/>
      <c r="PJM105" s="14"/>
      <c r="PJN105" s="14"/>
      <c r="PJO105" s="14"/>
      <c r="PJP105" s="14"/>
      <c r="PJQ105" s="14"/>
      <c r="PJR105" s="14"/>
      <c r="PJS105" s="14"/>
      <c r="PJT105" s="14"/>
      <c r="PJU105" s="14"/>
      <c r="PJV105" s="14"/>
      <c r="PJW105" s="14"/>
      <c r="PJX105" s="14"/>
      <c r="PJY105" s="14"/>
      <c r="PJZ105" s="14"/>
      <c r="PKA105" s="14"/>
      <c r="PKB105" s="14"/>
      <c r="PKC105" s="14"/>
      <c r="PKD105" s="14"/>
      <c r="PKE105" s="14"/>
      <c r="PKF105" s="14"/>
      <c r="PKG105" s="14"/>
      <c r="PKH105" s="14"/>
      <c r="PKI105" s="14"/>
      <c r="PKJ105" s="14"/>
      <c r="PKK105" s="14"/>
      <c r="PKL105" s="14"/>
      <c r="PKM105" s="14"/>
      <c r="PKN105" s="14"/>
      <c r="PKO105" s="14"/>
      <c r="PKP105" s="14"/>
      <c r="PKQ105" s="14"/>
      <c r="PKR105" s="14"/>
      <c r="PKS105" s="14"/>
      <c r="PKT105" s="14"/>
      <c r="PKU105" s="14"/>
      <c r="PKV105" s="14"/>
      <c r="PKW105" s="14"/>
      <c r="PKX105" s="14"/>
      <c r="PKY105" s="14"/>
      <c r="PKZ105" s="14"/>
      <c r="PLA105" s="14"/>
      <c r="PLB105" s="14"/>
      <c r="PLC105" s="14"/>
      <c r="PLD105" s="14"/>
      <c r="PLE105" s="14"/>
      <c r="PLF105" s="14"/>
      <c r="PLG105" s="14"/>
      <c r="PLH105" s="14"/>
      <c r="PLI105" s="14"/>
      <c r="PLJ105" s="14"/>
      <c r="PLK105" s="14"/>
      <c r="PLL105" s="14"/>
      <c r="PLM105" s="14"/>
      <c r="PLN105" s="14"/>
      <c r="PLO105" s="14"/>
      <c r="PLP105" s="14"/>
      <c r="PLQ105" s="14"/>
      <c r="PLR105" s="14"/>
      <c r="PLS105" s="14"/>
      <c r="PLT105" s="14"/>
      <c r="PLU105" s="14"/>
      <c r="PLV105" s="14"/>
      <c r="PLW105" s="14"/>
      <c r="PLX105" s="14"/>
      <c r="PLY105" s="14"/>
      <c r="PLZ105" s="14"/>
      <c r="PMA105" s="14"/>
      <c r="PMB105" s="14"/>
      <c r="PMC105" s="14"/>
      <c r="PMD105" s="14"/>
      <c r="PME105" s="14"/>
      <c r="PMF105" s="14"/>
      <c r="PMG105" s="14"/>
      <c r="PMH105" s="14"/>
      <c r="PMI105" s="14"/>
      <c r="PMJ105" s="14"/>
      <c r="PMK105" s="14"/>
      <c r="PML105" s="14"/>
      <c r="PMM105" s="14"/>
      <c r="PMN105" s="14"/>
      <c r="PMO105" s="14"/>
      <c r="PMP105" s="14"/>
      <c r="PMQ105" s="14"/>
      <c r="PMR105" s="14"/>
      <c r="PMS105" s="14"/>
      <c r="PMT105" s="14"/>
      <c r="PMU105" s="14"/>
      <c r="PMV105" s="14"/>
      <c r="PMW105" s="14"/>
      <c r="PMX105" s="14"/>
      <c r="PMY105" s="14"/>
      <c r="PMZ105" s="14"/>
      <c r="PNA105" s="14"/>
      <c r="PNB105" s="14"/>
      <c r="PNC105" s="14"/>
      <c r="PND105" s="14"/>
      <c r="PNE105" s="14"/>
      <c r="PNF105" s="14"/>
      <c r="PNG105" s="14"/>
      <c r="PNH105" s="14"/>
      <c r="PNI105" s="14"/>
      <c r="PNJ105" s="14"/>
      <c r="PNK105" s="14"/>
      <c r="PNL105" s="14"/>
      <c r="PNM105" s="14"/>
      <c r="PNN105" s="14"/>
      <c r="PNO105" s="14"/>
      <c r="PNP105" s="14"/>
      <c r="PNQ105" s="14"/>
      <c r="PNR105" s="14"/>
      <c r="PNS105" s="14"/>
      <c r="PNT105" s="14"/>
      <c r="PNU105" s="14"/>
      <c r="PNV105" s="14"/>
      <c r="PNW105" s="14"/>
      <c r="PNX105" s="14"/>
      <c r="PNY105" s="14"/>
      <c r="PNZ105" s="14"/>
      <c r="POA105" s="14"/>
      <c r="POB105" s="14"/>
      <c r="POC105" s="14"/>
      <c r="POD105" s="14"/>
      <c r="POE105" s="14"/>
      <c r="POF105" s="14"/>
      <c r="POG105" s="14"/>
      <c r="POH105" s="14"/>
      <c r="POI105" s="14"/>
      <c r="POJ105" s="14"/>
      <c r="POK105" s="14"/>
      <c r="POL105" s="14"/>
      <c r="POM105" s="14"/>
      <c r="PON105" s="14"/>
      <c r="POO105" s="14"/>
      <c r="POP105" s="14"/>
      <c r="POQ105" s="14"/>
      <c r="POR105" s="14"/>
      <c r="POS105" s="14"/>
      <c r="POT105" s="14"/>
      <c r="POU105" s="14"/>
      <c r="POV105" s="14"/>
      <c r="POW105" s="14"/>
      <c r="POX105" s="14"/>
      <c r="POY105" s="14"/>
      <c r="POZ105" s="14"/>
      <c r="PPA105" s="14"/>
      <c r="PPB105" s="14"/>
      <c r="PPC105" s="14"/>
      <c r="PPD105" s="14"/>
      <c r="PPE105" s="14"/>
      <c r="PPF105" s="14"/>
      <c r="PPG105" s="14"/>
      <c r="PPH105" s="14"/>
      <c r="PPI105" s="14"/>
      <c r="PPJ105" s="14"/>
      <c r="PPK105" s="14"/>
      <c r="PPL105" s="14"/>
      <c r="PPM105" s="14"/>
      <c r="PPN105" s="14"/>
      <c r="PPO105" s="14"/>
      <c r="PPP105" s="14"/>
      <c r="PPQ105" s="14"/>
      <c r="PPR105" s="14"/>
      <c r="PPS105" s="14"/>
      <c r="PPT105" s="14"/>
      <c r="PPU105" s="14"/>
      <c r="PPV105" s="14"/>
      <c r="PPW105" s="14"/>
      <c r="PPX105" s="14"/>
      <c r="PPY105" s="14"/>
      <c r="PPZ105" s="14"/>
      <c r="PQA105" s="14"/>
      <c r="PQB105" s="14"/>
      <c r="PQC105" s="14"/>
      <c r="PQD105" s="14"/>
      <c r="PQE105" s="14"/>
      <c r="PQF105" s="14"/>
      <c r="PQG105" s="14"/>
      <c r="PQH105" s="14"/>
      <c r="PQI105" s="14"/>
      <c r="PQJ105" s="14"/>
      <c r="PQK105" s="14"/>
      <c r="PQL105" s="14"/>
      <c r="PQM105" s="14"/>
      <c r="PQN105" s="14"/>
      <c r="PQO105" s="14"/>
      <c r="PQP105" s="14"/>
      <c r="PQQ105" s="14"/>
      <c r="PQR105" s="14"/>
      <c r="PQS105" s="14"/>
      <c r="PQT105" s="14"/>
      <c r="PQU105" s="14"/>
      <c r="PQV105" s="14"/>
      <c r="PQW105" s="14"/>
      <c r="PQX105" s="14"/>
      <c r="PQY105" s="14"/>
      <c r="PQZ105" s="14"/>
      <c r="PRA105" s="14"/>
      <c r="PRB105" s="14"/>
      <c r="PRC105" s="14"/>
      <c r="PRD105" s="14"/>
      <c r="PRE105" s="14"/>
      <c r="PRF105" s="14"/>
      <c r="PRG105" s="14"/>
      <c r="PRH105" s="14"/>
      <c r="PRI105" s="14"/>
      <c r="PRJ105" s="14"/>
      <c r="PRK105" s="14"/>
      <c r="PRL105" s="14"/>
      <c r="PRM105" s="14"/>
      <c r="PRN105" s="14"/>
      <c r="PRO105" s="14"/>
      <c r="PRP105" s="14"/>
      <c r="PRQ105" s="14"/>
      <c r="PRR105" s="14"/>
      <c r="PRS105" s="14"/>
      <c r="PRT105" s="14"/>
      <c r="PRU105" s="14"/>
      <c r="PRV105" s="14"/>
      <c r="PRW105" s="14"/>
      <c r="PRX105" s="14"/>
      <c r="PRY105" s="14"/>
      <c r="PRZ105" s="14"/>
      <c r="PSA105" s="14"/>
      <c r="PSB105" s="14"/>
      <c r="PSC105" s="14"/>
      <c r="PSD105" s="14"/>
      <c r="PSE105" s="14"/>
      <c r="PSF105" s="14"/>
      <c r="PSG105" s="14"/>
      <c r="PSH105" s="14"/>
      <c r="PSI105" s="14"/>
      <c r="PSJ105" s="14"/>
      <c r="PSK105" s="14"/>
      <c r="PSL105" s="14"/>
      <c r="PSM105" s="14"/>
      <c r="PSN105" s="14"/>
      <c r="PSO105" s="14"/>
      <c r="PSP105" s="14"/>
      <c r="PSQ105" s="14"/>
      <c r="PSR105" s="14"/>
      <c r="PSS105" s="14"/>
      <c r="PST105" s="14"/>
      <c r="PSU105" s="14"/>
      <c r="PSV105" s="14"/>
      <c r="PSW105" s="14"/>
      <c r="PSX105" s="14"/>
      <c r="PSY105" s="14"/>
      <c r="PSZ105" s="14"/>
      <c r="PTA105" s="14"/>
      <c r="PTB105" s="14"/>
      <c r="PTC105" s="14"/>
      <c r="PTD105" s="14"/>
      <c r="PTE105" s="14"/>
      <c r="PTF105" s="14"/>
      <c r="PTG105" s="14"/>
      <c r="PTH105" s="14"/>
      <c r="PTI105" s="14"/>
      <c r="PTJ105" s="14"/>
      <c r="PTK105" s="14"/>
      <c r="PTL105" s="14"/>
      <c r="PTM105" s="14"/>
      <c r="PTN105" s="14"/>
      <c r="PTO105" s="14"/>
      <c r="PTP105" s="14"/>
      <c r="PTQ105" s="14"/>
      <c r="PTR105" s="14"/>
      <c r="PTS105" s="14"/>
      <c r="PTT105" s="14"/>
      <c r="PTU105" s="14"/>
      <c r="PTV105" s="14"/>
      <c r="PTW105" s="14"/>
      <c r="PTX105" s="14"/>
      <c r="PTY105" s="14"/>
      <c r="PTZ105" s="14"/>
      <c r="PUA105" s="14"/>
      <c r="PUB105" s="14"/>
      <c r="PUC105" s="14"/>
      <c r="PUD105" s="14"/>
      <c r="PUE105" s="14"/>
      <c r="PUF105" s="14"/>
      <c r="PUG105" s="14"/>
      <c r="PUH105" s="14"/>
      <c r="PUI105" s="14"/>
      <c r="PUJ105" s="14"/>
      <c r="PUK105" s="14"/>
      <c r="PUL105" s="14"/>
      <c r="PUM105" s="14"/>
      <c r="PUN105" s="14"/>
      <c r="PUO105" s="14"/>
      <c r="PUP105" s="14"/>
      <c r="PUQ105" s="14"/>
      <c r="PUR105" s="14"/>
      <c r="PUS105" s="14"/>
      <c r="PUT105" s="14"/>
      <c r="PUU105" s="14"/>
      <c r="PUV105" s="14"/>
      <c r="PUW105" s="14"/>
      <c r="PUX105" s="14"/>
      <c r="PUY105" s="14"/>
      <c r="PUZ105" s="14"/>
      <c r="PVA105" s="14"/>
      <c r="PVB105" s="14"/>
      <c r="PVC105" s="14"/>
      <c r="PVD105" s="14"/>
      <c r="PVE105" s="14"/>
      <c r="PVF105" s="14"/>
      <c r="PVG105" s="14"/>
      <c r="PVH105" s="14"/>
      <c r="PVI105" s="14"/>
      <c r="PVJ105" s="14"/>
      <c r="PVK105" s="14"/>
      <c r="PVL105" s="14"/>
      <c r="PVM105" s="14"/>
      <c r="PVN105" s="14"/>
      <c r="PVO105" s="14"/>
      <c r="PVP105" s="14"/>
      <c r="PVQ105" s="14"/>
      <c r="PVR105" s="14"/>
      <c r="PVS105" s="14"/>
      <c r="PVT105" s="14"/>
      <c r="PVU105" s="14"/>
      <c r="PVV105" s="14"/>
      <c r="PVW105" s="14"/>
      <c r="PVX105" s="14"/>
      <c r="PVY105" s="14"/>
      <c r="PVZ105" s="14"/>
      <c r="PWA105" s="14"/>
      <c r="PWB105" s="14"/>
      <c r="PWC105" s="14"/>
      <c r="PWD105" s="14"/>
      <c r="PWE105" s="14"/>
      <c r="PWF105" s="14"/>
      <c r="PWG105" s="14"/>
      <c r="PWH105" s="14"/>
      <c r="PWI105" s="14"/>
      <c r="PWJ105" s="14"/>
      <c r="PWK105" s="14"/>
      <c r="PWL105" s="14"/>
      <c r="PWM105" s="14"/>
      <c r="PWN105" s="14"/>
      <c r="PWO105" s="14"/>
      <c r="PWP105" s="14"/>
      <c r="PWQ105" s="14"/>
      <c r="PWR105" s="14"/>
      <c r="PWS105" s="14"/>
      <c r="PWT105" s="14"/>
      <c r="PWU105" s="14"/>
      <c r="PWV105" s="14"/>
      <c r="PWW105" s="14"/>
      <c r="PWX105" s="14"/>
      <c r="PWY105" s="14"/>
      <c r="PWZ105" s="14"/>
      <c r="PXA105" s="14"/>
      <c r="PXB105" s="14"/>
      <c r="PXC105" s="14"/>
      <c r="PXD105" s="14"/>
      <c r="PXE105" s="14"/>
      <c r="PXF105" s="14"/>
      <c r="PXG105" s="14"/>
      <c r="PXH105" s="14"/>
      <c r="PXI105" s="14"/>
      <c r="PXJ105" s="14"/>
      <c r="PXK105" s="14"/>
      <c r="PXL105" s="14"/>
      <c r="PXM105" s="14"/>
      <c r="PXN105" s="14"/>
      <c r="PXO105" s="14"/>
      <c r="PXP105" s="14"/>
      <c r="PXQ105" s="14"/>
      <c r="PXR105" s="14"/>
      <c r="PXS105" s="14"/>
      <c r="PXT105" s="14"/>
      <c r="PXU105" s="14"/>
      <c r="PXV105" s="14"/>
      <c r="PXW105" s="14"/>
      <c r="PXX105" s="14"/>
      <c r="PXY105" s="14"/>
      <c r="PXZ105" s="14"/>
      <c r="PYA105" s="14"/>
      <c r="PYB105" s="14"/>
      <c r="PYC105" s="14"/>
      <c r="PYD105" s="14"/>
      <c r="PYE105" s="14"/>
      <c r="PYF105" s="14"/>
      <c r="PYG105" s="14"/>
      <c r="PYH105" s="14"/>
      <c r="PYI105" s="14"/>
      <c r="PYJ105" s="14"/>
      <c r="PYK105" s="14"/>
      <c r="PYL105" s="14"/>
      <c r="PYM105" s="14"/>
      <c r="PYN105" s="14"/>
      <c r="PYO105" s="14"/>
      <c r="PYP105" s="14"/>
      <c r="PYQ105" s="14"/>
      <c r="PYR105" s="14"/>
      <c r="PYS105" s="14"/>
      <c r="PYT105" s="14"/>
      <c r="PYU105" s="14"/>
      <c r="PYV105" s="14"/>
      <c r="PYW105" s="14"/>
      <c r="PYX105" s="14"/>
      <c r="PYY105" s="14"/>
      <c r="PYZ105" s="14"/>
      <c r="PZA105" s="14"/>
      <c r="PZB105" s="14"/>
      <c r="PZC105" s="14"/>
      <c r="PZD105" s="14"/>
      <c r="PZE105" s="14"/>
      <c r="PZF105" s="14"/>
      <c r="PZG105" s="14"/>
      <c r="PZH105" s="14"/>
      <c r="PZI105" s="14"/>
      <c r="PZJ105" s="14"/>
      <c r="PZK105" s="14"/>
      <c r="PZL105" s="14"/>
      <c r="PZM105" s="14"/>
      <c r="PZN105" s="14"/>
      <c r="PZO105" s="14"/>
      <c r="PZP105" s="14"/>
      <c r="PZQ105" s="14"/>
      <c r="PZR105" s="14"/>
      <c r="PZS105" s="14"/>
      <c r="PZT105" s="14"/>
      <c r="PZU105" s="14"/>
      <c r="PZV105" s="14"/>
      <c r="PZW105" s="14"/>
      <c r="PZX105" s="14"/>
      <c r="PZY105" s="14"/>
      <c r="PZZ105" s="14"/>
      <c r="QAA105" s="14"/>
      <c r="QAB105" s="14"/>
      <c r="QAC105" s="14"/>
      <c r="QAD105" s="14"/>
      <c r="QAE105" s="14"/>
      <c r="QAF105" s="14"/>
      <c r="QAG105" s="14"/>
      <c r="QAH105" s="14"/>
      <c r="QAI105" s="14"/>
      <c r="QAJ105" s="14"/>
      <c r="QAK105" s="14"/>
      <c r="QAL105" s="14"/>
      <c r="QAM105" s="14"/>
      <c r="QAN105" s="14"/>
      <c r="QAO105" s="14"/>
      <c r="QAP105" s="14"/>
      <c r="QAQ105" s="14"/>
      <c r="QAR105" s="14"/>
      <c r="QAS105" s="14"/>
      <c r="QAT105" s="14"/>
      <c r="QAU105" s="14"/>
      <c r="QAV105" s="14"/>
      <c r="QAW105" s="14"/>
      <c r="QAX105" s="14"/>
      <c r="QAY105" s="14"/>
      <c r="QAZ105" s="14"/>
      <c r="QBA105" s="14"/>
      <c r="QBB105" s="14"/>
      <c r="QBC105" s="14"/>
      <c r="QBD105" s="14"/>
      <c r="QBE105" s="14"/>
      <c r="QBF105" s="14"/>
      <c r="QBG105" s="14"/>
      <c r="QBH105" s="14"/>
      <c r="QBI105" s="14"/>
      <c r="QBJ105" s="14"/>
      <c r="QBK105" s="14"/>
      <c r="QBL105" s="14"/>
      <c r="QBM105" s="14"/>
      <c r="QBN105" s="14"/>
      <c r="QBO105" s="14"/>
      <c r="QBP105" s="14"/>
      <c r="QBQ105" s="14"/>
      <c r="QBR105" s="14"/>
      <c r="QBS105" s="14"/>
      <c r="QBT105" s="14"/>
      <c r="QBU105" s="14"/>
      <c r="QBV105" s="14"/>
      <c r="QBW105" s="14"/>
      <c r="QBX105" s="14"/>
      <c r="QBY105" s="14"/>
      <c r="QBZ105" s="14"/>
      <c r="QCA105" s="14"/>
      <c r="QCB105" s="14"/>
      <c r="QCC105" s="14"/>
      <c r="QCD105" s="14"/>
      <c r="QCE105" s="14"/>
      <c r="QCF105" s="14"/>
      <c r="QCG105" s="14"/>
      <c r="QCH105" s="14"/>
      <c r="QCI105" s="14"/>
      <c r="QCJ105" s="14"/>
      <c r="QCK105" s="14"/>
      <c r="QCL105" s="14"/>
      <c r="QCM105" s="14"/>
      <c r="QCN105" s="14"/>
      <c r="QCO105" s="14"/>
      <c r="QCP105" s="14"/>
      <c r="QCQ105" s="14"/>
      <c r="QCR105" s="14"/>
      <c r="QCS105" s="14"/>
      <c r="QCT105" s="14"/>
      <c r="QCU105" s="14"/>
      <c r="QCV105" s="14"/>
      <c r="QCW105" s="14"/>
      <c r="QCX105" s="14"/>
      <c r="QCY105" s="14"/>
      <c r="QCZ105" s="14"/>
      <c r="QDA105" s="14"/>
      <c r="QDB105" s="14"/>
      <c r="QDC105" s="14"/>
      <c r="QDD105" s="14"/>
      <c r="QDE105" s="14"/>
      <c r="QDF105" s="14"/>
      <c r="QDG105" s="14"/>
      <c r="QDH105" s="14"/>
      <c r="QDI105" s="14"/>
      <c r="QDJ105" s="14"/>
      <c r="QDK105" s="14"/>
      <c r="QDL105" s="14"/>
      <c r="QDM105" s="14"/>
      <c r="QDN105" s="14"/>
      <c r="QDO105" s="14"/>
      <c r="QDP105" s="14"/>
      <c r="QDQ105" s="14"/>
      <c r="QDR105" s="14"/>
      <c r="QDS105" s="14"/>
      <c r="QDT105" s="14"/>
      <c r="QDU105" s="14"/>
      <c r="QDV105" s="14"/>
      <c r="QDW105" s="14"/>
      <c r="QDX105" s="14"/>
      <c r="QDY105" s="14"/>
      <c r="QDZ105" s="14"/>
      <c r="QEA105" s="14"/>
      <c r="QEB105" s="14"/>
      <c r="QEC105" s="14"/>
      <c r="QED105" s="14"/>
      <c r="QEE105" s="14"/>
      <c r="QEF105" s="14"/>
      <c r="QEG105" s="14"/>
      <c r="QEH105" s="14"/>
      <c r="QEI105" s="14"/>
      <c r="QEJ105" s="14"/>
      <c r="QEK105" s="14"/>
      <c r="QEL105" s="14"/>
      <c r="QEM105" s="14"/>
      <c r="QEN105" s="14"/>
      <c r="QEO105" s="14"/>
      <c r="QEP105" s="14"/>
      <c r="QEQ105" s="14"/>
      <c r="QER105" s="14"/>
      <c r="QES105" s="14"/>
      <c r="QET105" s="14"/>
      <c r="QEU105" s="14"/>
      <c r="QEV105" s="14"/>
      <c r="QEW105" s="14"/>
      <c r="QEX105" s="14"/>
      <c r="QEY105" s="14"/>
      <c r="QEZ105" s="14"/>
      <c r="QFA105" s="14"/>
      <c r="QFB105" s="14"/>
      <c r="QFC105" s="14"/>
      <c r="QFD105" s="14"/>
      <c r="QFE105" s="14"/>
      <c r="QFF105" s="14"/>
      <c r="QFG105" s="14"/>
      <c r="QFH105" s="14"/>
      <c r="QFI105" s="14"/>
      <c r="QFJ105" s="14"/>
      <c r="QFK105" s="14"/>
      <c r="QFL105" s="14"/>
      <c r="QFM105" s="14"/>
      <c r="QFN105" s="14"/>
      <c r="QFO105" s="14"/>
      <c r="QFP105" s="14"/>
      <c r="QFQ105" s="14"/>
      <c r="QFR105" s="14"/>
      <c r="QFS105" s="14"/>
      <c r="QFT105" s="14"/>
      <c r="QFU105" s="14"/>
      <c r="QFV105" s="14"/>
      <c r="QFW105" s="14"/>
      <c r="QFX105" s="14"/>
      <c r="QFY105" s="14"/>
      <c r="QFZ105" s="14"/>
      <c r="QGA105" s="14"/>
      <c r="QGB105" s="14"/>
      <c r="QGC105" s="14"/>
      <c r="QGD105" s="14"/>
      <c r="QGE105" s="14"/>
      <c r="QGF105" s="14"/>
      <c r="QGG105" s="14"/>
      <c r="QGH105" s="14"/>
      <c r="QGI105" s="14"/>
      <c r="QGJ105" s="14"/>
      <c r="QGK105" s="14"/>
      <c r="QGL105" s="14"/>
      <c r="QGM105" s="14"/>
      <c r="QGN105" s="14"/>
      <c r="QGO105" s="14"/>
      <c r="QGP105" s="14"/>
      <c r="QGQ105" s="14"/>
      <c r="QGR105" s="14"/>
      <c r="QGS105" s="14"/>
      <c r="QGT105" s="14"/>
      <c r="QGU105" s="14"/>
      <c r="QGV105" s="14"/>
      <c r="QGW105" s="14"/>
      <c r="QGX105" s="14"/>
      <c r="QGY105" s="14"/>
      <c r="QGZ105" s="14"/>
      <c r="QHA105" s="14"/>
      <c r="QHB105" s="14"/>
      <c r="QHC105" s="14"/>
      <c r="QHD105" s="14"/>
      <c r="QHE105" s="14"/>
      <c r="QHF105" s="14"/>
      <c r="QHG105" s="14"/>
      <c r="QHH105" s="14"/>
      <c r="QHI105" s="14"/>
      <c r="QHJ105" s="14"/>
      <c r="QHK105" s="14"/>
      <c r="QHL105" s="14"/>
      <c r="QHM105" s="14"/>
      <c r="QHN105" s="14"/>
      <c r="QHO105" s="14"/>
      <c r="QHP105" s="14"/>
      <c r="QHQ105" s="14"/>
      <c r="QHR105" s="14"/>
      <c r="QHS105" s="14"/>
      <c r="QHT105" s="14"/>
      <c r="QHU105" s="14"/>
      <c r="QHV105" s="14"/>
      <c r="QHW105" s="14"/>
      <c r="QHX105" s="14"/>
      <c r="QHY105" s="14"/>
      <c r="QHZ105" s="14"/>
      <c r="QIA105" s="14"/>
      <c r="QIB105" s="14"/>
      <c r="QIC105" s="14"/>
      <c r="QID105" s="14"/>
      <c r="QIE105" s="14"/>
      <c r="QIF105" s="14"/>
      <c r="QIG105" s="14"/>
      <c r="QIH105" s="14"/>
      <c r="QII105" s="14"/>
      <c r="QIJ105" s="14"/>
      <c r="QIK105" s="14"/>
      <c r="QIL105" s="14"/>
      <c r="QIM105" s="14"/>
      <c r="QIN105" s="14"/>
      <c r="QIO105" s="14"/>
      <c r="QIP105" s="14"/>
      <c r="QIQ105" s="14"/>
      <c r="QIR105" s="14"/>
      <c r="QIS105" s="14"/>
      <c r="QIT105" s="14"/>
      <c r="QIU105" s="14"/>
      <c r="QIV105" s="14"/>
      <c r="QIW105" s="14"/>
      <c r="QIX105" s="14"/>
      <c r="QIY105" s="14"/>
      <c r="QIZ105" s="14"/>
      <c r="QJA105" s="14"/>
      <c r="QJB105" s="14"/>
      <c r="QJC105" s="14"/>
      <c r="QJD105" s="14"/>
      <c r="QJE105" s="14"/>
      <c r="QJF105" s="14"/>
      <c r="QJG105" s="14"/>
      <c r="QJH105" s="14"/>
      <c r="QJI105" s="14"/>
      <c r="QJJ105" s="14"/>
      <c r="QJK105" s="14"/>
      <c r="QJL105" s="14"/>
      <c r="QJM105" s="14"/>
      <c r="QJN105" s="14"/>
      <c r="QJO105" s="14"/>
      <c r="QJP105" s="14"/>
      <c r="QJQ105" s="14"/>
      <c r="QJR105" s="14"/>
      <c r="QJS105" s="14"/>
      <c r="QJT105" s="14"/>
      <c r="QJU105" s="14"/>
      <c r="QJV105" s="14"/>
      <c r="QJW105" s="14"/>
      <c r="QJX105" s="14"/>
      <c r="QJY105" s="14"/>
      <c r="QJZ105" s="14"/>
      <c r="QKA105" s="14"/>
      <c r="QKB105" s="14"/>
      <c r="QKC105" s="14"/>
      <c r="QKD105" s="14"/>
      <c r="QKE105" s="14"/>
      <c r="QKF105" s="14"/>
      <c r="QKG105" s="14"/>
      <c r="QKH105" s="14"/>
      <c r="QKI105" s="14"/>
      <c r="QKJ105" s="14"/>
      <c r="QKK105" s="14"/>
      <c r="QKL105" s="14"/>
      <c r="QKM105" s="14"/>
      <c r="QKN105" s="14"/>
      <c r="QKO105" s="14"/>
      <c r="QKP105" s="14"/>
      <c r="QKQ105" s="14"/>
      <c r="QKR105" s="14"/>
      <c r="QKS105" s="14"/>
      <c r="QKT105" s="14"/>
      <c r="QKU105" s="14"/>
      <c r="QKV105" s="14"/>
      <c r="QKW105" s="14"/>
      <c r="QKX105" s="14"/>
      <c r="QKY105" s="14"/>
      <c r="QKZ105" s="14"/>
      <c r="QLA105" s="14"/>
      <c r="QLB105" s="14"/>
      <c r="QLC105" s="14"/>
      <c r="QLD105" s="14"/>
      <c r="QLE105" s="14"/>
      <c r="QLF105" s="14"/>
      <c r="QLG105" s="14"/>
      <c r="QLH105" s="14"/>
      <c r="QLI105" s="14"/>
      <c r="QLJ105" s="14"/>
      <c r="QLK105" s="14"/>
      <c r="QLL105" s="14"/>
      <c r="QLM105" s="14"/>
      <c r="QLN105" s="14"/>
      <c r="QLO105" s="14"/>
      <c r="QLP105" s="14"/>
      <c r="QLQ105" s="14"/>
      <c r="QLR105" s="14"/>
      <c r="QLS105" s="14"/>
      <c r="QLT105" s="14"/>
      <c r="QLU105" s="14"/>
      <c r="QLV105" s="14"/>
      <c r="QLW105" s="14"/>
      <c r="QLX105" s="14"/>
      <c r="QLY105" s="14"/>
      <c r="QLZ105" s="14"/>
      <c r="QMA105" s="14"/>
      <c r="QMB105" s="14"/>
      <c r="QMC105" s="14"/>
      <c r="QMD105" s="14"/>
      <c r="QME105" s="14"/>
      <c r="QMF105" s="14"/>
      <c r="QMG105" s="14"/>
      <c r="QMH105" s="14"/>
      <c r="QMI105" s="14"/>
      <c r="QMJ105" s="14"/>
      <c r="QMK105" s="14"/>
      <c r="QML105" s="14"/>
      <c r="QMM105" s="14"/>
      <c r="QMN105" s="14"/>
      <c r="QMO105" s="14"/>
      <c r="QMP105" s="14"/>
      <c r="QMQ105" s="14"/>
      <c r="QMR105" s="14"/>
      <c r="QMS105" s="14"/>
      <c r="QMT105" s="14"/>
      <c r="QMU105" s="14"/>
      <c r="QMV105" s="14"/>
      <c r="QMW105" s="14"/>
      <c r="QMX105" s="14"/>
      <c r="QMY105" s="14"/>
      <c r="QMZ105" s="14"/>
      <c r="QNA105" s="14"/>
      <c r="QNB105" s="14"/>
      <c r="QNC105" s="14"/>
      <c r="QND105" s="14"/>
      <c r="QNE105" s="14"/>
      <c r="QNF105" s="14"/>
      <c r="QNG105" s="14"/>
      <c r="QNH105" s="14"/>
      <c r="QNI105" s="14"/>
      <c r="QNJ105" s="14"/>
      <c r="QNK105" s="14"/>
      <c r="QNL105" s="14"/>
      <c r="QNM105" s="14"/>
      <c r="QNN105" s="14"/>
      <c r="QNO105" s="14"/>
      <c r="QNP105" s="14"/>
      <c r="QNQ105" s="14"/>
      <c r="QNR105" s="14"/>
      <c r="QNS105" s="14"/>
      <c r="QNT105" s="14"/>
      <c r="QNU105" s="14"/>
      <c r="QNV105" s="14"/>
      <c r="QNW105" s="14"/>
      <c r="QNX105" s="14"/>
      <c r="QNY105" s="14"/>
      <c r="QNZ105" s="14"/>
      <c r="QOA105" s="14"/>
      <c r="QOB105" s="14"/>
      <c r="QOC105" s="14"/>
      <c r="QOD105" s="14"/>
      <c r="QOE105" s="14"/>
      <c r="QOF105" s="14"/>
      <c r="QOG105" s="14"/>
      <c r="QOH105" s="14"/>
      <c r="QOI105" s="14"/>
      <c r="QOJ105" s="14"/>
      <c r="QOK105" s="14"/>
      <c r="QOL105" s="14"/>
      <c r="QOM105" s="14"/>
      <c r="QON105" s="14"/>
      <c r="QOO105" s="14"/>
      <c r="QOP105" s="14"/>
      <c r="QOQ105" s="14"/>
      <c r="QOR105" s="14"/>
      <c r="QOS105" s="14"/>
      <c r="QOT105" s="14"/>
      <c r="QOU105" s="14"/>
      <c r="QOV105" s="14"/>
      <c r="QOW105" s="14"/>
      <c r="QOX105" s="14"/>
      <c r="QOY105" s="14"/>
      <c r="QOZ105" s="14"/>
      <c r="QPA105" s="14"/>
      <c r="QPB105" s="14"/>
      <c r="QPC105" s="14"/>
      <c r="QPD105" s="14"/>
      <c r="QPE105" s="14"/>
      <c r="QPF105" s="14"/>
      <c r="QPG105" s="14"/>
      <c r="QPH105" s="14"/>
      <c r="QPI105" s="14"/>
      <c r="QPJ105" s="14"/>
      <c r="QPK105" s="14"/>
      <c r="QPL105" s="14"/>
      <c r="QPM105" s="14"/>
      <c r="QPN105" s="14"/>
      <c r="QPO105" s="14"/>
      <c r="QPP105" s="14"/>
      <c r="QPQ105" s="14"/>
      <c r="QPR105" s="14"/>
      <c r="QPS105" s="14"/>
      <c r="QPT105" s="14"/>
      <c r="QPU105" s="14"/>
      <c r="QPV105" s="14"/>
      <c r="QPW105" s="14"/>
      <c r="QPX105" s="14"/>
      <c r="QPY105" s="14"/>
      <c r="QPZ105" s="14"/>
      <c r="QQA105" s="14"/>
      <c r="QQB105" s="14"/>
      <c r="QQC105" s="14"/>
      <c r="QQD105" s="14"/>
      <c r="QQE105" s="14"/>
      <c r="QQF105" s="14"/>
      <c r="QQG105" s="14"/>
      <c r="QQH105" s="14"/>
      <c r="QQI105" s="14"/>
      <c r="QQJ105" s="14"/>
      <c r="QQK105" s="14"/>
      <c r="QQL105" s="14"/>
      <c r="QQM105" s="14"/>
      <c r="QQN105" s="14"/>
      <c r="QQO105" s="14"/>
      <c r="QQP105" s="14"/>
      <c r="QQQ105" s="14"/>
      <c r="QQR105" s="14"/>
      <c r="QQS105" s="14"/>
      <c r="QQT105" s="14"/>
      <c r="QQU105" s="14"/>
      <c r="QQV105" s="14"/>
      <c r="QQW105" s="14"/>
      <c r="QQX105" s="14"/>
      <c r="QQY105" s="14"/>
      <c r="QQZ105" s="14"/>
      <c r="QRA105" s="14"/>
      <c r="QRB105" s="14"/>
      <c r="QRC105" s="14"/>
      <c r="QRD105" s="14"/>
      <c r="QRE105" s="14"/>
      <c r="QRF105" s="14"/>
      <c r="QRG105" s="14"/>
      <c r="QRH105" s="14"/>
      <c r="QRI105" s="14"/>
      <c r="QRJ105" s="14"/>
      <c r="QRK105" s="14"/>
      <c r="QRL105" s="14"/>
      <c r="QRM105" s="14"/>
      <c r="QRN105" s="14"/>
      <c r="QRO105" s="14"/>
      <c r="QRP105" s="14"/>
      <c r="QRQ105" s="14"/>
      <c r="QRR105" s="14"/>
      <c r="QRS105" s="14"/>
      <c r="QRT105" s="14"/>
      <c r="QRU105" s="14"/>
      <c r="QRV105" s="14"/>
      <c r="QRW105" s="14"/>
      <c r="QRX105" s="14"/>
      <c r="QRY105" s="14"/>
      <c r="QRZ105" s="14"/>
      <c r="QSA105" s="14"/>
      <c r="QSB105" s="14"/>
      <c r="QSC105" s="14"/>
      <c r="QSD105" s="14"/>
      <c r="QSE105" s="14"/>
      <c r="QSF105" s="14"/>
      <c r="QSG105" s="14"/>
      <c r="QSH105" s="14"/>
      <c r="QSI105" s="14"/>
      <c r="QSJ105" s="14"/>
      <c r="QSK105" s="14"/>
      <c r="QSL105" s="14"/>
      <c r="QSM105" s="14"/>
      <c r="QSN105" s="14"/>
      <c r="QSO105" s="14"/>
      <c r="QSP105" s="14"/>
      <c r="QSQ105" s="14"/>
      <c r="QSR105" s="14"/>
      <c r="QSS105" s="14"/>
      <c r="QST105" s="14"/>
      <c r="QSU105" s="14"/>
      <c r="QSV105" s="14"/>
      <c r="QSW105" s="14"/>
      <c r="QSX105" s="14"/>
      <c r="QSY105" s="14"/>
      <c r="QSZ105" s="14"/>
      <c r="QTA105" s="14"/>
      <c r="QTB105" s="14"/>
      <c r="QTC105" s="14"/>
      <c r="QTD105" s="14"/>
      <c r="QTE105" s="14"/>
      <c r="QTF105" s="14"/>
      <c r="QTG105" s="14"/>
      <c r="QTH105" s="14"/>
      <c r="QTI105" s="14"/>
      <c r="QTJ105" s="14"/>
      <c r="QTK105" s="14"/>
      <c r="QTL105" s="14"/>
      <c r="QTM105" s="14"/>
      <c r="QTN105" s="14"/>
      <c r="QTO105" s="14"/>
      <c r="QTP105" s="14"/>
      <c r="QTQ105" s="14"/>
      <c r="QTR105" s="14"/>
      <c r="QTS105" s="14"/>
      <c r="QTT105" s="14"/>
      <c r="QTU105" s="14"/>
      <c r="QTV105" s="14"/>
      <c r="QTW105" s="14"/>
      <c r="QTX105" s="14"/>
      <c r="QTY105" s="14"/>
      <c r="QTZ105" s="14"/>
      <c r="QUA105" s="14"/>
      <c r="QUB105" s="14"/>
      <c r="QUC105" s="14"/>
      <c r="QUD105" s="14"/>
      <c r="QUE105" s="14"/>
      <c r="QUF105" s="14"/>
      <c r="QUG105" s="14"/>
      <c r="QUH105" s="14"/>
      <c r="QUI105" s="14"/>
      <c r="QUJ105" s="14"/>
      <c r="QUK105" s="14"/>
      <c r="QUL105" s="14"/>
      <c r="QUM105" s="14"/>
      <c r="QUN105" s="14"/>
      <c r="QUO105" s="14"/>
      <c r="QUP105" s="14"/>
      <c r="QUQ105" s="14"/>
      <c r="QUR105" s="14"/>
      <c r="QUS105" s="14"/>
      <c r="QUT105" s="14"/>
      <c r="QUU105" s="14"/>
      <c r="QUV105" s="14"/>
      <c r="QUW105" s="14"/>
      <c r="QUX105" s="14"/>
      <c r="QUY105" s="14"/>
      <c r="QUZ105" s="14"/>
      <c r="QVA105" s="14"/>
      <c r="QVB105" s="14"/>
      <c r="QVC105" s="14"/>
      <c r="QVD105" s="14"/>
      <c r="QVE105" s="14"/>
      <c r="QVF105" s="14"/>
      <c r="QVG105" s="14"/>
      <c r="QVH105" s="14"/>
      <c r="QVI105" s="14"/>
      <c r="QVJ105" s="14"/>
      <c r="QVK105" s="14"/>
      <c r="QVL105" s="14"/>
      <c r="QVM105" s="14"/>
      <c r="QVN105" s="14"/>
      <c r="QVO105" s="14"/>
      <c r="QVP105" s="14"/>
      <c r="QVQ105" s="14"/>
      <c r="QVR105" s="14"/>
      <c r="QVS105" s="14"/>
      <c r="QVT105" s="14"/>
      <c r="QVU105" s="14"/>
      <c r="QVV105" s="14"/>
      <c r="QVW105" s="14"/>
      <c r="QVX105" s="14"/>
      <c r="QVY105" s="14"/>
      <c r="QVZ105" s="14"/>
      <c r="QWA105" s="14"/>
      <c r="QWB105" s="14"/>
      <c r="QWC105" s="14"/>
      <c r="QWD105" s="14"/>
      <c r="QWE105" s="14"/>
      <c r="QWF105" s="14"/>
      <c r="QWG105" s="14"/>
      <c r="QWH105" s="14"/>
      <c r="QWI105" s="14"/>
      <c r="QWJ105" s="14"/>
      <c r="QWK105" s="14"/>
      <c r="QWL105" s="14"/>
      <c r="QWM105" s="14"/>
      <c r="QWN105" s="14"/>
      <c r="QWO105" s="14"/>
      <c r="QWP105" s="14"/>
      <c r="QWQ105" s="14"/>
      <c r="QWR105" s="14"/>
      <c r="QWS105" s="14"/>
      <c r="QWT105" s="14"/>
      <c r="QWU105" s="14"/>
      <c r="QWV105" s="14"/>
      <c r="QWW105" s="14"/>
      <c r="QWX105" s="14"/>
      <c r="QWY105" s="14"/>
      <c r="QWZ105" s="14"/>
      <c r="QXA105" s="14"/>
      <c r="QXB105" s="14"/>
      <c r="QXC105" s="14"/>
      <c r="QXD105" s="14"/>
      <c r="QXE105" s="14"/>
      <c r="QXF105" s="14"/>
      <c r="QXG105" s="14"/>
      <c r="QXH105" s="14"/>
      <c r="QXI105" s="14"/>
      <c r="QXJ105" s="14"/>
      <c r="QXK105" s="14"/>
      <c r="QXL105" s="14"/>
      <c r="QXM105" s="14"/>
      <c r="QXN105" s="14"/>
      <c r="QXO105" s="14"/>
      <c r="QXP105" s="14"/>
      <c r="QXQ105" s="14"/>
      <c r="QXR105" s="14"/>
      <c r="QXS105" s="14"/>
      <c r="QXT105" s="14"/>
      <c r="QXU105" s="14"/>
      <c r="QXV105" s="14"/>
      <c r="QXW105" s="14"/>
      <c r="QXX105" s="14"/>
      <c r="QXY105" s="14"/>
      <c r="QXZ105" s="14"/>
      <c r="QYA105" s="14"/>
      <c r="QYB105" s="14"/>
      <c r="QYC105" s="14"/>
      <c r="QYD105" s="14"/>
      <c r="QYE105" s="14"/>
      <c r="QYF105" s="14"/>
      <c r="QYG105" s="14"/>
      <c r="QYH105" s="14"/>
      <c r="QYI105" s="14"/>
      <c r="QYJ105" s="14"/>
      <c r="QYK105" s="14"/>
      <c r="QYL105" s="14"/>
      <c r="QYM105" s="14"/>
      <c r="QYN105" s="14"/>
      <c r="QYO105" s="14"/>
      <c r="QYP105" s="14"/>
      <c r="QYQ105" s="14"/>
      <c r="QYR105" s="14"/>
      <c r="QYS105" s="14"/>
      <c r="QYT105" s="14"/>
      <c r="QYU105" s="14"/>
      <c r="QYV105" s="14"/>
      <c r="QYW105" s="14"/>
      <c r="QYX105" s="14"/>
      <c r="QYY105" s="14"/>
      <c r="QYZ105" s="14"/>
      <c r="QZA105" s="14"/>
      <c r="QZB105" s="14"/>
      <c r="QZC105" s="14"/>
      <c r="QZD105" s="14"/>
      <c r="QZE105" s="14"/>
      <c r="QZF105" s="14"/>
      <c r="QZG105" s="14"/>
      <c r="QZH105" s="14"/>
      <c r="QZI105" s="14"/>
      <c r="QZJ105" s="14"/>
      <c r="QZK105" s="14"/>
      <c r="QZL105" s="14"/>
      <c r="QZM105" s="14"/>
      <c r="QZN105" s="14"/>
      <c r="QZO105" s="14"/>
      <c r="QZP105" s="14"/>
      <c r="QZQ105" s="14"/>
      <c r="QZR105" s="14"/>
      <c r="QZS105" s="14"/>
      <c r="QZT105" s="14"/>
      <c r="QZU105" s="14"/>
      <c r="QZV105" s="14"/>
      <c r="QZW105" s="14"/>
      <c r="QZX105" s="14"/>
      <c r="QZY105" s="14"/>
      <c r="QZZ105" s="14"/>
      <c r="RAA105" s="14"/>
      <c r="RAB105" s="14"/>
      <c r="RAC105" s="14"/>
      <c r="RAD105" s="14"/>
      <c r="RAE105" s="14"/>
      <c r="RAF105" s="14"/>
      <c r="RAG105" s="14"/>
      <c r="RAH105" s="14"/>
      <c r="RAI105" s="14"/>
      <c r="RAJ105" s="14"/>
      <c r="RAK105" s="14"/>
      <c r="RAL105" s="14"/>
      <c r="RAM105" s="14"/>
      <c r="RAN105" s="14"/>
      <c r="RAO105" s="14"/>
      <c r="RAP105" s="14"/>
      <c r="RAQ105" s="14"/>
      <c r="RAR105" s="14"/>
      <c r="RAS105" s="14"/>
      <c r="RAT105" s="14"/>
      <c r="RAU105" s="14"/>
      <c r="RAV105" s="14"/>
      <c r="RAW105" s="14"/>
      <c r="RAX105" s="14"/>
      <c r="RAY105" s="14"/>
      <c r="RAZ105" s="14"/>
      <c r="RBA105" s="14"/>
      <c r="RBB105" s="14"/>
      <c r="RBC105" s="14"/>
      <c r="RBD105" s="14"/>
      <c r="RBE105" s="14"/>
      <c r="RBF105" s="14"/>
      <c r="RBG105" s="14"/>
      <c r="RBH105" s="14"/>
      <c r="RBI105" s="14"/>
      <c r="RBJ105" s="14"/>
      <c r="RBK105" s="14"/>
      <c r="RBL105" s="14"/>
      <c r="RBM105" s="14"/>
      <c r="RBN105" s="14"/>
      <c r="RBO105" s="14"/>
      <c r="RBP105" s="14"/>
      <c r="RBQ105" s="14"/>
      <c r="RBR105" s="14"/>
      <c r="RBS105" s="14"/>
      <c r="RBT105" s="14"/>
      <c r="RBU105" s="14"/>
      <c r="RBV105" s="14"/>
      <c r="RBW105" s="14"/>
      <c r="RBX105" s="14"/>
      <c r="RBY105" s="14"/>
      <c r="RBZ105" s="14"/>
      <c r="RCA105" s="14"/>
      <c r="RCB105" s="14"/>
      <c r="RCC105" s="14"/>
      <c r="RCD105" s="14"/>
      <c r="RCE105" s="14"/>
      <c r="RCF105" s="14"/>
      <c r="RCG105" s="14"/>
      <c r="RCH105" s="14"/>
      <c r="RCI105" s="14"/>
      <c r="RCJ105" s="14"/>
      <c r="RCK105" s="14"/>
      <c r="RCL105" s="14"/>
      <c r="RCM105" s="14"/>
      <c r="RCN105" s="14"/>
      <c r="RCO105" s="14"/>
      <c r="RCP105" s="14"/>
      <c r="RCQ105" s="14"/>
      <c r="RCR105" s="14"/>
      <c r="RCS105" s="14"/>
      <c r="RCT105" s="14"/>
      <c r="RCU105" s="14"/>
      <c r="RCV105" s="14"/>
      <c r="RCW105" s="14"/>
      <c r="RCX105" s="14"/>
      <c r="RCY105" s="14"/>
      <c r="RCZ105" s="14"/>
      <c r="RDA105" s="14"/>
      <c r="RDB105" s="14"/>
      <c r="RDC105" s="14"/>
      <c r="RDD105" s="14"/>
      <c r="RDE105" s="14"/>
      <c r="RDF105" s="14"/>
      <c r="RDG105" s="14"/>
      <c r="RDH105" s="14"/>
      <c r="RDI105" s="14"/>
      <c r="RDJ105" s="14"/>
      <c r="RDK105" s="14"/>
      <c r="RDL105" s="14"/>
      <c r="RDM105" s="14"/>
      <c r="RDN105" s="14"/>
      <c r="RDO105" s="14"/>
      <c r="RDP105" s="14"/>
      <c r="RDQ105" s="14"/>
      <c r="RDR105" s="14"/>
      <c r="RDS105" s="14"/>
      <c r="RDT105" s="14"/>
      <c r="RDU105" s="14"/>
      <c r="RDV105" s="14"/>
      <c r="RDW105" s="14"/>
      <c r="RDX105" s="14"/>
      <c r="RDY105" s="14"/>
      <c r="RDZ105" s="14"/>
      <c r="REA105" s="14"/>
      <c r="REB105" s="14"/>
      <c r="REC105" s="14"/>
      <c r="RED105" s="14"/>
      <c r="REE105" s="14"/>
      <c r="REF105" s="14"/>
      <c r="REG105" s="14"/>
      <c r="REH105" s="14"/>
      <c r="REI105" s="14"/>
      <c r="REJ105" s="14"/>
      <c r="REK105" s="14"/>
      <c r="REL105" s="14"/>
      <c r="REM105" s="14"/>
      <c r="REN105" s="14"/>
      <c r="REO105" s="14"/>
      <c r="REP105" s="14"/>
      <c r="REQ105" s="14"/>
      <c r="RER105" s="14"/>
      <c r="RES105" s="14"/>
      <c r="RET105" s="14"/>
      <c r="REU105" s="14"/>
      <c r="REV105" s="14"/>
      <c r="REW105" s="14"/>
      <c r="REX105" s="14"/>
      <c r="REY105" s="14"/>
      <c r="REZ105" s="14"/>
      <c r="RFA105" s="14"/>
      <c r="RFB105" s="14"/>
      <c r="RFC105" s="14"/>
      <c r="RFD105" s="14"/>
      <c r="RFE105" s="14"/>
      <c r="RFF105" s="14"/>
      <c r="RFG105" s="14"/>
      <c r="RFH105" s="14"/>
      <c r="RFI105" s="14"/>
      <c r="RFJ105" s="14"/>
      <c r="RFK105" s="14"/>
      <c r="RFL105" s="14"/>
      <c r="RFM105" s="14"/>
      <c r="RFN105" s="14"/>
      <c r="RFO105" s="14"/>
      <c r="RFP105" s="14"/>
      <c r="RFQ105" s="14"/>
      <c r="RFR105" s="14"/>
      <c r="RFS105" s="14"/>
      <c r="RFT105" s="14"/>
      <c r="RFU105" s="14"/>
      <c r="RFV105" s="14"/>
      <c r="RFW105" s="14"/>
      <c r="RFX105" s="14"/>
      <c r="RFY105" s="14"/>
      <c r="RFZ105" s="14"/>
      <c r="RGA105" s="14"/>
      <c r="RGB105" s="14"/>
      <c r="RGC105" s="14"/>
      <c r="RGD105" s="14"/>
      <c r="RGE105" s="14"/>
      <c r="RGF105" s="14"/>
      <c r="RGG105" s="14"/>
      <c r="RGH105" s="14"/>
      <c r="RGI105" s="14"/>
      <c r="RGJ105" s="14"/>
      <c r="RGK105" s="14"/>
      <c r="RGL105" s="14"/>
      <c r="RGM105" s="14"/>
      <c r="RGN105" s="14"/>
      <c r="RGO105" s="14"/>
      <c r="RGP105" s="14"/>
      <c r="RGQ105" s="14"/>
      <c r="RGR105" s="14"/>
      <c r="RGS105" s="14"/>
      <c r="RGT105" s="14"/>
      <c r="RGU105" s="14"/>
      <c r="RGV105" s="14"/>
      <c r="RGW105" s="14"/>
      <c r="RGX105" s="14"/>
      <c r="RGY105" s="14"/>
      <c r="RGZ105" s="14"/>
      <c r="RHA105" s="14"/>
      <c r="RHB105" s="14"/>
      <c r="RHC105" s="14"/>
      <c r="RHD105" s="14"/>
      <c r="RHE105" s="14"/>
      <c r="RHF105" s="14"/>
      <c r="RHG105" s="14"/>
      <c r="RHH105" s="14"/>
      <c r="RHI105" s="14"/>
      <c r="RHJ105" s="14"/>
      <c r="RHK105" s="14"/>
      <c r="RHL105" s="14"/>
      <c r="RHM105" s="14"/>
      <c r="RHN105" s="14"/>
      <c r="RHO105" s="14"/>
      <c r="RHP105" s="14"/>
      <c r="RHQ105" s="14"/>
      <c r="RHR105" s="14"/>
      <c r="RHS105" s="14"/>
      <c r="RHT105" s="14"/>
      <c r="RHU105" s="14"/>
      <c r="RHV105" s="14"/>
      <c r="RHW105" s="14"/>
      <c r="RHX105" s="14"/>
      <c r="RHY105" s="14"/>
      <c r="RHZ105" s="14"/>
      <c r="RIA105" s="14"/>
      <c r="RIB105" s="14"/>
      <c r="RIC105" s="14"/>
      <c r="RID105" s="14"/>
      <c r="RIE105" s="14"/>
      <c r="RIF105" s="14"/>
      <c r="RIG105" s="14"/>
      <c r="RIH105" s="14"/>
      <c r="RII105" s="14"/>
      <c r="RIJ105" s="14"/>
      <c r="RIK105" s="14"/>
      <c r="RIL105" s="14"/>
      <c r="RIM105" s="14"/>
      <c r="RIN105" s="14"/>
      <c r="RIO105" s="14"/>
      <c r="RIP105" s="14"/>
      <c r="RIQ105" s="14"/>
      <c r="RIR105" s="14"/>
      <c r="RIS105" s="14"/>
      <c r="RIT105" s="14"/>
      <c r="RIU105" s="14"/>
      <c r="RIV105" s="14"/>
      <c r="RIW105" s="14"/>
      <c r="RIX105" s="14"/>
      <c r="RIY105" s="14"/>
      <c r="RIZ105" s="14"/>
      <c r="RJA105" s="14"/>
      <c r="RJB105" s="14"/>
      <c r="RJC105" s="14"/>
      <c r="RJD105" s="14"/>
      <c r="RJE105" s="14"/>
      <c r="RJF105" s="14"/>
      <c r="RJG105" s="14"/>
      <c r="RJH105" s="14"/>
      <c r="RJI105" s="14"/>
      <c r="RJJ105" s="14"/>
      <c r="RJK105" s="14"/>
      <c r="RJL105" s="14"/>
      <c r="RJM105" s="14"/>
      <c r="RJN105" s="14"/>
      <c r="RJO105" s="14"/>
      <c r="RJP105" s="14"/>
      <c r="RJQ105" s="14"/>
      <c r="RJR105" s="14"/>
      <c r="RJS105" s="14"/>
      <c r="RJT105" s="14"/>
      <c r="RJU105" s="14"/>
      <c r="RJV105" s="14"/>
      <c r="RJW105" s="14"/>
      <c r="RJX105" s="14"/>
      <c r="RJY105" s="14"/>
      <c r="RJZ105" s="14"/>
      <c r="RKA105" s="14"/>
      <c r="RKB105" s="14"/>
      <c r="RKC105" s="14"/>
      <c r="RKD105" s="14"/>
      <c r="RKE105" s="14"/>
      <c r="RKF105" s="14"/>
      <c r="RKG105" s="14"/>
      <c r="RKH105" s="14"/>
      <c r="RKI105" s="14"/>
      <c r="RKJ105" s="14"/>
      <c r="RKK105" s="14"/>
      <c r="RKL105" s="14"/>
      <c r="RKM105" s="14"/>
      <c r="RKN105" s="14"/>
      <c r="RKO105" s="14"/>
      <c r="RKP105" s="14"/>
      <c r="RKQ105" s="14"/>
      <c r="RKR105" s="14"/>
      <c r="RKS105" s="14"/>
      <c r="RKT105" s="14"/>
      <c r="RKU105" s="14"/>
      <c r="RKV105" s="14"/>
      <c r="RKW105" s="14"/>
      <c r="RKX105" s="14"/>
      <c r="RKY105" s="14"/>
      <c r="RKZ105" s="14"/>
      <c r="RLA105" s="14"/>
      <c r="RLB105" s="14"/>
      <c r="RLC105" s="14"/>
      <c r="RLD105" s="14"/>
      <c r="RLE105" s="14"/>
      <c r="RLF105" s="14"/>
      <c r="RLG105" s="14"/>
      <c r="RLH105" s="14"/>
      <c r="RLI105" s="14"/>
      <c r="RLJ105" s="14"/>
      <c r="RLK105" s="14"/>
      <c r="RLL105" s="14"/>
      <c r="RLM105" s="14"/>
      <c r="RLN105" s="14"/>
      <c r="RLO105" s="14"/>
      <c r="RLP105" s="14"/>
      <c r="RLQ105" s="14"/>
      <c r="RLR105" s="14"/>
      <c r="RLS105" s="14"/>
      <c r="RLT105" s="14"/>
      <c r="RLU105" s="14"/>
      <c r="RLV105" s="14"/>
      <c r="RLW105" s="14"/>
      <c r="RLX105" s="14"/>
      <c r="RLY105" s="14"/>
      <c r="RLZ105" s="14"/>
      <c r="RMA105" s="14"/>
      <c r="RMB105" s="14"/>
      <c r="RMC105" s="14"/>
      <c r="RMD105" s="14"/>
      <c r="RME105" s="14"/>
      <c r="RMF105" s="14"/>
      <c r="RMG105" s="14"/>
      <c r="RMH105" s="14"/>
      <c r="RMI105" s="14"/>
      <c r="RMJ105" s="14"/>
      <c r="RMK105" s="14"/>
      <c r="RML105" s="14"/>
      <c r="RMM105" s="14"/>
      <c r="RMN105" s="14"/>
      <c r="RMO105" s="14"/>
      <c r="RMP105" s="14"/>
      <c r="RMQ105" s="14"/>
      <c r="RMR105" s="14"/>
      <c r="RMS105" s="14"/>
      <c r="RMT105" s="14"/>
      <c r="RMU105" s="14"/>
      <c r="RMV105" s="14"/>
      <c r="RMW105" s="14"/>
      <c r="RMX105" s="14"/>
      <c r="RMY105" s="14"/>
      <c r="RMZ105" s="14"/>
      <c r="RNA105" s="14"/>
      <c r="RNB105" s="14"/>
      <c r="RNC105" s="14"/>
      <c r="RND105" s="14"/>
      <c r="RNE105" s="14"/>
      <c r="RNF105" s="14"/>
      <c r="RNG105" s="14"/>
      <c r="RNH105" s="14"/>
      <c r="RNI105" s="14"/>
      <c r="RNJ105" s="14"/>
      <c r="RNK105" s="14"/>
      <c r="RNL105" s="14"/>
      <c r="RNM105" s="14"/>
      <c r="RNN105" s="14"/>
      <c r="RNO105" s="14"/>
      <c r="RNP105" s="14"/>
      <c r="RNQ105" s="14"/>
      <c r="RNR105" s="14"/>
      <c r="RNS105" s="14"/>
      <c r="RNT105" s="14"/>
      <c r="RNU105" s="14"/>
      <c r="RNV105" s="14"/>
      <c r="RNW105" s="14"/>
      <c r="RNX105" s="14"/>
      <c r="RNY105" s="14"/>
      <c r="RNZ105" s="14"/>
      <c r="ROA105" s="14"/>
      <c r="ROB105" s="14"/>
      <c r="ROC105" s="14"/>
      <c r="ROD105" s="14"/>
      <c r="ROE105" s="14"/>
      <c r="ROF105" s="14"/>
      <c r="ROG105" s="14"/>
      <c r="ROH105" s="14"/>
      <c r="ROI105" s="14"/>
      <c r="ROJ105" s="14"/>
      <c r="ROK105" s="14"/>
      <c r="ROL105" s="14"/>
      <c r="ROM105" s="14"/>
      <c r="RON105" s="14"/>
      <c r="ROO105" s="14"/>
      <c r="ROP105" s="14"/>
      <c r="ROQ105" s="14"/>
      <c r="ROR105" s="14"/>
      <c r="ROS105" s="14"/>
      <c r="ROT105" s="14"/>
      <c r="ROU105" s="14"/>
      <c r="ROV105" s="14"/>
      <c r="ROW105" s="14"/>
      <c r="ROX105" s="14"/>
      <c r="ROY105" s="14"/>
      <c r="ROZ105" s="14"/>
      <c r="RPA105" s="14"/>
      <c r="RPB105" s="14"/>
      <c r="RPC105" s="14"/>
      <c r="RPD105" s="14"/>
      <c r="RPE105" s="14"/>
      <c r="RPF105" s="14"/>
      <c r="RPG105" s="14"/>
      <c r="RPH105" s="14"/>
      <c r="RPI105" s="14"/>
      <c r="RPJ105" s="14"/>
      <c r="RPK105" s="14"/>
      <c r="RPL105" s="14"/>
      <c r="RPM105" s="14"/>
      <c r="RPN105" s="14"/>
      <c r="RPO105" s="14"/>
      <c r="RPP105" s="14"/>
      <c r="RPQ105" s="14"/>
      <c r="RPR105" s="14"/>
      <c r="RPS105" s="14"/>
      <c r="RPT105" s="14"/>
      <c r="RPU105" s="14"/>
      <c r="RPV105" s="14"/>
      <c r="RPW105" s="14"/>
      <c r="RPX105" s="14"/>
      <c r="RPY105" s="14"/>
      <c r="RPZ105" s="14"/>
      <c r="RQA105" s="14"/>
      <c r="RQB105" s="14"/>
      <c r="RQC105" s="14"/>
      <c r="RQD105" s="14"/>
      <c r="RQE105" s="14"/>
      <c r="RQF105" s="14"/>
      <c r="RQG105" s="14"/>
      <c r="RQH105" s="14"/>
      <c r="RQI105" s="14"/>
      <c r="RQJ105" s="14"/>
      <c r="RQK105" s="14"/>
      <c r="RQL105" s="14"/>
      <c r="RQM105" s="14"/>
      <c r="RQN105" s="14"/>
      <c r="RQO105" s="14"/>
      <c r="RQP105" s="14"/>
      <c r="RQQ105" s="14"/>
      <c r="RQR105" s="14"/>
      <c r="RQS105" s="14"/>
      <c r="RQT105" s="14"/>
      <c r="RQU105" s="14"/>
      <c r="RQV105" s="14"/>
      <c r="RQW105" s="14"/>
      <c r="RQX105" s="14"/>
      <c r="RQY105" s="14"/>
      <c r="RQZ105" s="14"/>
      <c r="RRA105" s="14"/>
      <c r="RRB105" s="14"/>
      <c r="RRC105" s="14"/>
      <c r="RRD105" s="14"/>
      <c r="RRE105" s="14"/>
      <c r="RRF105" s="14"/>
      <c r="RRG105" s="14"/>
      <c r="RRH105" s="14"/>
      <c r="RRI105" s="14"/>
      <c r="RRJ105" s="14"/>
      <c r="RRK105" s="14"/>
      <c r="RRL105" s="14"/>
      <c r="RRM105" s="14"/>
      <c r="RRN105" s="14"/>
      <c r="RRO105" s="14"/>
      <c r="RRP105" s="14"/>
      <c r="RRQ105" s="14"/>
      <c r="RRR105" s="14"/>
      <c r="RRS105" s="14"/>
      <c r="RRT105" s="14"/>
      <c r="RRU105" s="14"/>
      <c r="RRV105" s="14"/>
      <c r="RRW105" s="14"/>
      <c r="RRX105" s="14"/>
      <c r="RRY105" s="14"/>
      <c r="RRZ105" s="14"/>
      <c r="RSA105" s="14"/>
      <c r="RSB105" s="14"/>
      <c r="RSC105" s="14"/>
      <c r="RSD105" s="14"/>
      <c r="RSE105" s="14"/>
      <c r="RSF105" s="14"/>
      <c r="RSG105" s="14"/>
      <c r="RSH105" s="14"/>
      <c r="RSI105" s="14"/>
      <c r="RSJ105" s="14"/>
      <c r="RSK105" s="14"/>
      <c r="RSL105" s="14"/>
      <c r="RSM105" s="14"/>
      <c r="RSN105" s="14"/>
      <c r="RSO105" s="14"/>
      <c r="RSP105" s="14"/>
      <c r="RSQ105" s="14"/>
      <c r="RSR105" s="14"/>
      <c r="RSS105" s="14"/>
      <c r="RST105" s="14"/>
      <c r="RSU105" s="14"/>
      <c r="RSV105" s="14"/>
      <c r="RSW105" s="14"/>
      <c r="RSX105" s="14"/>
      <c r="RSY105" s="14"/>
      <c r="RSZ105" s="14"/>
      <c r="RTA105" s="14"/>
      <c r="RTB105" s="14"/>
      <c r="RTC105" s="14"/>
      <c r="RTD105" s="14"/>
      <c r="RTE105" s="14"/>
      <c r="RTF105" s="14"/>
      <c r="RTG105" s="14"/>
      <c r="RTH105" s="14"/>
      <c r="RTI105" s="14"/>
      <c r="RTJ105" s="14"/>
      <c r="RTK105" s="14"/>
      <c r="RTL105" s="14"/>
      <c r="RTM105" s="14"/>
      <c r="RTN105" s="14"/>
      <c r="RTO105" s="14"/>
      <c r="RTP105" s="14"/>
      <c r="RTQ105" s="14"/>
      <c r="RTR105" s="14"/>
      <c r="RTS105" s="14"/>
      <c r="RTT105" s="14"/>
      <c r="RTU105" s="14"/>
      <c r="RTV105" s="14"/>
      <c r="RTW105" s="14"/>
      <c r="RTX105" s="14"/>
      <c r="RTY105" s="14"/>
      <c r="RTZ105" s="14"/>
      <c r="RUA105" s="14"/>
      <c r="RUB105" s="14"/>
      <c r="RUC105" s="14"/>
      <c r="RUD105" s="14"/>
      <c r="RUE105" s="14"/>
      <c r="RUF105" s="14"/>
      <c r="RUG105" s="14"/>
      <c r="RUH105" s="14"/>
      <c r="RUI105" s="14"/>
      <c r="RUJ105" s="14"/>
      <c r="RUK105" s="14"/>
      <c r="RUL105" s="14"/>
      <c r="RUM105" s="14"/>
      <c r="RUN105" s="14"/>
      <c r="RUO105" s="14"/>
      <c r="RUP105" s="14"/>
      <c r="RUQ105" s="14"/>
      <c r="RUR105" s="14"/>
      <c r="RUS105" s="14"/>
      <c r="RUT105" s="14"/>
      <c r="RUU105" s="14"/>
      <c r="RUV105" s="14"/>
      <c r="RUW105" s="14"/>
      <c r="RUX105" s="14"/>
      <c r="RUY105" s="14"/>
      <c r="RUZ105" s="14"/>
      <c r="RVA105" s="14"/>
      <c r="RVB105" s="14"/>
      <c r="RVC105" s="14"/>
      <c r="RVD105" s="14"/>
      <c r="RVE105" s="14"/>
      <c r="RVF105" s="14"/>
      <c r="RVG105" s="14"/>
      <c r="RVH105" s="14"/>
      <c r="RVI105" s="14"/>
      <c r="RVJ105" s="14"/>
      <c r="RVK105" s="14"/>
      <c r="RVL105" s="14"/>
      <c r="RVM105" s="14"/>
      <c r="RVN105" s="14"/>
      <c r="RVO105" s="14"/>
      <c r="RVP105" s="14"/>
      <c r="RVQ105" s="14"/>
      <c r="RVR105" s="14"/>
      <c r="RVS105" s="14"/>
      <c r="RVT105" s="14"/>
      <c r="RVU105" s="14"/>
      <c r="RVV105" s="14"/>
      <c r="RVW105" s="14"/>
      <c r="RVX105" s="14"/>
      <c r="RVY105" s="14"/>
      <c r="RVZ105" s="14"/>
      <c r="RWA105" s="14"/>
      <c r="RWB105" s="14"/>
      <c r="RWC105" s="14"/>
      <c r="RWD105" s="14"/>
      <c r="RWE105" s="14"/>
      <c r="RWF105" s="14"/>
      <c r="RWG105" s="14"/>
      <c r="RWH105" s="14"/>
      <c r="RWI105" s="14"/>
      <c r="RWJ105" s="14"/>
      <c r="RWK105" s="14"/>
      <c r="RWL105" s="14"/>
      <c r="RWM105" s="14"/>
      <c r="RWN105" s="14"/>
      <c r="RWO105" s="14"/>
      <c r="RWP105" s="14"/>
      <c r="RWQ105" s="14"/>
      <c r="RWR105" s="14"/>
      <c r="RWS105" s="14"/>
      <c r="RWT105" s="14"/>
      <c r="RWU105" s="14"/>
      <c r="RWV105" s="14"/>
      <c r="RWW105" s="14"/>
      <c r="RWX105" s="14"/>
      <c r="RWY105" s="14"/>
      <c r="RWZ105" s="14"/>
      <c r="RXA105" s="14"/>
      <c r="RXB105" s="14"/>
      <c r="RXC105" s="14"/>
      <c r="RXD105" s="14"/>
      <c r="RXE105" s="14"/>
      <c r="RXF105" s="14"/>
      <c r="RXG105" s="14"/>
      <c r="RXH105" s="14"/>
      <c r="RXI105" s="14"/>
      <c r="RXJ105" s="14"/>
      <c r="RXK105" s="14"/>
      <c r="RXL105" s="14"/>
      <c r="RXM105" s="14"/>
      <c r="RXN105" s="14"/>
      <c r="RXO105" s="14"/>
      <c r="RXP105" s="14"/>
      <c r="RXQ105" s="14"/>
      <c r="RXR105" s="14"/>
      <c r="RXS105" s="14"/>
      <c r="RXT105" s="14"/>
      <c r="RXU105" s="14"/>
      <c r="RXV105" s="14"/>
      <c r="RXW105" s="14"/>
      <c r="RXX105" s="14"/>
      <c r="RXY105" s="14"/>
      <c r="RXZ105" s="14"/>
      <c r="RYA105" s="14"/>
      <c r="RYB105" s="14"/>
      <c r="RYC105" s="14"/>
      <c r="RYD105" s="14"/>
      <c r="RYE105" s="14"/>
      <c r="RYF105" s="14"/>
      <c r="RYG105" s="14"/>
      <c r="RYH105" s="14"/>
      <c r="RYI105" s="14"/>
      <c r="RYJ105" s="14"/>
      <c r="RYK105" s="14"/>
      <c r="RYL105" s="14"/>
      <c r="RYM105" s="14"/>
      <c r="RYN105" s="14"/>
      <c r="RYO105" s="14"/>
      <c r="RYP105" s="14"/>
      <c r="RYQ105" s="14"/>
      <c r="RYR105" s="14"/>
      <c r="RYS105" s="14"/>
      <c r="RYT105" s="14"/>
      <c r="RYU105" s="14"/>
      <c r="RYV105" s="14"/>
      <c r="RYW105" s="14"/>
      <c r="RYX105" s="14"/>
      <c r="RYY105" s="14"/>
      <c r="RYZ105" s="14"/>
      <c r="RZA105" s="14"/>
      <c r="RZB105" s="14"/>
      <c r="RZC105" s="14"/>
      <c r="RZD105" s="14"/>
      <c r="RZE105" s="14"/>
      <c r="RZF105" s="14"/>
      <c r="RZG105" s="14"/>
      <c r="RZH105" s="14"/>
      <c r="RZI105" s="14"/>
      <c r="RZJ105" s="14"/>
      <c r="RZK105" s="14"/>
      <c r="RZL105" s="14"/>
      <c r="RZM105" s="14"/>
      <c r="RZN105" s="14"/>
      <c r="RZO105" s="14"/>
      <c r="RZP105" s="14"/>
      <c r="RZQ105" s="14"/>
      <c r="RZR105" s="14"/>
      <c r="RZS105" s="14"/>
      <c r="RZT105" s="14"/>
      <c r="RZU105" s="14"/>
      <c r="RZV105" s="14"/>
      <c r="RZW105" s="14"/>
      <c r="RZX105" s="14"/>
      <c r="RZY105" s="14"/>
      <c r="RZZ105" s="14"/>
      <c r="SAA105" s="14"/>
      <c r="SAB105" s="14"/>
      <c r="SAC105" s="14"/>
      <c r="SAD105" s="14"/>
      <c r="SAE105" s="14"/>
      <c r="SAF105" s="14"/>
      <c r="SAG105" s="14"/>
      <c r="SAH105" s="14"/>
      <c r="SAI105" s="14"/>
      <c r="SAJ105" s="14"/>
      <c r="SAK105" s="14"/>
      <c r="SAL105" s="14"/>
      <c r="SAM105" s="14"/>
      <c r="SAN105" s="14"/>
      <c r="SAO105" s="14"/>
      <c r="SAP105" s="14"/>
      <c r="SAQ105" s="14"/>
      <c r="SAR105" s="14"/>
      <c r="SAS105" s="14"/>
      <c r="SAT105" s="14"/>
      <c r="SAU105" s="14"/>
      <c r="SAV105" s="14"/>
      <c r="SAW105" s="14"/>
      <c r="SAX105" s="14"/>
      <c r="SAY105" s="14"/>
      <c r="SAZ105" s="14"/>
      <c r="SBA105" s="14"/>
      <c r="SBB105" s="14"/>
      <c r="SBC105" s="14"/>
      <c r="SBD105" s="14"/>
      <c r="SBE105" s="14"/>
      <c r="SBF105" s="14"/>
      <c r="SBG105" s="14"/>
      <c r="SBH105" s="14"/>
      <c r="SBI105" s="14"/>
      <c r="SBJ105" s="14"/>
      <c r="SBK105" s="14"/>
      <c r="SBL105" s="14"/>
      <c r="SBM105" s="14"/>
      <c r="SBN105" s="14"/>
      <c r="SBO105" s="14"/>
      <c r="SBP105" s="14"/>
      <c r="SBQ105" s="14"/>
      <c r="SBR105" s="14"/>
      <c r="SBS105" s="14"/>
      <c r="SBT105" s="14"/>
      <c r="SBU105" s="14"/>
      <c r="SBV105" s="14"/>
      <c r="SBW105" s="14"/>
      <c r="SBX105" s="14"/>
      <c r="SBY105" s="14"/>
      <c r="SBZ105" s="14"/>
      <c r="SCA105" s="14"/>
      <c r="SCB105" s="14"/>
      <c r="SCC105" s="14"/>
      <c r="SCD105" s="14"/>
      <c r="SCE105" s="14"/>
      <c r="SCF105" s="14"/>
      <c r="SCG105" s="14"/>
      <c r="SCH105" s="14"/>
      <c r="SCI105" s="14"/>
      <c r="SCJ105" s="14"/>
      <c r="SCK105" s="14"/>
      <c r="SCL105" s="14"/>
      <c r="SCM105" s="14"/>
      <c r="SCN105" s="14"/>
      <c r="SCO105" s="14"/>
      <c r="SCP105" s="14"/>
      <c r="SCQ105" s="14"/>
      <c r="SCR105" s="14"/>
      <c r="SCS105" s="14"/>
      <c r="SCT105" s="14"/>
      <c r="SCU105" s="14"/>
      <c r="SCV105" s="14"/>
      <c r="SCW105" s="14"/>
      <c r="SCX105" s="14"/>
      <c r="SCY105" s="14"/>
      <c r="SCZ105" s="14"/>
      <c r="SDA105" s="14"/>
      <c r="SDB105" s="14"/>
      <c r="SDC105" s="14"/>
      <c r="SDD105" s="14"/>
      <c r="SDE105" s="14"/>
      <c r="SDF105" s="14"/>
      <c r="SDG105" s="14"/>
      <c r="SDH105" s="14"/>
      <c r="SDI105" s="14"/>
      <c r="SDJ105" s="14"/>
      <c r="SDK105" s="14"/>
      <c r="SDL105" s="14"/>
      <c r="SDM105" s="14"/>
      <c r="SDN105" s="14"/>
      <c r="SDO105" s="14"/>
      <c r="SDP105" s="14"/>
      <c r="SDQ105" s="14"/>
      <c r="SDR105" s="14"/>
      <c r="SDS105" s="14"/>
      <c r="SDT105" s="14"/>
      <c r="SDU105" s="14"/>
      <c r="SDV105" s="14"/>
      <c r="SDW105" s="14"/>
      <c r="SDX105" s="14"/>
      <c r="SDY105" s="14"/>
      <c r="SDZ105" s="14"/>
      <c r="SEA105" s="14"/>
      <c r="SEB105" s="14"/>
      <c r="SEC105" s="14"/>
      <c r="SED105" s="14"/>
      <c r="SEE105" s="14"/>
      <c r="SEF105" s="14"/>
      <c r="SEG105" s="14"/>
      <c r="SEH105" s="14"/>
      <c r="SEI105" s="14"/>
      <c r="SEJ105" s="14"/>
      <c r="SEK105" s="14"/>
      <c r="SEL105" s="14"/>
      <c r="SEM105" s="14"/>
      <c r="SEN105" s="14"/>
      <c r="SEO105" s="14"/>
      <c r="SEP105" s="14"/>
      <c r="SEQ105" s="14"/>
      <c r="SER105" s="14"/>
      <c r="SES105" s="14"/>
      <c r="SET105" s="14"/>
      <c r="SEU105" s="14"/>
      <c r="SEV105" s="14"/>
      <c r="SEW105" s="14"/>
      <c r="SEX105" s="14"/>
      <c r="SEY105" s="14"/>
      <c r="SEZ105" s="14"/>
      <c r="SFA105" s="14"/>
      <c r="SFB105" s="14"/>
      <c r="SFC105" s="14"/>
      <c r="SFD105" s="14"/>
      <c r="SFE105" s="14"/>
      <c r="SFF105" s="14"/>
      <c r="SFG105" s="14"/>
      <c r="SFH105" s="14"/>
      <c r="SFI105" s="14"/>
      <c r="SFJ105" s="14"/>
      <c r="SFK105" s="14"/>
      <c r="SFL105" s="14"/>
      <c r="SFM105" s="14"/>
      <c r="SFN105" s="14"/>
      <c r="SFO105" s="14"/>
      <c r="SFP105" s="14"/>
      <c r="SFQ105" s="14"/>
      <c r="SFR105" s="14"/>
      <c r="SFS105" s="14"/>
      <c r="SFT105" s="14"/>
      <c r="SFU105" s="14"/>
      <c r="SFV105" s="14"/>
      <c r="SFW105" s="14"/>
      <c r="SFX105" s="14"/>
      <c r="SFY105" s="14"/>
      <c r="SFZ105" s="14"/>
      <c r="SGA105" s="14"/>
      <c r="SGB105" s="14"/>
      <c r="SGC105" s="14"/>
      <c r="SGD105" s="14"/>
      <c r="SGE105" s="14"/>
      <c r="SGF105" s="14"/>
      <c r="SGG105" s="14"/>
      <c r="SGH105" s="14"/>
      <c r="SGI105" s="14"/>
      <c r="SGJ105" s="14"/>
      <c r="SGK105" s="14"/>
      <c r="SGL105" s="14"/>
      <c r="SGM105" s="14"/>
      <c r="SGN105" s="14"/>
      <c r="SGO105" s="14"/>
      <c r="SGP105" s="14"/>
      <c r="SGQ105" s="14"/>
      <c r="SGR105" s="14"/>
      <c r="SGS105" s="14"/>
      <c r="SGT105" s="14"/>
      <c r="SGU105" s="14"/>
      <c r="SGV105" s="14"/>
      <c r="SGW105" s="14"/>
      <c r="SGX105" s="14"/>
      <c r="SGY105" s="14"/>
      <c r="SGZ105" s="14"/>
      <c r="SHA105" s="14"/>
      <c r="SHB105" s="14"/>
      <c r="SHC105" s="14"/>
      <c r="SHD105" s="14"/>
      <c r="SHE105" s="14"/>
      <c r="SHF105" s="14"/>
      <c r="SHG105" s="14"/>
      <c r="SHH105" s="14"/>
      <c r="SHI105" s="14"/>
      <c r="SHJ105" s="14"/>
      <c r="SHK105" s="14"/>
      <c r="SHL105" s="14"/>
      <c r="SHM105" s="14"/>
      <c r="SHN105" s="14"/>
      <c r="SHO105" s="14"/>
      <c r="SHP105" s="14"/>
      <c r="SHQ105" s="14"/>
      <c r="SHR105" s="14"/>
      <c r="SHS105" s="14"/>
      <c r="SHT105" s="14"/>
      <c r="SHU105" s="14"/>
      <c r="SHV105" s="14"/>
      <c r="SHW105" s="14"/>
      <c r="SHX105" s="14"/>
      <c r="SHY105" s="14"/>
      <c r="SHZ105" s="14"/>
      <c r="SIA105" s="14"/>
      <c r="SIB105" s="14"/>
      <c r="SIC105" s="14"/>
      <c r="SID105" s="14"/>
      <c r="SIE105" s="14"/>
      <c r="SIF105" s="14"/>
      <c r="SIG105" s="14"/>
      <c r="SIH105" s="14"/>
      <c r="SII105" s="14"/>
      <c r="SIJ105" s="14"/>
      <c r="SIK105" s="14"/>
      <c r="SIL105" s="14"/>
      <c r="SIM105" s="14"/>
      <c r="SIN105" s="14"/>
      <c r="SIO105" s="14"/>
      <c r="SIP105" s="14"/>
      <c r="SIQ105" s="14"/>
      <c r="SIR105" s="14"/>
      <c r="SIS105" s="14"/>
      <c r="SIT105" s="14"/>
      <c r="SIU105" s="14"/>
      <c r="SIV105" s="14"/>
      <c r="SIW105" s="14"/>
      <c r="SIX105" s="14"/>
      <c r="SIY105" s="14"/>
      <c r="SIZ105" s="14"/>
      <c r="SJA105" s="14"/>
      <c r="SJB105" s="14"/>
      <c r="SJC105" s="14"/>
      <c r="SJD105" s="14"/>
      <c r="SJE105" s="14"/>
      <c r="SJF105" s="14"/>
      <c r="SJG105" s="14"/>
      <c r="SJH105" s="14"/>
      <c r="SJI105" s="14"/>
      <c r="SJJ105" s="14"/>
      <c r="SJK105" s="14"/>
      <c r="SJL105" s="14"/>
      <c r="SJM105" s="14"/>
      <c r="SJN105" s="14"/>
      <c r="SJO105" s="14"/>
      <c r="SJP105" s="14"/>
      <c r="SJQ105" s="14"/>
      <c r="SJR105" s="14"/>
      <c r="SJS105" s="14"/>
      <c r="SJT105" s="14"/>
      <c r="SJU105" s="14"/>
      <c r="SJV105" s="14"/>
      <c r="SJW105" s="14"/>
      <c r="SJX105" s="14"/>
      <c r="SJY105" s="14"/>
      <c r="SJZ105" s="14"/>
      <c r="SKA105" s="14"/>
      <c r="SKB105" s="14"/>
      <c r="SKC105" s="14"/>
      <c r="SKD105" s="14"/>
      <c r="SKE105" s="14"/>
      <c r="SKF105" s="14"/>
      <c r="SKG105" s="14"/>
      <c r="SKH105" s="14"/>
      <c r="SKI105" s="14"/>
      <c r="SKJ105" s="14"/>
      <c r="SKK105" s="14"/>
      <c r="SKL105" s="14"/>
      <c r="SKM105" s="14"/>
      <c r="SKN105" s="14"/>
      <c r="SKO105" s="14"/>
      <c r="SKP105" s="14"/>
      <c r="SKQ105" s="14"/>
      <c r="SKR105" s="14"/>
      <c r="SKS105" s="14"/>
      <c r="SKT105" s="14"/>
      <c r="SKU105" s="14"/>
      <c r="SKV105" s="14"/>
      <c r="SKW105" s="14"/>
      <c r="SKX105" s="14"/>
      <c r="SKY105" s="14"/>
      <c r="SKZ105" s="14"/>
      <c r="SLA105" s="14"/>
      <c r="SLB105" s="14"/>
      <c r="SLC105" s="14"/>
      <c r="SLD105" s="14"/>
      <c r="SLE105" s="14"/>
      <c r="SLF105" s="14"/>
      <c r="SLG105" s="14"/>
      <c r="SLH105" s="14"/>
      <c r="SLI105" s="14"/>
      <c r="SLJ105" s="14"/>
      <c r="SLK105" s="14"/>
      <c r="SLL105" s="14"/>
      <c r="SLM105" s="14"/>
      <c r="SLN105" s="14"/>
      <c r="SLO105" s="14"/>
      <c r="SLP105" s="14"/>
      <c r="SLQ105" s="14"/>
      <c r="SLR105" s="14"/>
      <c r="SLS105" s="14"/>
      <c r="SLT105" s="14"/>
      <c r="SLU105" s="14"/>
      <c r="SLV105" s="14"/>
      <c r="SLW105" s="14"/>
      <c r="SLX105" s="14"/>
      <c r="SLY105" s="14"/>
      <c r="SLZ105" s="14"/>
      <c r="SMA105" s="14"/>
      <c r="SMB105" s="14"/>
      <c r="SMC105" s="14"/>
      <c r="SMD105" s="14"/>
      <c r="SME105" s="14"/>
      <c r="SMF105" s="14"/>
      <c r="SMG105" s="14"/>
      <c r="SMH105" s="14"/>
      <c r="SMI105" s="14"/>
      <c r="SMJ105" s="14"/>
      <c r="SMK105" s="14"/>
      <c r="SML105" s="14"/>
      <c r="SMM105" s="14"/>
      <c r="SMN105" s="14"/>
      <c r="SMO105" s="14"/>
      <c r="SMP105" s="14"/>
      <c r="SMQ105" s="14"/>
      <c r="SMR105" s="14"/>
      <c r="SMS105" s="14"/>
      <c r="SMT105" s="14"/>
      <c r="SMU105" s="14"/>
      <c r="SMV105" s="14"/>
      <c r="SMW105" s="14"/>
      <c r="SMX105" s="14"/>
      <c r="SMY105" s="14"/>
      <c r="SMZ105" s="14"/>
      <c r="SNA105" s="14"/>
      <c r="SNB105" s="14"/>
      <c r="SNC105" s="14"/>
      <c r="SND105" s="14"/>
      <c r="SNE105" s="14"/>
      <c r="SNF105" s="14"/>
      <c r="SNG105" s="14"/>
      <c r="SNH105" s="14"/>
      <c r="SNI105" s="14"/>
      <c r="SNJ105" s="14"/>
      <c r="SNK105" s="14"/>
      <c r="SNL105" s="14"/>
      <c r="SNM105" s="14"/>
      <c r="SNN105" s="14"/>
      <c r="SNO105" s="14"/>
      <c r="SNP105" s="14"/>
      <c r="SNQ105" s="14"/>
      <c r="SNR105" s="14"/>
      <c r="SNS105" s="14"/>
      <c r="SNT105" s="14"/>
      <c r="SNU105" s="14"/>
      <c r="SNV105" s="14"/>
      <c r="SNW105" s="14"/>
      <c r="SNX105" s="14"/>
      <c r="SNY105" s="14"/>
      <c r="SNZ105" s="14"/>
      <c r="SOA105" s="14"/>
      <c r="SOB105" s="14"/>
      <c r="SOC105" s="14"/>
      <c r="SOD105" s="14"/>
      <c r="SOE105" s="14"/>
      <c r="SOF105" s="14"/>
      <c r="SOG105" s="14"/>
      <c r="SOH105" s="14"/>
      <c r="SOI105" s="14"/>
      <c r="SOJ105" s="14"/>
      <c r="SOK105" s="14"/>
      <c r="SOL105" s="14"/>
      <c r="SOM105" s="14"/>
      <c r="SON105" s="14"/>
      <c r="SOO105" s="14"/>
      <c r="SOP105" s="14"/>
      <c r="SOQ105" s="14"/>
      <c r="SOR105" s="14"/>
      <c r="SOS105" s="14"/>
      <c r="SOT105" s="14"/>
      <c r="SOU105" s="14"/>
      <c r="SOV105" s="14"/>
      <c r="SOW105" s="14"/>
      <c r="SOX105" s="14"/>
      <c r="SOY105" s="14"/>
      <c r="SOZ105" s="14"/>
      <c r="SPA105" s="14"/>
      <c r="SPB105" s="14"/>
      <c r="SPC105" s="14"/>
      <c r="SPD105" s="14"/>
      <c r="SPE105" s="14"/>
      <c r="SPF105" s="14"/>
      <c r="SPG105" s="14"/>
      <c r="SPH105" s="14"/>
      <c r="SPI105" s="14"/>
      <c r="SPJ105" s="14"/>
      <c r="SPK105" s="14"/>
      <c r="SPL105" s="14"/>
      <c r="SPM105" s="14"/>
      <c r="SPN105" s="14"/>
      <c r="SPO105" s="14"/>
      <c r="SPP105" s="14"/>
      <c r="SPQ105" s="14"/>
      <c r="SPR105" s="14"/>
      <c r="SPS105" s="14"/>
      <c r="SPT105" s="14"/>
      <c r="SPU105" s="14"/>
      <c r="SPV105" s="14"/>
      <c r="SPW105" s="14"/>
      <c r="SPX105" s="14"/>
      <c r="SPY105" s="14"/>
      <c r="SPZ105" s="14"/>
      <c r="SQA105" s="14"/>
      <c r="SQB105" s="14"/>
      <c r="SQC105" s="14"/>
      <c r="SQD105" s="14"/>
      <c r="SQE105" s="14"/>
      <c r="SQF105" s="14"/>
      <c r="SQG105" s="14"/>
      <c r="SQH105" s="14"/>
      <c r="SQI105" s="14"/>
      <c r="SQJ105" s="14"/>
      <c r="SQK105" s="14"/>
      <c r="SQL105" s="14"/>
      <c r="SQM105" s="14"/>
      <c r="SQN105" s="14"/>
      <c r="SQO105" s="14"/>
      <c r="SQP105" s="14"/>
      <c r="SQQ105" s="14"/>
      <c r="SQR105" s="14"/>
      <c r="SQS105" s="14"/>
      <c r="SQT105" s="14"/>
      <c r="SQU105" s="14"/>
      <c r="SQV105" s="14"/>
      <c r="SQW105" s="14"/>
      <c r="SQX105" s="14"/>
      <c r="SQY105" s="14"/>
      <c r="SQZ105" s="14"/>
      <c r="SRA105" s="14"/>
      <c r="SRB105" s="14"/>
      <c r="SRC105" s="14"/>
      <c r="SRD105" s="14"/>
      <c r="SRE105" s="14"/>
      <c r="SRF105" s="14"/>
      <c r="SRG105" s="14"/>
      <c r="SRH105" s="14"/>
      <c r="SRI105" s="14"/>
      <c r="SRJ105" s="14"/>
      <c r="SRK105" s="14"/>
      <c r="SRL105" s="14"/>
      <c r="SRM105" s="14"/>
      <c r="SRN105" s="14"/>
      <c r="SRO105" s="14"/>
      <c r="SRP105" s="14"/>
      <c r="SRQ105" s="14"/>
      <c r="SRR105" s="14"/>
      <c r="SRS105" s="14"/>
      <c r="SRT105" s="14"/>
      <c r="SRU105" s="14"/>
      <c r="SRV105" s="14"/>
      <c r="SRW105" s="14"/>
      <c r="SRX105" s="14"/>
      <c r="SRY105" s="14"/>
      <c r="SRZ105" s="14"/>
      <c r="SSA105" s="14"/>
      <c r="SSB105" s="14"/>
      <c r="SSC105" s="14"/>
      <c r="SSD105" s="14"/>
      <c r="SSE105" s="14"/>
      <c r="SSF105" s="14"/>
      <c r="SSG105" s="14"/>
      <c r="SSH105" s="14"/>
      <c r="SSI105" s="14"/>
      <c r="SSJ105" s="14"/>
      <c r="SSK105" s="14"/>
      <c r="SSL105" s="14"/>
      <c r="SSM105" s="14"/>
      <c r="SSN105" s="14"/>
      <c r="SSO105" s="14"/>
      <c r="SSP105" s="14"/>
      <c r="SSQ105" s="14"/>
      <c r="SSR105" s="14"/>
      <c r="SSS105" s="14"/>
      <c r="SST105" s="14"/>
      <c r="SSU105" s="14"/>
      <c r="SSV105" s="14"/>
      <c r="SSW105" s="14"/>
      <c r="SSX105" s="14"/>
      <c r="SSY105" s="14"/>
      <c r="SSZ105" s="14"/>
      <c r="STA105" s="14"/>
      <c r="STB105" s="14"/>
      <c r="STC105" s="14"/>
      <c r="STD105" s="14"/>
      <c r="STE105" s="14"/>
      <c r="STF105" s="14"/>
      <c r="STG105" s="14"/>
      <c r="STH105" s="14"/>
      <c r="STI105" s="14"/>
      <c r="STJ105" s="14"/>
      <c r="STK105" s="14"/>
      <c r="STL105" s="14"/>
      <c r="STM105" s="14"/>
      <c r="STN105" s="14"/>
      <c r="STO105" s="14"/>
      <c r="STP105" s="14"/>
      <c r="STQ105" s="14"/>
      <c r="STR105" s="14"/>
      <c r="STS105" s="14"/>
      <c r="STT105" s="14"/>
      <c r="STU105" s="14"/>
      <c r="STV105" s="14"/>
      <c r="STW105" s="14"/>
      <c r="STX105" s="14"/>
      <c r="STY105" s="14"/>
      <c r="STZ105" s="14"/>
      <c r="SUA105" s="14"/>
      <c r="SUB105" s="14"/>
      <c r="SUC105" s="14"/>
      <c r="SUD105" s="14"/>
      <c r="SUE105" s="14"/>
      <c r="SUF105" s="14"/>
      <c r="SUG105" s="14"/>
      <c r="SUH105" s="14"/>
      <c r="SUI105" s="14"/>
      <c r="SUJ105" s="14"/>
      <c r="SUK105" s="14"/>
      <c r="SUL105" s="14"/>
      <c r="SUM105" s="14"/>
      <c r="SUN105" s="14"/>
      <c r="SUO105" s="14"/>
      <c r="SUP105" s="14"/>
      <c r="SUQ105" s="14"/>
      <c r="SUR105" s="14"/>
      <c r="SUS105" s="14"/>
      <c r="SUT105" s="14"/>
      <c r="SUU105" s="14"/>
      <c r="SUV105" s="14"/>
      <c r="SUW105" s="14"/>
      <c r="SUX105" s="14"/>
      <c r="SUY105" s="14"/>
      <c r="SUZ105" s="14"/>
      <c r="SVA105" s="14"/>
      <c r="SVB105" s="14"/>
      <c r="SVC105" s="14"/>
      <c r="SVD105" s="14"/>
      <c r="SVE105" s="14"/>
      <c r="SVF105" s="14"/>
      <c r="SVG105" s="14"/>
      <c r="SVH105" s="14"/>
      <c r="SVI105" s="14"/>
      <c r="SVJ105" s="14"/>
      <c r="SVK105" s="14"/>
      <c r="SVL105" s="14"/>
      <c r="SVM105" s="14"/>
      <c r="SVN105" s="14"/>
      <c r="SVO105" s="14"/>
      <c r="SVP105" s="14"/>
      <c r="SVQ105" s="14"/>
      <c r="SVR105" s="14"/>
      <c r="SVS105" s="14"/>
      <c r="SVT105" s="14"/>
      <c r="SVU105" s="14"/>
      <c r="SVV105" s="14"/>
      <c r="SVW105" s="14"/>
      <c r="SVX105" s="14"/>
      <c r="SVY105" s="14"/>
      <c r="SVZ105" s="14"/>
      <c r="SWA105" s="14"/>
      <c r="SWB105" s="14"/>
      <c r="SWC105" s="14"/>
      <c r="SWD105" s="14"/>
      <c r="SWE105" s="14"/>
      <c r="SWF105" s="14"/>
      <c r="SWG105" s="14"/>
      <c r="SWH105" s="14"/>
      <c r="SWI105" s="14"/>
      <c r="SWJ105" s="14"/>
      <c r="SWK105" s="14"/>
      <c r="SWL105" s="14"/>
      <c r="SWM105" s="14"/>
      <c r="SWN105" s="14"/>
      <c r="SWO105" s="14"/>
      <c r="SWP105" s="14"/>
      <c r="SWQ105" s="14"/>
      <c r="SWR105" s="14"/>
      <c r="SWS105" s="14"/>
      <c r="SWT105" s="14"/>
      <c r="SWU105" s="14"/>
      <c r="SWV105" s="14"/>
      <c r="SWW105" s="14"/>
      <c r="SWX105" s="14"/>
      <c r="SWY105" s="14"/>
      <c r="SWZ105" s="14"/>
      <c r="SXA105" s="14"/>
      <c r="SXB105" s="14"/>
      <c r="SXC105" s="14"/>
      <c r="SXD105" s="14"/>
      <c r="SXE105" s="14"/>
      <c r="SXF105" s="14"/>
      <c r="SXG105" s="14"/>
      <c r="SXH105" s="14"/>
      <c r="SXI105" s="14"/>
      <c r="SXJ105" s="14"/>
      <c r="SXK105" s="14"/>
      <c r="SXL105" s="14"/>
      <c r="SXM105" s="14"/>
      <c r="SXN105" s="14"/>
      <c r="SXO105" s="14"/>
      <c r="SXP105" s="14"/>
      <c r="SXQ105" s="14"/>
      <c r="SXR105" s="14"/>
      <c r="SXS105" s="14"/>
      <c r="SXT105" s="14"/>
      <c r="SXU105" s="14"/>
      <c r="SXV105" s="14"/>
      <c r="SXW105" s="14"/>
      <c r="SXX105" s="14"/>
      <c r="SXY105" s="14"/>
      <c r="SXZ105" s="14"/>
      <c r="SYA105" s="14"/>
      <c r="SYB105" s="14"/>
      <c r="SYC105" s="14"/>
      <c r="SYD105" s="14"/>
      <c r="SYE105" s="14"/>
      <c r="SYF105" s="14"/>
      <c r="SYG105" s="14"/>
      <c r="SYH105" s="14"/>
      <c r="SYI105" s="14"/>
      <c r="SYJ105" s="14"/>
      <c r="SYK105" s="14"/>
      <c r="SYL105" s="14"/>
      <c r="SYM105" s="14"/>
      <c r="SYN105" s="14"/>
      <c r="SYO105" s="14"/>
      <c r="SYP105" s="14"/>
      <c r="SYQ105" s="14"/>
      <c r="SYR105" s="14"/>
      <c r="SYS105" s="14"/>
      <c r="SYT105" s="14"/>
      <c r="SYU105" s="14"/>
      <c r="SYV105" s="14"/>
      <c r="SYW105" s="14"/>
      <c r="SYX105" s="14"/>
      <c r="SYY105" s="14"/>
      <c r="SYZ105" s="14"/>
      <c r="SZA105" s="14"/>
      <c r="SZB105" s="14"/>
      <c r="SZC105" s="14"/>
      <c r="SZD105" s="14"/>
      <c r="SZE105" s="14"/>
      <c r="SZF105" s="14"/>
      <c r="SZG105" s="14"/>
      <c r="SZH105" s="14"/>
      <c r="SZI105" s="14"/>
      <c r="SZJ105" s="14"/>
      <c r="SZK105" s="14"/>
      <c r="SZL105" s="14"/>
      <c r="SZM105" s="14"/>
      <c r="SZN105" s="14"/>
      <c r="SZO105" s="14"/>
      <c r="SZP105" s="14"/>
      <c r="SZQ105" s="14"/>
      <c r="SZR105" s="14"/>
      <c r="SZS105" s="14"/>
      <c r="SZT105" s="14"/>
      <c r="SZU105" s="14"/>
      <c r="SZV105" s="14"/>
      <c r="SZW105" s="14"/>
      <c r="SZX105" s="14"/>
      <c r="SZY105" s="14"/>
      <c r="SZZ105" s="14"/>
      <c r="TAA105" s="14"/>
      <c r="TAB105" s="14"/>
      <c r="TAC105" s="14"/>
      <c r="TAD105" s="14"/>
      <c r="TAE105" s="14"/>
      <c r="TAF105" s="14"/>
      <c r="TAG105" s="14"/>
      <c r="TAH105" s="14"/>
      <c r="TAI105" s="14"/>
      <c r="TAJ105" s="14"/>
      <c r="TAK105" s="14"/>
      <c r="TAL105" s="14"/>
      <c r="TAM105" s="14"/>
      <c r="TAN105" s="14"/>
      <c r="TAO105" s="14"/>
      <c r="TAP105" s="14"/>
      <c r="TAQ105" s="14"/>
      <c r="TAR105" s="14"/>
      <c r="TAS105" s="14"/>
      <c r="TAT105" s="14"/>
      <c r="TAU105" s="14"/>
      <c r="TAV105" s="14"/>
      <c r="TAW105" s="14"/>
      <c r="TAX105" s="14"/>
      <c r="TAY105" s="14"/>
      <c r="TAZ105" s="14"/>
      <c r="TBA105" s="14"/>
      <c r="TBB105" s="14"/>
      <c r="TBC105" s="14"/>
      <c r="TBD105" s="14"/>
      <c r="TBE105" s="14"/>
      <c r="TBF105" s="14"/>
      <c r="TBG105" s="14"/>
      <c r="TBH105" s="14"/>
      <c r="TBI105" s="14"/>
      <c r="TBJ105" s="14"/>
      <c r="TBK105" s="14"/>
      <c r="TBL105" s="14"/>
      <c r="TBM105" s="14"/>
      <c r="TBN105" s="14"/>
      <c r="TBO105" s="14"/>
      <c r="TBP105" s="14"/>
      <c r="TBQ105" s="14"/>
      <c r="TBR105" s="14"/>
      <c r="TBS105" s="14"/>
      <c r="TBT105" s="14"/>
      <c r="TBU105" s="14"/>
      <c r="TBV105" s="14"/>
      <c r="TBW105" s="14"/>
      <c r="TBX105" s="14"/>
      <c r="TBY105" s="14"/>
      <c r="TBZ105" s="14"/>
      <c r="TCA105" s="14"/>
      <c r="TCB105" s="14"/>
      <c r="TCC105" s="14"/>
      <c r="TCD105" s="14"/>
      <c r="TCE105" s="14"/>
      <c r="TCF105" s="14"/>
      <c r="TCG105" s="14"/>
      <c r="TCH105" s="14"/>
      <c r="TCI105" s="14"/>
      <c r="TCJ105" s="14"/>
      <c r="TCK105" s="14"/>
      <c r="TCL105" s="14"/>
      <c r="TCM105" s="14"/>
      <c r="TCN105" s="14"/>
      <c r="TCO105" s="14"/>
      <c r="TCP105" s="14"/>
      <c r="TCQ105" s="14"/>
      <c r="TCR105" s="14"/>
      <c r="TCS105" s="14"/>
      <c r="TCT105" s="14"/>
      <c r="TCU105" s="14"/>
      <c r="TCV105" s="14"/>
      <c r="TCW105" s="14"/>
      <c r="TCX105" s="14"/>
      <c r="TCY105" s="14"/>
      <c r="TCZ105" s="14"/>
      <c r="TDA105" s="14"/>
      <c r="TDB105" s="14"/>
      <c r="TDC105" s="14"/>
      <c r="TDD105" s="14"/>
      <c r="TDE105" s="14"/>
      <c r="TDF105" s="14"/>
      <c r="TDG105" s="14"/>
      <c r="TDH105" s="14"/>
      <c r="TDI105" s="14"/>
      <c r="TDJ105" s="14"/>
      <c r="TDK105" s="14"/>
      <c r="TDL105" s="14"/>
      <c r="TDM105" s="14"/>
      <c r="TDN105" s="14"/>
      <c r="TDO105" s="14"/>
      <c r="TDP105" s="14"/>
      <c r="TDQ105" s="14"/>
      <c r="TDR105" s="14"/>
      <c r="TDS105" s="14"/>
      <c r="TDT105" s="14"/>
      <c r="TDU105" s="14"/>
      <c r="TDV105" s="14"/>
      <c r="TDW105" s="14"/>
      <c r="TDX105" s="14"/>
      <c r="TDY105" s="14"/>
      <c r="TDZ105" s="14"/>
      <c r="TEA105" s="14"/>
      <c r="TEB105" s="14"/>
      <c r="TEC105" s="14"/>
      <c r="TED105" s="14"/>
      <c r="TEE105" s="14"/>
      <c r="TEF105" s="14"/>
      <c r="TEG105" s="14"/>
      <c r="TEH105" s="14"/>
      <c r="TEI105" s="14"/>
      <c r="TEJ105" s="14"/>
      <c r="TEK105" s="14"/>
      <c r="TEL105" s="14"/>
      <c r="TEM105" s="14"/>
      <c r="TEN105" s="14"/>
      <c r="TEO105" s="14"/>
      <c r="TEP105" s="14"/>
      <c r="TEQ105" s="14"/>
      <c r="TER105" s="14"/>
      <c r="TES105" s="14"/>
      <c r="TET105" s="14"/>
      <c r="TEU105" s="14"/>
      <c r="TEV105" s="14"/>
      <c r="TEW105" s="14"/>
      <c r="TEX105" s="14"/>
      <c r="TEY105" s="14"/>
      <c r="TEZ105" s="14"/>
      <c r="TFA105" s="14"/>
      <c r="TFB105" s="14"/>
      <c r="TFC105" s="14"/>
      <c r="TFD105" s="14"/>
      <c r="TFE105" s="14"/>
      <c r="TFF105" s="14"/>
      <c r="TFG105" s="14"/>
      <c r="TFH105" s="14"/>
      <c r="TFI105" s="14"/>
      <c r="TFJ105" s="14"/>
      <c r="TFK105" s="14"/>
      <c r="TFL105" s="14"/>
      <c r="TFM105" s="14"/>
      <c r="TFN105" s="14"/>
      <c r="TFO105" s="14"/>
      <c r="TFP105" s="14"/>
      <c r="TFQ105" s="14"/>
      <c r="TFR105" s="14"/>
      <c r="TFS105" s="14"/>
      <c r="TFT105" s="14"/>
      <c r="TFU105" s="14"/>
      <c r="TFV105" s="14"/>
      <c r="TFW105" s="14"/>
      <c r="TFX105" s="14"/>
      <c r="TFY105" s="14"/>
      <c r="TFZ105" s="14"/>
      <c r="TGA105" s="14"/>
      <c r="TGB105" s="14"/>
      <c r="TGC105" s="14"/>
      <c r="TGD105" s="14"/>
      <c r="TGE105" s="14"/>
      <c r="TGF105" s="14"/>
      <c r="TGG105" s="14"/>
      <c r="TGH105" s="14"/>
      <c r="TGI105" s="14"/>
      <c r="TGJ105" s="14"/>
      <c r="TGK105" s="14"/>
      <c r="TGL105" s="14"/>
      <c r="TGM105" s="14"/>
      <c r="TGN105" s="14"/>
      <c r="TGO105" s="14"/>
      <c r="TGP105" s="14"/>
      <c r="TGQ105" s="14"/>
      <c r="TGR105" s="14"/>
      <c r="TGS105" s="14"/>
      <c r="TGT105" s="14"/>
      <c r="TGU105" s="14"/>
      <c r="TGV105" s="14"/>
      <c r="TGW105" s="14"/>
      <c r="TGX105" s="14"/>
      <c r="TGY105" s="14"/>
      <c r="TGZ105" s="14"/>
      <c r="THA105" s="14"/>
      <c r="THB105" s="14"/>
      <c r="THC105" s="14"/>
      <c r="THD105" s="14"/>
      <c r="THE105" s="14"/>
      <c r="THF105" s="14"/>
      <c r="THG105" s="14"/>
      <c r="THH105" s="14"/>
      <c r="THI105" s="14"/>
      <c r="THJ105" s="14"/>
      <c r="THK105" s="14"/>
      <c r="THL105" s="14"/>
      <c r="THM105" s="14"/>
      <c r="THN105" s="14"/>
      <c r="THO105" s="14"/>
      <c r="THP105" s="14"/>
      <c r="THQ105" s="14"/>
      <c r="THR105" s="14"/>
      <c r="THS105" s="14"/>
      <c r="THT105" s="14"/>
      <c r="THU105" s="14"/>
      <c r="THV105" s="14"/>
      <c r="THW105" s="14"/>
      <c r="THX105" s="14"/>
      <c r="THY105" s="14"/>
      <c r="THZ105" s="14"/>
      <c r="TIA105" s="14"/>
      <c r="TIB105" s="14"/>
      <c r="TIC105" s="14"/>
      <c r="TID105" s="14"/>
      <c r="TIE105" s="14"/>
      <c r="TIF105" s="14"/>
      <c r="TIG105" s="14"/>
      <c r="TIH105" s="14"/>
      <c r="TII105" s="14"/>
      <c r="TIJ105" s="14"/>
      <c r="TIK105" s="14"/>
      <c r="TIL105" s="14"/>
      <c r="TIM105" s="14"/>
      <c r="TIN105" s="14"/>
      <c r="TIO105" s="14"/>
      <c r="TIP105" s="14"/>
      <c r="TIQ105" s="14"/>
      <c r="TIR105" s="14"/>
      <c r="TIS105" s="14"/>
      <c r="TIT105" s="14"/>
      <c r="TIU105" s="14"/>
      <c r="TIV105" s="14"/>
      <c r="TIW105" s="14"/>
      <c r="TIX105" s="14"/>
      <c r="TIY105" s="14"/>
      <c r="TIZ105" s="14"/>
      <c r="TJA105" s="14"/>
      <c r="TJB105" s="14"/>
      <c r="TJC105" s="14"/>
      <c r="TJD105" s="14"/>
      <c r="TJE105" s="14"/>
      <c r="TJF105" s="14"/>
      <c r="TJG105" s="14"/>
      <c r="TJH105" s="14"/>
      <c r="TJI105" s="14"/>
      <c r="TJJ105" s="14"/>
      <c r="TJK105" s="14"/>
      <c r="TJL105" s="14"/>
      <c r="TJM105" s="14"/>
      <c r="TJN105" s="14"/>
      <c r="TJO105" s="14"/>
      <c r="TJP105" s="14"/>
      <c r="TJQ105" s="14"/>
      <c r="TJR105" s="14"/>
      <c r="TJS105" s="14"/>
      <c r="TJT105" s="14"/>
      <c r="TJU105" s="14"/>
      <c r="TJV105" s="14"/>
      <c r="TJW105" s="14"/>
      <c r="TJX105" s="14"/>
      <c r="TJY105" s="14"/>
      <c r="TJZ105" s="14"/>
      <c r="TKA105" s="14"/>
      <c r="TKB105" s="14"/>
      <c r="TKC105" s="14"/>
      <c r="TKD105" s="14"/>
      <c r="TKE105" s="14"/>
      <c r="TKF105" s="14"/>
      <c r="TKG105" s="14"/>
      <c r="TKH105" s="14"/>
      <c r="TKI105" s="14"/>
      <c r="TKJ105" s="14"/>
      <c r="TKK105" s="14"/>
      <c r="TKL105" s="14"/>
      <c r="TKM105" s="14"/>
      <c r="TKN105" s="14"/>
      <c r="TKO105" s="14"/>
      <c r="TKP105" s="14"/>
      <c r="TKQ105" s="14"/>
      <c r="TKR105" s="14"/>
      <c r="TKS105" s="14"/>
      <c r="TKT105" s="14"/>
      <c r="TKU105" s="14"/>
      <c r="TKV105" s="14"/>
      <c r="TKW105" s="14"/>
      <c r="TKX105" s="14"/>
      <c r="TKY105" s="14"/>
      <c r="TKZ105" s="14"/>
      <c r="TLA105" s="14"/>
      <c r="TLB105" s="14"/>
      <c r="TLC105" s="14"/>
      <c r="TLD105" s="14"/>
      <c r="TLE105" s="14"/>
      <c r="TLF105" s="14"/>
      <c r="TLG105" s="14"/>
      <c r="TLH105" s="14"/>
      <c r="TLI105" s="14"/>
      <c r="TLJ105" s="14"/>
      <c r="TLK105" s="14"/>
      <c r="TLL105" s="14"/>
      <c r="TLM105" s="14"/>
      <c r="TLN105" s="14"/>
      <c r="TLO105" s="14"/>
      <c r="TLP105" s="14"/>
      <c r="TLQ105" s="14"/>
      <c r="TLR105" s="14"/>
      <c r="TLS105" s="14"/>
      <c r="TLT105" s="14"/>
      <c r="TLU105" s="14"/>
      <c r="TLV105" s="14"/>
      <c r="TLW105" s="14"/>
      <c r="TLX105" s="14"/>
      <c r="TLY105" s="14"/>
      <c r="TLZ105" s="14"/>
      <c r="TMA105" s="14"/>
      <c r="TMB105" s="14"/>
      <c r="TMC105" s="14"/>
      <c r="TMD105" s="14"/>
      <c r="TME105" s="14"/>
      <c r="TMF105" s="14"/>
      <c r="TMG105" s="14"/>
      <c r="TMH105" s="14"/>
      <c r="TMI105" s="14"/>
      <c r="TMJ105" s="14"/>
      <c r="TMK105" s="14"/>
      <c r="TML105" s="14"/>
      <c r="TMM105" s="14"/>
      <c r="TMN105" s="14"/>
      <c r="TMO105" s="14"/>
      <c r="TMP105" s="14"/>
      <c r="TMQ105" s="14"/>
      <c r="TMR105" s="14"/>
      <c r="TMS105" s="14"/>
      <c r="TMT105" s="14"/>
      <c r="TMU105" s="14"/>
      <c r="TMV105" s="14"/>
      <c r="TMW105" s="14"/>
      <c r="TMX105" s="14"/>
      <c r="TMY105" s="14"/>
      <c r="TMZ105" s="14"/>
      <c r="TNA105" s="14"/>
      <c r="TNB105" s="14"/>
      <c r="TNC105" s="14"/>
      <c r="TND105" s="14"/>
      <c r="TNE105" s="14"/>
      <c r="TNF105" s="14"/>
      <c r="TNG105" s="14"/>
      <c r="TNH105" s="14"/>
      <c r="TNI105" s="14"/>
      <c r="TNJ105" s="14"/>
      <c r="TNK105" s="14"/>
      <c r="TNL105" s="14"/>
      <c r="TNM105" s="14"/>
      <c r="TNN105" s="14"/>
      <c r="TNO105" s="14"/>
      <c r="TNP105" s="14"/>
      <c r="TNQ105" s="14"/>
      <c r="TNR105" s="14"/>
      <c r="TNS105" s="14"/>
      <c r="TNT105" s="14"/>
      <c r="TNU105" s="14"/>
      <c r="TNV105" s="14"/>
      <c r="TNW105" s="14"/>
      <c r="TNX105" s="14"/>
      <c r="TNY105" s="14"/>
      <c r="TNZ105" s="14"/>
      <c r="TOA105" s="14"/>
      <c r="TOB105" s="14"/>
      <c r="TOC105" s="14"/>
      <c r="TOD105" s="14"/>
      <c r="TOE105" s="14"/>
      <c r="TOF105" s="14"/>
      <c r="TOG105" s="14"/>
      <c r="TOH105" s="14"/>
      <c r="TOI105" s="14"/>
      <c r="TOJ105" s="14"/>
      <c r="TOK105" s="14"/>
      <c r="TOL105" s="14"/>
      <c r="TOM105" s="14"/>
      <c r="TON105" s="14"/>
      <c r="TOO105" s="14"/>
      <c r="TOP105" s="14"/>
      <c r="TOQ105" s="14"/>
      <c r="TOR105" s="14"/>
      <c r="TOS105" s="14"/>
      <c r="TOT105" s="14"/>
      <c r="TOU105" s="14"/>
      <c r="TOV105" s="14"/>
      <c r="TOW105" s="14"/>
      <c r="TOX105" s="14"/>
      <c r="TOY105" s="14"/>
      <c r="TOZ105" s="14"/>
      <c r="TPA105" s="14"/>
      <c r="TPB105" s="14"/>
      <c r="TPC105" s="14"/>
      <c r="TPD105" s="14"/>
      <c r="TPE105" s="14"/>
      <c r="TPF105" s="14"/>
      <c r="TPG105" s="14"/>
      <c r="TPH105" s="14"/>
      <c r="TPI105" s="14"/>
      <c r="TPJ105" s="14"/>
      <c r="TPK105" s="14"/>
      <c r="TPL105" s="14"/>
      <c r="TPM105" s="14"/>
      <c r="TPN105" s="14"/>
      <c r="TPO105" s="14"/>
      <c r="TPP105" s="14"/>
      <c r="TPQ105" s="14"/>
      <c r="TPR105" s="14"/>
      <c r="TPS105" s="14"/>
      <c r="TPT105" s="14"/>
      <c r="TPU105" s="14"/>
      <c r="TPV105" s="14"/>
      <c r="TPW105" s="14"/>
      <c r="TPX105" s="14"/>
      <c r="TPY105" s="14"/>
      <c r="TPZ105" s="14"/>
      <c r="TQA105" s="14"/>
      <c r="TQB105" s="14"/>
      <c r="TQC105" s="14"/>
      <c r="TQD105" s="14"/>
      <c r="TQE105" s="14"/>
      <c r="TQF105" s="14"/>
      <c r="TQG105" s="14"/>
      <c r="TQH105" s="14"/>
      <c r="TQI105" s="14"/>
      <c r="TQJ105" s="14"/>
      <c r="TQK105" s="14"/>
      <c r="TQL105" s="14"/>
      <c r="TQM105" s="14"/>
      <c r="TQN105" s="14"/>
      <c r="TQO105" s="14"/>
      <c r="TQP105" s="14"/>
      <c r="TQQ105" s="14"/>
      <c r="TQR105" s="14"/>
      <c r="TQS105" s="14"/>
      <c r="TQT105" s="14"/>
      <c r="TQU105" s="14"/>
      <c r="TQV105" s="14"/>
      <c r="TQW105" s="14"/>
      <c r="TQX105" s="14"/>
      <c r="TQY105" s="14"/>
      <c r="TQZ105" s="14"/>
      <c r="TRA105" s="14"/>
      <c r="TRB105" s="14"/>
      <c r="TRC105" s="14"/>
      <c r="TRD105" s="14"/>
      <c r="TRE105" s="14"/>
      <c r="TRF105" s="14"/>
      <c r="TRG105" s="14"/>
      <c r="TRH105" s="14"/>
      <c r="TRI105" s="14"/>
      <c r="TRJ105" s="14"/>
      <c r="TRK105" s="14"/>
      <c r="TRL105" s="14"/>
      <c r="TRM105" s="14"/>
      <c r="TRN105" s="14"/>
      <c r="TRO105" s="14"/>
      <c r="TRP105" s="14"/>
      <c r="TRQ105" s="14"/>
      <c r="TRR105" s="14"/>
      <c r="TRS105" s="14"/>
      <c r="TRT105" s="14"/>
      <c r="TRU105" s="14"/>
      <c r="TRV105" s="14"/>
      <c r="TRW105" s="14"/>
      <c r="TRX105" s="14"/>
      <c r="TRY105" s="14"/>
      <c r="TRZ105" s="14"/>
      <c r="TSA105" s="14"/>
      <c r="TSB105" s="14"/>
      <c r="TSC105" s="14"/>
      <c r="TSD105" s="14"/>
      <c r="TSE105" s="14"/>
      <c r="TSF105" s="14"/>
      <c r="TSG105" s="14"/>
      <c r="TSH105" s="14"/>
      <c r="TSI105" s="14"/>
      <c r="TSJ105" s="14"/>
      <c r="TSK105" s="14"/>
      <c r="TSL105" s="14"/>
      <c r="TSM105" s="14"/>
      <c r="TSN105" s="14"/>
      <c r="TSO105" s="14"/>
      <c r="TSP105" s="14"/>
      <c r="TSQ105" s="14"/>
      <c r="TSR105" s="14"/>
      <c r="TSS105" s="14"/>
      <c r="TST105" s="14"/>
      <c r="TSU105" s="14"/>
      <c r="TSV105" s="14"/>
      <c r="TSW105" s="14"/>
      <c r="TSX105" s="14"/>
      <c r="TSY105" s="14"/>
      <c r="TSZ105" s="14"/>
      <c r="TTA105" s="14"/>
      <c r="TTB105" s="14"/>
      <c r="TTC105" s="14"/>
      <c r="TTD105" s="14"/>
      <c r="TTE105" s="14"/>
      <c r="TTF105" s="14"/>
      <c r="TTG105" s="14"/>
      <c r="TTH105" s="14"/>
      <c r="TTI105" s="14"/>
      <c r="TTJ105" s="14"/>
      <c r="TTK105" s="14"/>
      <c r="TTL105" s="14"/>
      <c r="TTM105" s="14"/>
      <c r="TTN105" s="14"/>
      <c r="TTO105" s="14"/>
      <c r="TTP105" s="14"/>
      <c r="TTQ105" s="14"/>
      <c r="TTR105" s="14"/>
      <c r="TTS105" s="14"/>
      <c r="TTT105" s="14"/>
      <c r="TTU105" s="14"/>
      <c r="TTV105" s="14"/>
      <c r="TTW105" s="14"/>
      <c r="TTX105" s="14"/>
      <c r="TTY105" s="14"/>
      <c r="TTZ105" s="14"/>
      <c r="TUA105" s="14"/>
      <c r="TUB105" s="14"/>
      <c r="TUC105" s="14"/>
      <c r="TUD105" s="14"/>
      <c r="TUE105" s="14"/>
      <c r="TUF105" s="14"/>
      <c r="TUG105" s="14"/>
      <c r="TUH105" s="14"/>
      <c r="TUI105" s="14"/>
      <c r="TUJ105" s="14"/>
      <c r="TUK105" s="14"/>
      <c r="TUL105" s="14"/>
      <c r="TUM105" s="14"/>
      <c r="TUN105" s="14"/>
      <c r="TUO105" s="14"/>
      <c r="TUP105" s="14"/>
      <c r="TUQ105" s="14"/>
      <c r="TUR105" s="14"/>
      <c r="TUS105" s="14"/>
      <c r="TUT105" s="14"/>
      <c r="TUU105" s="14"/>
      <c r="TUV105" s="14"/>
      <c r="TUW105" s="14"/>
      <c r="TUX105" s="14"/>
      <c r="TUY105" s="14"/>
      <c r="TUZ105" s="14"/>
      <c r="TVA105" s="14"/>
      <c r="TVB105" s="14"/>
      <c r="TVC105" s="14"/>
      <c r="TVD105" s="14"/>
      <c r="TVE105" s="14"/>
      <c r="TVF105" s="14"/>
      <c r="TVG105" s="14"/>
      <c r="TVH105" s="14"/>
      <c r="TVI105" s="14"/>
      <c r="TVJ105" s="14"/>
      <c r="TVK105" s="14"/>
      <c r="TVL105" s="14"/>
      <c r="TVM105" s="14"/>
      <c r="TVN105" s="14"/>
      <c r="TVO105" s="14"/>
      <c r="TVP105" s="14"/>
      <c r="TVQ105" s="14"/>
      <c r="TVR105" s="14"/>
      <c r="TVS105" s="14"/>
      <c r="TVT105" s="14"/>
      <c r="TVU105" s="14"/>
      <c r="TVV105" s="14"/>
      <c r="TVW105" s="14"/>
      <c r="TVX105" s="14"/>
      <c r="TVY105" s="14"/>
      <c r="TVZ105" s="14"/>
      <c r="TWA105" s="14"/>
      <c r="TWB105" s="14"/>
      <c r="TWC105" s="14"/>
      <c r="TWD105" s="14"/>
      <c r="TWE105" s="14"/>
      <c r="TWF105" s="14"/>
      <c r="TWG105" s="14"/>
      <c r="TWH105" s="14"/>
      <c r="TWI105" s="14"/>
      <c r="TWJ105" s="14"/>
      <c r="TWK105" s="14"/>
      <c r="TWL105" s="14"/>
      <c r="TWM105" s="14"/>
      <c r="TWN105" s="14"/>
      <c r="TWO105" s="14"/>
      <c r="TWP105" s="14"/>
      <c r="TWQ105" s="14"/>
      <c r="TWR105" s="14"/>
      <c r="TWS105" s="14"/>
      <c r="TWT105" s="14"/>
      <c r="TWU105" s="14"/>
      <c r="TWV105" s="14"/>
      <c r="TWW105" s="14"/>
      <c r="TWX105" s="14"/>
      <c r="TWY105" s="14"/>
      <c r="TWZ105" s="14"/>
      <c r="TXA105" s="14"/>
      <c r="TXB105" s="14"/>
      <c r="TXC105" s="14"/>
      <c r="TXD105" s="14"/>
      <c r="TXE105" s="14"/>
      <c r="TXF105" s="14"/>
      <c r="TXG105" s="14"/>
      <c r="TXH105" s="14"/>
      <c r="TXI105" s="14"/>
      <c r="TXJ105" s="14"/>
      <c r="TXK105" s="14"/>
      <c r="TXL105" s="14"/>
      <c r="TXM105" s="14"/>
      <c r="TXN105" s="14"/>
      <c r="TXO105" s="14"/>
      <c r="TXP105" s="14"/>
      <c r="TXQ105" s="14"/>
      <c r="TXR105" s="14"/>
      <c r="TXS105" s="14"/>
      <c r="TXT105" s="14"/>
      <c r="TXU105" s="14"/>
      <c r="TXV105" s="14"/>
      <c r="TXW105" s="14"/>
      <c r="TXX105" s="14"/>
      <c r="TXY105" s="14"/>
      <c r="TXZ105" s="14"/>
      <c r="TYA105" s="14"/>
      <c r="TYB105" s="14"/>
      <c r="TYC105" s="14"/>
      <c r="TYD105" s="14"/>
      <c r="TYE105" s="14"/>
      <c r="TYF105" s="14"/>
      <c r="TYG105" s="14"/>
      <c r="TYH105" s="14"/>
      <c r="TYI105" s="14"/>
      <c r="TYJ105" s="14"/>
      <c r="TYK105" s="14"/>
      <c r="TYL105" s="14"/>
      <c r="TYM105" s="14"/>
      <c r="TYN105" s="14"/>
      <c r="TYO105" s="14"/>
      <c r="TYP105" s="14"/>
      <c r="TYQ105" s="14"/>
      <c r="TYR105" s="14"/>
      <c r="TYS105" s="14"/>
      <c r="TYT105" s="14"/>
      <c r="TYU105" s="14"/>
      <c r="TYV105" s="14"/>
      <c r="TYW105" s="14"/>
      <c r="TYX105" s="14"/>
      <c r="TYY105" s="14"/>
      <c r="TYZ105" s="14"/>
      <c r="TZA105" s="14"/>
      <c r="TZB105" s="14"/>
      <c r="TZC105" s="14"/>
      <c r="TZD105" s="14"/>
      <c r="TZE105" s="14"/>
      <c r="TZF105" s="14"/>
      <c r="TZG105" s="14"/>
      <c r="TZH105" s="14"/>
      <c r="TZI105" s="14"/>
      <c r="TZJ105" s="14"/>
      <c r="TZK105" s="14"/>
      <c r="TZL105" s="14"/>
      <c r="TZM105" s="14"/>
      <c r="TZN105" s="14"/>
      <c r="TZO105" s="14"/>
      <c r="TZP105" s="14"/>
      <c r="TZQ105" s="14"/>
      <c r="TZR105" s="14"/>
      <c r="TZS105" s="14"/>
      <c r="TZT105" s="14"/>
      <c r="TZU105" s="14"/>
      <c r="TZV105" s="14"/>
      <c r="TZW105" s="14"/>
      <c r="TZX105" s="14"/>
      <c r="TZY105" s="14"/>
      <c r="TZZ105" s="14"/>
      <c r="UAA105" s="14"/>
      <c r="UAB105" s="14"/>
      <c r="UAC105" s="14"/>
      <c r="UAD105" s="14"/>
      <c r="UAE105" s="14"/>
      <c r="UAF105" s="14"/>
      <c r="UAG105" s="14"/>
      <c r="UAH105" s="14"/>
      <c r="UAI105" s="14"/>
      <c r="UAJ105" s="14"/>
      <c r="UAK105" s="14"/>
      <c r="UAL105" s="14"/>
      <c r="UAM105" s="14"/>
      <c r="UAN105" s="14"/>
      <c r="UAO105" s="14"/>
      <c r="UAP105" s="14"/>
      <c r="UAQ105" s="14"/>
      <c r="UAR105" s="14"/>
      <c r="UAS105" s="14"/>
      <c r="UAT105" s="14"/>
      <c r="UAU105" s="14"/>
      <c r="UAV105" s="14"/>
      <c r="UAW105" s="14"/>
      <c r="UAX105" s="14"/>
      <c r="UAY105" s="14"/>
      <c r="UAZ105" s="14"/>
      <c r="UBA105" s="14"/>
      <c r="UBB105" s="14"/>
      <c r="UBC105" s="14"/>
      <c r="UBD105" s="14"/>
      <c r="UBE105" s="14"/>
      <c r="UBF105" s="14"/>
      <c r="UBG105" s="14"/>
      <c r="UBH105" s="14"/>
      <c r="UBI105" s="14"/>
      <c r="UBJ105" s="14"/>
      <c r="UBK105" s="14"/>
      <c r="UBL105" s="14"/>
      <c r="UBM105" s="14"/>
      <c r="UBN105" s="14"/>
      <c r="UBO105" s="14"/>
      <c r="UBP105" s="14"/>
      <c r="UBQ105" s="14"/>
      <c r="UBR105" s="14"/>
      <c r="UBS105" s="14"/>
      <c r="UBT105" s="14"/>
      <c r="UBU105" s="14"/>
      <c r="UBV105" s="14"/>
      <c r="UBW105" s="14"/>
      <c r="UBX105" s="14"/>
      <c r="UBY105" s="14"/>
      <c r="UBZ105" s="14"/>
      <c r="UCA105" s="14"/>
      <c r="UCB105" s="14"/>
      <c r="UCC105" s="14"/>
      <c r="UCD105" s="14"/>
      <c r="UCE105" s="14"/>
      <c r="UCF105" s="14"/>
      <c r="UCG105" s="14"/>
      <c r="UCH105" s="14"/>
      <c r="UCI105" s="14"/>
      <c r="UCJ105" s="14"/>
      <c r="UCK105" s="14"/>
      <c r="UCL105" s="14"/>
      <c r="UCM105" s="14"/>
      <c r="UCN105" s="14"/>
      <c r="UCO105" s="14"/>
      <c r="UCP105" s="14"/>
      <c r="UCQ105" s="14"/>
      <c r="UCR105" s="14"/>
      <c r="UCS105" s="14"/>
      <c r="UCT105" s="14"/>
      <c r="UCU105" s="14"/>
      <c r="UCV105" s="14"/>
      <c r="UCW105" s="14"/>
      <c r="UCX105" s="14"/>
      <c r="UCY105" s="14"/>
      <c r="UCZ105" s="14"/>
      <c r="UDA105" s="14"/>
      <c r="UDB105" s="14"/>
      <c r="UDC105" s="14"/>
      <c r="UDD105" s="14"/>
      <c r="UDE105" s="14"/>
      <c r="UDF105" s="14"/>
      <c r="UDG105" s="14"/>
      <c r="UDH105" s="14"/>
      <c r="UDI105" s="14"/>
      <c r="UDJ105" s="14"/>
      <c r="UDK105" s="14"/>
      <c r="UDL105" s="14"/>
      <c r="UDM105" s="14"/>
      <c r="UDN105" s="14"/>
      <c r="UDO105" s="14"/>
      <c r="UDP105" s="14"/>
      <c r="UDQ105" s="14"/>
      <c r="UDR105" s="14"/>
      <c r="UDS105" s="14"/>
      <c r="UDT105" s="14"/>
      <c r="UDU105" s="14"/>
      <c r="UDV105" s="14"/>
      <c r="UDW105" s="14"/>
      <c r="UDX105" s="14"/>
      <c r="UDY105" s="14"/>
      <c r="UDZ105" s="14"/>
      <c r="UEA105" s="14"/>
      <c r="UEB105" s="14"/>
      <c r="UEC105" s="14"/>
      <c r="UED105" s="14"/>
      <c r="UEE105" s="14"/>
      <c r="UEF105" s="14"/>
      <c r="UEG105" s="14"/>
      <c r="UEH105" s="14"/>
      <c r="UEI105" s="14"/>
      <c r="UEJ105" s="14"/>
      <c r="UEK105" s="14"/>
      <c r="UEL105" s="14"/>
      <c r="UEM105" s="14"/>
      <c r="UEN105" s="14"/>
      <c r="UEO105" s="14"/>
      <c r="UEP105" s="14"/>
      <c r="UEQ105" s="14"/>
      <c r="UER105" s="14"/>
      <c r="UES105" s="14"/>
      <c r="UET105" s="14"/>
      <c r="UEU105" s="14"/>
      <c r="UEV105" s="14"/>
      <c r="UEW105" s="14"/>
      <c r="UEX105" s="14"/>
      <c r="UEY105" s="14"/>
      <c r="UEZ105" s="14"/>
      <c r="UFA105" s="14"/>
      <c r="UFB105" s="14"/>
      <c r="UFC105" s="14"/>
      <c r="UFD105" s="14"/>
      <c r="UFE105" s="14"/>
      <c r="UFF105" s="14"/>
      <c r="UFG105" s="14"/>
      <c r="UFH105" s="14"/>
      <c r="UFI105" s="14"/>
      <c r="UFJ105" s="14"/>
      <c r="UFK105" s="14"/>
      <c r="UFL105" s="14"/>
      <c r="UFM105" s="14"/>
      <c r="UFN105" s="14"/>
      <c r="UFO105" s="14"/>
      <c r="UFP105" s="14"/>
      <c r="UFQ105" s="14"/>
      <c r="UFR105" s="14"/>
      <c r="UFS105" s="14"/>
      <c r="UFT105" s="14"/>
      <c r="UFU105" s="14"/>
      <c r="UFV105" s="14"/>
      <c r="UFW105" s="14"/>
      <c r="UFX105" s="14"/>
      <c r="UFY105" s="14"/>
      <c r="UFZ105" s="14"/>
      <c r="UGA105" s="14"/>
      <c r="UGB105" s="14"/>
      <c r="UGC105" s="14"/>
      <c r="UGD105" s="14"/>
      <c r="UGE105" s="14"/>
      <c r="UGF105" s="14"/>
      <c r="UGG105" s="14"/>
      <c r="UGH105" s="14"/>
      <c r="UGI105" s="14"/>
      <c r="UGJ105" s="14"/>
      <c r="UGK105" s="14"/>
      <c r="UGL105" s="14"/>
      <c r="UGM105" s="14"/>
      <c r="UGN105" s="14"/>
      <c r="UGO105" s="14"/>
      <c r="UGP105" s="14"/>
      <c r="UGQ105" s="14"/>
      <c r="UGR105" s="14"/>
      <c r="UGS105" s="14"/>
      <c r="UGT105" s="14"/>
      <c r="UGU105" s="14"/>
      <c r="UGV105" s="14"/>
      <c r="UGW105" s="14"/>
      <c r="UGX105" s="14"/>
      <c r="UGY105" s="14"/>
      <c r="UGZ105" s="14"/>
      <c r="UHA105" s="14"/>
      <c r="UHB105" s="14"/>
      <c r="UHC105" s="14"/>
      <c r="UHD105" s="14"/>
      <c r="UHE105" s="14"/>
      <c r="UHF105" s="14"/>
      <c r="UHG105" s="14"/>
      <c r="UHH105" s="14"/>
      <c r="UHI105" s="14"/>
      <c r="UHJ105" s="14"/>
      <c r="UHK105" s="14"/>
      <c r="UHL105" s="14"/>
      <c r="UHM105" s="14"/>
      <c r="UHN105" s="14"/>
      <c r="UHO105" s="14"/>
      <c r="UHP105" s="14"/>
      <c r="UHQ105" s="14"/>
      <c r="UHR105" s="14"/>
      <c r="UHS105" s="14"/>
      <c r="UHT105" s="14"/>
      <c r="UHU105" s="14"/>
      <c r="UHV105" s="14"/>
      <c r="UHW105" s="14"/>
      <c r="UHX105" s="14"/>
      <c r="UHY105" s="14"/>
      <c r="UHZ105" s="14"/>
      <c r="UIA105" s="14"/>
      <c r="UIB105" s="14"/>
      <c r="UIC105" s="14"/>
      <c r="UID105" s="14"/>
      <c r="UIE105" s="14"/>
      <c r="UIF105" s="14"/>
      <c r="UIG105" s="14"/>
      <c r="UIH105" s="14"/>
      <c r="UII105" s="14"/>
      <c r="UIJ105" s="14"/>
      <c r="UIK105" s="14"/>
      <c r="UIL105" s="14"/>
      <c r="UIM105" s="14"/>
      <c r="UIN105" s="14"/>
      <c r="UIO105" s="14"/>
      <c r="UIP105" s="14"/>
      <c r="UIQ105" s="14"/>
      <c r="UIR105" s="14"/>
      <c r="UIS105" s="14"/>
      <c r="UIT105" s="14"/>
      <c r="UIU105" s="14"/>
      <c r="UIV105" s="14"/>
      <c r="UIW105" s="14"/>
      <c r="UIX105" s="14"/>
      <c r="UIY105" s="14"/>
      <c r="UIZ105" s="14"/>
      <c r="UJA105" s="14"/>
      <c r="UJB105" s="14"/>
      <c r="UJC105" s="14"/>
      <c r="UJD105" s="14"/>
      <c r="UJE105" s="14"/>
      <c r="UJF105" s="14"/>
      <c r="UJG105" s="14"/>
      <c r="UJH105" s="14"/>
      <c r="UJI105" s="14"/>
      <c r="UJJ105" s="14"/>
      <c r="UJK105" s="14"/>
      <c r="UJL105" s="14"/>
      <c r="UJM105" s="14"/>
      <c r="UJN105" s="14"/>
      <c r="UJO105" s="14"/>
      <c r="UJP105" s="14"/>
      <c r="UJQ105" s="14"/>
      <c r="UJR105" s="14"/>
      <c r="UJS105" s="14"/>
      <c r="UJT105" s="14"/>
      <c r="UJU105" s="14"/>
      <c r="UJV105" s="14"/>
      <c r="UJW105" s="14"/>
      <c r="UJX105" s="14"/>
      <c r="UJY105" s="14"/>
      <c r="UJZ105" s="14"/>
      <c r="UKA105" s="14"/>
      <c r="UKB105" s="14"/>
      <c r="UKC105" s="14"/>
      <c r="UKD105" s="14"/>
      <c r="UKE105" s="14"/>
      <c r="UKF105" s="14"/>
      <c r="UKG105" s="14"/>
      <c r="UKH105" s="14"/>
      <c r="UKI105" s="14"/>
      <c r="UKJ105" s="14"/>
      <c r="UKK105" s="14"/>
      <c r="UKL105" s="14"/>
      <c r="UKM105" s="14"/>
      <c r="UKN105" s="14"/>
      <c r="UKO105" s="14"/>
      <c r="UKP105" s="14"/>
      <c r="UKQ105" s="14"/>
      <c r="UKR105" s="14"/>
      <c r="UKS105" s="14"/>
      <c r="UKT105" s="14"/>
      <c r="UKU105" s="14"/>
      <c r="UKV105" s="14"/>
      <c r="UKW105" s="14"/>
      <c r="UKX105" s="14"/>
      <c r="UKY105" s="14"/>
      <c r="UKZ105" s="14"/>
      <c r="ULA105" s="14"/>
      <c r="ULB105" s="14"/>
      <c r="ULC105" s="14"/>
      <c r="ULD105" s="14"/>
      <c r="ULE105" s="14"/>
      <c r="ULF105" s="14"/>
      <c r="ULG105" s="14"/>
      <c r="ULH105" s="14"/>
      <c r="ULI105" s="14"/>
      <c r="ULJ105" s="14"/>
      <c r="ULK105" s="14"/>
      <c r="ULL105" s="14"/>
      <c r="ULM105" s="14"/>
      <c r="ULN105" s="14"/>
      <c r="ULO105" s="14"/>
      <c r="ULP105" s="14"/>
      <c r="ULQ105" s="14"/>
      <c r="ULR105" s="14"/>
      <c r="ULS105" s="14"/>
      <c r="ULT105" s="14"/>
      <c r="ULU105" s="14"/>
      <c r="ULV105" s="14"/>
      <c r="ULW105" s="14"/>
      <c r="ULX105" s="14"/>
      <c r="ULY105" s="14"/>
      <c r="ULZ105" s="14"/>
      <c r="UMA105" s="14"/>
      <c r="UMB105" s="14"/>
      <c r="UMC105" s="14"/>
      <c r="UMD105" s="14"/>
      <c r="UME105" s="14"/>
      <c r="UMF105" s="14"/>
      <c r="UMG105" s="14"/>
      <c r="UMH105" s="14"/>
      <c r="UMI105" s="14"/>
      <c r="UMJ105" s="14"/>
      <c r="UMK105" s="14"/>
      <c r="UML105" s="14"/>
      <c r="UMM105" s="14"/>
      <c r="UMN105" s="14"/>
      <c r="UMO105" s="14"/>
      <c r="UMP105" s="14"/>
      <c r="UMQ105" s="14"/>
      <c r="UMR105" s="14"/>
      <c r="UMS105" s="14"/>
      <c r="UMT105" s="14"/>
      <c r="UMU105" s="14"/>
      <c r="UMV105" s="14"/>
      <c r="UMW105" s="14"/>
      <c r="UMX105" s="14"/>
      <c r="UMY105" s="14"/>
      <c r="UMZ105" s="14"/>
      <c r="UNA105" s="14"/>
      <c r="UNB105" s="14"/>
      <c r="UNC105" s="14"/>
      <c r="UND105" s="14"/>
      <c r="UNE105" s="14"/>
      <c r="UNF105" s="14"/>
      <c r="UNG105" s="14"/>
      <c r="UNH105" s="14"/>
      <c r="UNI105" s="14"/>
      <c r="UNJ105" s="14"/>
      <c r="UNK105" s="14"/>
      <c r="UNL105" s="14"/>
      <c r="UNM105" s="14"/>
      <c r="UNN105" s="14"/>
      <c r="UNO105" s="14"/>
      <c r="UNP105" s="14"/>
      <c r="UNQ105" s="14"/>
      <c r="UNR105" s="14"/>
      <c r="UNS105" s="14"/>
      <c r="UNT105" s="14"/>
      <c r="UNU105" s="14"/>
      <c r="UNV105" s="14"/>
      <c r="UNW105" s="14"/>
      <c r="UNX105" s="14"/>
      <c r="UNY105" s="14"/>
      <c r="UNZ105" s="14"/>
      <c r="UOA105" s="14"/>
      <c r="UOB105" s="14"/>
      <c r="UOC105" s="14"/>
      <c r="UOD105" s="14"/>
      <c r="UOE105" s="14"/>
      <c r="UOF105" s="14"/>
      <c r="UOG105" s="14"/>
      <c r="UOH105" s="14"/>
      <c r="UOI105" s="14"/>
      <c r="UOJ105" s="14"/>
      <c r="UOK105" s="14"/>
      <c r="UOL105" s="14"/>
      <c r="UOM105" s="14"/>
      <c r="UON105" s="14"/>
      <c r="UOO105" s="14"/>
      <c r="UOP105" s="14"/>
      <c r="UOQ105" s="14"/>
      <c r="UOR105" s="14"/>
      <c r="UOS105" s="14"/>
      <c r="UOT105" s="14"/>
      <c r="UOU105" s="14"/>
      <c r="UOV105" s="14"/>
      <c r="UOW105" s="14"/>
      <c r="UOX105" s="14"/>
      <c r="UOY105" s="14"/>
      <c r="UOZ105" s="14"/>
      <c r="UPA105" s="14"/>
      <c r="UPB105" s="14"/>
      <c r="UPC105" s="14"/>
      <c r="UPD105" s="14"/>
      <c r="UPE105" s="14"/>
      <c r="UPF105" s="14"/>
      <c r="UPG105" s="14"/>
      <c r="UPH105" s="14"/>
      <c r="UPI105" s="14"/>
      <c r="UPJ105" s="14"/>
      <c r="UPK105" s="14"/>
      <c r="UPL105" s="14"/>
      <c r="UPM105" s="14"/>
      <c r="UPN105" s="14"/>
      <c r="UPO105" s="14"/>
      <c r="UPP105" s="14"/>
      <c r="UPQ105" s="14"/>
      <c r="UPR105" s="14"/>
      <c r="UPS105" s="14"/>
      <c r="UPT105" s="14"/>
      <c r="UPU105" s="14"/>
      <c r="UPV105" s="14"/>
      <c r="UPW105" s="14"/>
      <c r="UPX105" s="14"/>
      <c r="UPY105" s="14"/>
      <c r="UPZ105" s="14"/>
      <c r="UQA105" s="14"/>
      <c r="UQB105" s="14"/>
      <c r="UQC105" s="14"/>
      <c r="UQD105" s="14"/>
      <c r="UQE105" s="14"/>
      <c r="UQF105" s="14"/>
      <c r="UQG105" s="14"/>
      <c r="UQH105" s="14"/>
      <c r="UQI105" s="14"/>
      <c r="UQJ105" s="14"/>
      <c r="UQK105" s="14"/>
      <c r="UQL105" s="14"/>
      <c r="UQM105" s="14"/>
      <c r="UQN105" s="14"/>
      <c r="UQO105" s="14"/>
      <c r="UQP105" s="14"/>
      <c r="UQQ105" s="14"/>
      <c r="UQR105" s="14"/>
      <c r="UQS105" s="14"/>
      <c r="UQT105" s="14"/>
      <c r="UQU105" s="14"/>
      <c r="UQV105" s="14"/>
      <c r="UQW105" s="14"/>
      <c r="UQX105" s="14"/>
      <c r="UQY105" s="14"/>
      <c r="UQZ105" s="14"/>
      <c r="URA105" s="14"/>
      <c r="URB105" s="14"/>
      <c r="URC105" s="14"/>
      <c r="URD105" s="14"/>
      <c r="URE105" s="14"/>
      <c r="URF105" s="14"/>
      <c r="URG105" s="14"/>
      <c r="URH105" s="14"/>
      <c r="URI105" s="14"/>
      <c r="URJ105" s="14"/>
      <c r="URK105" s="14"/>
      <c r="URL105" s="14"/>
      <c r="URM105" s="14"/>
      <c r="URN105" s="14"/>
      <c r="URO105" s="14"/>
      <c r="URP105" s="14"/>
      <c r="URQ105" s="14"/>
      <c r="URR105" s="14"/>
      <c r="URS105" s="14"/>
      <c r="URT105" s="14"/>
      <c r="URU105" s="14"/>
      <c r="URV105" s="14"/>
      <c r="URW105" s="14"/>
      <c r="URX105" s="14"/>
      <c r="URY105" s="14"/>
      <c r="URZ105" s="14"/>
      <c r="USA105" s="14"/>
      <c r="USB105" s="14"/>
      <c r="USC105" s="14"/>
      <c r="USD105" s="14"/>
      <c r="USE105" s="14"/>
      <c r="USF105" s="14"/>
      <c r="USG105" s="14"/>
      <c r="USH105" s="14"/>
      <c r="USI105" s="14"/>
      <c r="USJ105" s="14"/>
      <c r="USK105" s="14"/>
      <c r="USL105" s="14"/>
      <c r="USM105" s="14"/>
      <c r="USN105" s="14"/>
      <c r="USO105" s="14"/>
      <c r="USP105" s="14"/>
      <c r="USQ105" s="14"/>
      <c r="USR105" s="14"/>
      <c r="USS105" s="14"/>
      <c r="UST105" s="14"/>
      <c r="USU105" s="14"/>
      <c r="USV105" s="14"/>
      <c r="USW105" s="14"/>
      <c r="USX105" s="14"/>
      <c r="USY105" s="14"/>
      <c r="USZ105" s="14"/>
      <c r="UTA105" s="14"/>
      <c r="UTB105" s="14"/>
      <c r="UTC105" s="14"/>
      <c r="UTD105" s="14"/>
      <c r="UTE105" s="14"/>
      <c r="UTF105" s="14"/>
      <c r="UTG105" s="14"/>
      <c r="UTH105" s="14"/>
      <c r="UTI105" s="14"/>
      <c r="UTJ105" s="14"/>
      <c r="UTK105" s="14"/>
      <c r="UTL105" s="14"/>
      <c r="UTM105" s="14"/>
      <c r="UTN105" s="14"/>
      <c r="UTO105" s="14"/>
      <c r="UTP105" s="14"/>
      <c r="UTQ105" s="14"/>
      <c r="UTR105" s="14"/>
      <c r="UTS105" s="14"/>
      <c r="UTT105" s="14"/>
      <c r="UTU105" s="14"/>
      <c r="UTV105" s="14"/>
      <c r="UTW105" s="14"/>
      <c r="UTX105" s="14"/>
      <c r="UTY105" s="14"/>
      <c r="UTZ105" s="14"/>
      <c r="UUA105" s="14"/>
      <c r="UUB105" s="14"/>
      <c r="UUC105" s="14"/>
      <c r="UUD105" s="14"/>
      <c r="UUE105" s="14"/>
      <c r="UUF105" s="14"/>
      <c r="UUG105" s="14"/>
      <c r="UUH105" s="14"/>
      <c r="UUI105" s="14"/>
      <c r="UUJ105" s="14"/>
      <c r="UUK105" s="14"/>
      <c r="UUL105" s="14"/>
      <c r="UUM105" s="14"/>
      <c r="UUN105" s="14"/>
      <c r="UUO105" s="14"/>
      <c r="UUP105" s="14"/>
      <c r="UUQ105" s="14"/>
      <c r="UUR105" s="14"/>
      <c r="UUS105" s="14"/>
      <c r="UUT105" s="14"/>
      <c r="UUU105" s="14"/>
      <c r="UUV105" s="14"/>
      <c r="UUW105" s="14"/>
      <c r="UUX105" s="14"/>
      <c r="UUY105" s="14"/>
      <c r="UUZ105" s="14"/>
      <c r="UVA105" s="14"/>
      <c r="UVB105" s="14"/>
      <c r="UVC105" s="14"/>
      <c r="UVD105" s="14"/>
      <c r="UVE105" s="14"/>
      <c r="UVF105" s="14"/>
      <c r="UVG105" s="14"/>
      <c r="UVH105" s="14"/>
      <c r="UVI105" s="14"/>
      <c r="UVJ105" s="14"/>
      <c r="UVK105" s="14"/>
      <c r="UVL105" s="14"/>
      <c r="UVM105" s="14"/>
      <c r="UVN105" s="14"/>
      <c r="UVO105" s="14"/>
      <c r="UVP105" s="14"/>
      <c r="UVQ105" s="14"/>
      <c r="UVR105" s="14"/>
      <c r="UVS105" s="14"/>
      <c r="UVT105" s="14"/>
      <c r="UVU105" s="14"/>
      <c r="UVV105" s="14"/>
      <c r="UVW105" s="14"/>
      <c r="UVX105" s="14"/>
      <c r="UVY105" s="14"/>
      <c r="UVZ105" s="14"/>
      <c r="UWA105" s="14"/>
      <c r="UWB105" s="14"/>
      <c r="UWC105" s="14"/>
      <c r="UWD105" s="14"/>
      <c r="UWE105" s="14"/>
      <c r="UWF105" s="14"/>
      <c r="UWG105" s="14"/>
      <c r="UWH105" s="14"/>
      <c r="UWI105" s="14"/>
      <c r="UWJ105" s="14"/>
      <c r="UWK105" s="14"/>
      <c r="UWL105" s="14"/>
      <c r="UWM105" s="14"/>
      <c r="UWN105" s="14"/>
      <c r="UWO105" s="14"/>
      <c r="UWP105" s="14"/>
      <c r="UWQ105" s="14"/>
      <c r="UWR105" s="14"/>
      <c r="UWS105" s="14"/>
      <c r="UWT105" s="14"/>
      <c r="UWU105" s="14"/>
      <c r="UWV105" s="14"/>
      <c r="UWW105" s="14"/>
      <c r="UWX105" s="14"/>
      <c r="UWY105" s="14"/>
      <c r="UWZ105" s="14"/>
      <c r="UXA105" s="14"/>
      <c r="UXB105" s="14"/>
      <c r="UXC105" s="14"/>
      <c r="UXD105" s="14"/>
      <c r="UXE105" s="14"/>
      <c r="UXF105" s="14"/>
      <c r="UXG105" s="14"/>
      <c r="UXH105" s="14"/>
      <c r="UXI105" s="14"/>
      <c r="UXJ105" s="14"/>
      <c r="UXK105" s="14"/>
      <c r="UXL105" s="14"/>
      <c r="UXM105" s="14"/>
      <c r="UXN105" s="14"/>
      <c r="UXO105" s="14"/>
      <c r="UXP105" s="14"/>
      <c r="UXQ105" s="14"/>
      <c r="UXR105" s="14"/>
      <c r="UXS105" s="14"/>
      <c r="UXT105" s="14"/>
      <c r="UXU105" s="14"/>
      <c r="UXV105" s="14"/>
      <c r="UXW105" s="14"/>
      <c r="UXX105" s="14"/>
      <c r="UXY105" s="14"/>
      <c r="UXZ105" s="14"/>
      <c r="UYA105" s="14"/>
      <c r="UYB105" s="14"/>
      <c r="UYC105" s="14"/>
      <c r="UYD105" s="14"/>
      <c r="UYE105" s="14"/>
      <c r="UYF105" s="14"/>
      <c r="UYG105" s="14"/>
      <c r="UYH105" s="14"/>
      <c r="UYI105" s="14"/>
      <c r="UYJ105" s="14"/>
      <c r="UYK105" s="14"/>
      <c r="UYL105" s="14"/>
      <c r="UYM105" s="14"/>
      <c r="UYN105" s="14"/>
      <c r="UYO105" s="14"/>
      <c r="UYP105" s="14"/>
      <c r="UYQ105" s="14"/>
      <c r="UYR105" s="14"/>
      <c r="UYS105" s="14"/>
      <c r="UYT105" s="14"/>
      <c r="UYU105" s="14"/>
      <c r="UYV105" s="14"/>
      <c r="UYW105" s="14"/>
      <c r="UYX105" s="14"/>
      <c r="UYY105" s="14"/>
      <c r="UYZ105" s="14"/>
      <c r="UZA105" s="14"/>
      <c r="UZB105" s="14"/>
      <c r="UZC105" s="14"/>
      <c r="UZD105" s="14"/>
      <c r="UZE105" s="14"/>
      <c r="UZF105" s="14"/>
      <c r="UZG105" s="14"/>
      <c r="UZH105" s="14"/>
      <c r="UZI105" s="14"/>
      <c r="UZJ105" s="14"/>
      <c r="UZK105" s="14"/>
      <c r="UZL105" s="14"/>
      <c r="UZM105" s="14"/>
      <c r="UZN105" s="14"/>
      <c r="UZO105" s="14"/>
      <c r="UZP105" s="14"/>
      <c r="UZQ105" s="14"/>
      <c r="UZR105" s="14"/>
      <c r="UZS105" s="14"/>
      <c r="UZT105" s="14"/>
      <c r="UZU105" s="14"/>
      <c r="UZV105" s="14"/>
      <c r="UZW105" s="14"/>
      <c r="UZX105" s="14"/>
      <c r="UZY105" s="14"/>
      <c r="UZZ105" s="14"/>
      <c r="VAA105" s="14"/>
      <c r="VAB105" s="14"/>
      <c r="VAC105" s="14"/>
      <c r="VAD105" s="14"/>
      <c r="VAE105" s="14"/>
      <c r="VAF105" s="14"/>
      <c r="VAG105" s="14"/>
      <c r="VAH105" s="14"/>
      <c r="VAI105" s="14"/>
      <c r="VAJ105" s="14"/>
      <c r="VAK105" s="14"/>
      <c r="VAL105" s="14"/>
      <c r="VAM105" s="14"/>
      <c r="VAN105" s="14"/>
      <c r="VAO105" s="14"/>
      <c r="VAP105" s="14"/>
      <c r="VAQ105" s="14"/>
      <c r="VAR105" s="14"/>
      <c r="VAS105" s="14"/>
      <c r="VAT105" s="14"/>
      <c r="VAU105" s="14"/>
      <c r="VAV105" s="14"/>
      <c r="VAW105" s="14"/>
      <c r="VAX105" s="14"/>
      <c r="VAY105" s="14"/>
      <c r="VAZ105" s="14"/>
      <c r="VBA105" s="14"/>
      <c r="VBB105" s="14"/>
      <c r="VBC105" s="14"/>
      <c r="VBD105" s="14"/>
      <c r="VBE105" s="14"/>
      <c r="VBF105" s="14"/>
      <c r="VBG105" s="14"/>
      <c r="VBH105" s="14"/>
      <c r="VBI105" s="14"/>
      <c r="VBJ105" s="14"/>
      <c r="VBK105" s="14"/>
      <c r="VBL105" s="14"/>
      <c r="VBM105" s="14"/>
      <c r="VBN105" s="14"/>
      <c r="VBO105" s="14"/>
      <c r="VBP105" s="14"/>
      <c r="VBQ105" s="14"/>
      <c r="VBR105" s="14"/>
      <c r="VBS105" s="14"/>
      <c r="VBT105" s="14"/>
      <c r="VBU105" s="14"/>
      <c r="VBV105" s="14"/>
      <c r="VBW105" s="14"/>
      <c r="VBX105" s="14"/>
      <c r="VBY105" s="14"/>
      <c r="VBZ105" s="14"/>
      <c r="VCA105" s="14"/>
      <c r="VCB105" s="14"/>
      <c r="VCC105" s="14"/>
      <c r="VCD105" s="14"/>
      <c r="VCE105" s="14"/>
      <c r="VCF105" s="14"/>
      <c r="VCG105" s="14"/>
      <c r="VCH105" s="14"/>
      <c r="VCI105" s="14"/>
      <c r="VCJ105" s="14"/>
      <c r="VCK105" s="14"/>
      <c r="VCL105" s="14"/>
      <c r="VCM105" s="14"/>
      <c r="VCN105" s="14"/>
      <c r="VCO105" s="14"/>
      <c r="VCP105" s="14"/>
      <c r="VCQ105" s="14"/>
      <c r="VCR105" s="14"/>
      <c r="VCS105" s="14"/>
      <c r="VCT105" s="14"/>
      <c r="VCU105" s="14"/>
      <c r="VCV105" s="14"/>
      <c r="VCW105" s="14"/>
      <c r="VCX105" s="14"/>
      <c r="VCY105" s="14"/>
      <c r="VCZ105" s="14"/>
      <c r="VDA105" s="14"/>
      <c r="VDB105" s="14"/>
      <c r="VDC105" s="14"/>
      <c r="VDD105" s="14"/>
      <c r="VDE105" s="14"/>
      <c r="VDF105" s="14"/>
      <c r="VDG105" s="14"/>
      <c r="VDH105" s="14"/>
      <c r="VDI105" s="14"/>
      <c r="VDJ105" s="14"/>
      <c r="VDK105" s="14"/>
      <c r="VDL105" s="14"/>
      <c r="VDM105" s="14"/>
      <c r="VDN105" s="14"/>
      <c r="VDO105" s="14"/>
      <c r="VDP105" s="14"/>
      <c r="VDQ105" s="14"/>
      <c r="VDR105" s="14"/>
      <c r="VDS105" s="14"/>
      <c r="VDT105" s="14"/>
      <c r="VDU105" s="14"/>
      <c r="VDV105" s="14"/>
      <c r="VDW105" s="14"/>
      <c r="VDX105" s="14"/>
      <c r="VDY105" s="14"/>
      <c r="VDZ105" s="14"/>
      <c r="VEA105" s="14"/>
      <c r="VEB105" s="14"/>
      <c r="VEC105" s="14"/>
      <c r="VED105" s="14"/>
      <c r="VEE105" s="14"/>
      <c r="VEF105" s="14"/>
      <c r="VEG105" s="14"/>
      <c r="VEH105" s="14"/>
      <c r="VEI105" s="14"/>
      <c r="VEJ105" s="14"/>
      <c r="VEK105" s="14"/>
      <c r="VEL105" s="14"/>
      <c r="VEM105" s="14"/>
      <c r="VEN105" s="14"/>
      <c r="VEO105" s="14"/>
      <c r="VEP105" s="14"/>
      <c r="VEQ105" s="14"/>
      <c r="VER105" s="14"/>
      <c r="VES105" s="14"/>
      <c r="VET105" s="14"/>
      <c r="VEU105" s="14"/>
      <c r="VEV105" s="14"/>
      <c r="VEW105" s="14"/>
      <c r="VEX105" s="14"/>
      <c r="VEY105" s="14"/>
      <c r="VEZ105" s="14"/>
      <c r="VFA105" s="14"/>
      <c r="VFB105" s="14"/>
      <c r="VFC105" s="14"/>
      <c r="VFD105" s="14"/>
      <c r="VFE105" s="14"/>
      <c r="VFF105" s="14"/>
      <c r="VFG105" s="14"/>
      <c r="VFH105" s="14"/>
      <c r="VFI105" s="14"/>
      <c r="VFJ105" s="14"/>
      <c r="VFK105" s="14"/>
      <c r="VFL105" s="14"/>
      <c r="VFM105" s="14"/>
      <c r="VFN105" s="14"/>
      <c r="VFO105" s="14"/>
      <c r="VFP105" s="14"/>
      <c r="VFQ105" s="14"/>
      <c r="VFR105" s="14"/>
      <c r="VFS105" s="14"/>
      <c r="VFT105" s="14"/>
      <c r="VFU105" s="14"/>
      <c r="VFV105" s="14"/>
      <c r="VFW105" s="14"/>
      <c r="VFX105" s="14"/>
      <c r="VFY105" s="14"/>
      <c r="VFZ105" s="14"/>
      <c r="VGA105" s="14"/>
      <c r="VGB105" s="14"/>
      <c r="VGC105" s="14"/>
      <c r="VGD105" s="14"/>
      <c r="VGE105" s="14"/>
      <c r="VGF105" s="14"/>
      <c r="VGG105" s="14"/>
      <c r="VGH105" s="14"/>
      <c r="VGI105" s="14"/>
      <c r="VGJ105" s="14"/>
      <c r="VGK105" s="14"/>
      <c r="VGL105" s="14"/>
      <c r="VGM105" s="14"/>
      <c r="VGN105" s="14"/>
      <c r="VGO105" s="14"/>
      <c r="VGP105" s="14"/>
      <c r="VGQ105" s="14"/>
      <c r="VGR105" s="14"/>
      <c r="VGS105" s="14"/>
      <c r="VGT105" s="14"/>
      <c r="VGU105" s="14"/>
      <c r="VGV105" s="14"/>
      <c r="VGW105" s="14"/>
      <c r="VGX105" s="14"/>
      <c r="VGY105" s="14"/>
      <c r="VGZ105" s="14"/>
      <c r="VHA105" s="14"/>
      <c r="VHB105" s="14"/>
      <c r="VHC105" s="14"/>
      <c r="VHD105" s="14"/>
      <c r="VHE105" s="14"/>
      <c r="VHF105" s="14"/>
      <c r="VHG105" s="14"/>
      <c r="VHH105" s="14"/>
      <c r="VHI105" s="14"/>
      <c r="VHJ105" s="14"/>
      <c r="VHK105" s="14"/>
      <c r="VHL105" s="14"/>
      <c r="VHM105" s="14"/>
      <c r="VHN105" s="14"/>
      <c r="VHO105" s="14"/>
      <c r="VHP105" s="14"/>
      <c r="VHQ105" s="14"/>
      <c r="VHR105" s="14"/>
      <c r="VHS105" s="14"/>
      <c r="VHT105" s="14"/>
      <c r="VHU105" s="14"/>
      <c r="VHV105" s="14"/>
      <c r="VHW105" s="14"/>
      <c r="VHX105" s="14"/>
      <c r="VHY105" s="14"/>
      <c r="VHZ105" s="14"/>
      <c r="VIA105" s="14"/>
      <c r="VIB105" s="14"/>
      <c r="VIC105" s="14"/>
      <c r="VID105" s="14"/>
      <c r="VIE105" s="14"/>
      <c r="VIF105" s="14"/>
      <c r="VIG105" s="14"/>
      <c r="VIH105" s="14"/>
      <c r="VII105" s="14"/>
      <c r="VIJ105" s="14"/>
      <c r="VIK105" s="14"/>
      <c r="VIL105" s="14"/>
      <c r="VIM105" s="14"/>
      <c r="VIN105" s="14"/>
      <c r="VIO105" s="14"/>
      <c r="VIP105" s="14"/>
      <c r="VIQ105" s="14"/>
      <c r="VIR105" s="14"/>
      <c r="VIS105" s="14"/>
      <c r="VIT105" s="14"/>
      <c r="VIU105" s="14"/>
      <c r="VIV105" s="14"/>
      <c r="VIW105" s="14"/>
      <c r="VIX105" s="14"/>
      <c r="VIY105" s="14"/>
      <c r="VIZ105" s="14"/>
      <c r="VJA105" s="14"/>
      <c r="VJB105" s="14"/>
      <c r="VJC105" s="14"/>
      <c r="VJD105" s="14"/>
      <c r="VJE105" s="14"/>
      <c r="VJF105" s="14"/>
      <c r="VJG105" s="14"/>
      <c r="VJH105" s="14"/>
      <c r="VJI105" s="14"/>
      <c r="VJJ105" s="14"/>
      <c r="VJK105" s="14"/>
      <c r="VJL105" s="14"/>
      <c r="VJM105" s="14"/>
      <c r="VJN105" s="14"/>
      <c r="VJO105" s="14"/>
      <c r="VJP105" s="14"/>
      <c r="VJQ105" s="14"/>
      <c r="VJR105" s="14"/>
      <c r="VJS105" s="14"/>
      <c r="VJT105" s="14"/>
      <c r="VJU105" s="14"/>
      <c r="VJV105" s="14"/>
      <c r="VJW105" s="14"/>
      <c r="VJX105" s="14"/>
      <c r="VJY105" s="14"/>
      <c r="VJZ105" s="14"/>
      <c r="VKA105" s="14"/>
      <c r="VKB105" s="14"/>
      <c r="VKC105" s="14"/>
      <c r="VKD105" s="14"/>
      <c r="VKE105" s="14"/>
      <c r="VKF105" s="14"/>
      <c r="VKG105" s="14"/>
      <c r="VKH105" s="14"/>
      <c r="VKI105" s="14"/>
      <c r="VKJ105" s="14"/>
      <c r="VKK105" s="14"/>
      <c r="VKL105" s="14"/>
      <c r="VKM105" s="14"/>
      <c r="VKN105" s="14"/>
      <c r="VKO105" s="14"/>
      <c r="VKP105" s="14"/>
      <c r="VKQ105" s="14"/>
      <c r="VKR105" s="14"/>
      <c r="VKS105" s="14"/>
      <c r="VKT105" s="14"/>
      <c r="VKU105" s="14"/>
      <c r="VKV105" s="14"/>
      <c r="VKW105" s="14"/>
      <c r="VKX105" s="14"/>
      <c r="VKY105" s="14"/>
      <c r="VKZ105" s="14"/>
      <c r="VLA105" s="14"/>
      <c r="VLB105" s="14"/>
      <c r="VLC105" s="14"/>
      <c r="VLD105" s="14"/>
      <c r="VLE105" s="14"/>
      <c r="VLF105" s="14"/>
      <c r="VLG105" s="14"/>
      <c r="VLH105" s="14"/>
      <c r="VLI105" s="14"/>
      <c r="VLJ105" s="14"/>
      <c r="VLK105" s="14"/>
      <c r="VLL105" s="14"/>
      <c r="VLM105" s="14"/>
      <c r="VLN105" s="14"/>
      <c r="VLO105" s="14"/>
      <c r="VLP105" s="14"/>
      <c r="VLQ105" s="14"/>
      <c r="VLR105" s="14"/>
      <c r="VLS105" s="14"/>
      <c r="VLT105" s="14"/>
      <c r="VLU105" s="14"/>
      <c r="VLV105" s="14"/>
      <c r="VLW105" s="14"/>
      <c r="VLX105" s="14"/>
      <c r="VLY105" s="14"/>
      <c r="VLZ105" s="14"/>
      <c r="VMA105" s="14"/>
      <c r="VMB105" s="14"/>
      <c r="VMC105" s="14"/>
      <c r="VMD105" s="14"/>
      <c r="VME105" s="14"/>
      <c r="VMF105" s="14"/>
      <c r="VMG105" s="14"/>
      <c r="VMH105" s="14"/>
      <c r="VMI105" s="14"/>
      <c r="VMJ105" s="14"/>
      <c r="VMK105" s="14"/>
      <c r="VML105" s="14"/>
      <c r="VMM105" s="14"/>
      <c r="VMN105" s="14"/>
      <c r="VMO105" s="14"/>
      <c r="VMP105" s="14"/>
      <c r="VMQ105" s="14"/>
      <c r="VMR105" s="14"/>
      <c r="VMS105" s="14"/>
      <c r="VMT105" s="14"/>
      <c r="VMU105" s="14"/>
      <c r="VMV105" s="14"/>
      <c r="VMW105" s="14"/>
      <c r="VMX105" s="14"/>
      <c r="VMY105" s="14"/>
      <c r="VMZ105" s="14"/>
      <c r="VNA105" s="14"/>
      <c r="VNB105" s="14"/>
      <c r="VNC105" s="14"/>
      <c r="VND105" s="14"/>
      <c r="VNE105" s="14"/>
      <c r="VNF105" s="14"/>
      <c r="VNG105" s="14"/>
      <c r="VNH105" s="14"/>
      <c r="VNI105" s="14"/>
      <c r="VNJ105" s="14"/>
      <c r="VNK105" s="14"/>
      <c r="VNL105" s="14"/>
      <c r="VNM105" s="14"/>
      <c r="VNN105" s="14"/>
      <c r="VNO105" s="14"/>
      <c r="VNP105" s="14"/>
      <c r="VNQ105" s="14"/>
      <c r="VNR105" s="14"/>
      <c r="VNS105" s="14"/>
      <c r="VNT105" s="14"/>
      <c r="VNU105" s="14"/>
      <c r="VNV105" s="14"/>
      <c r="VNW105" s="14"/>
      <c r="VNX105" s="14"/>
      <c r="VNY105" s="14"/>
      <c r="VNZ105" s="14"/>
      <c r="VOA105" s="14"/>
      <c r="VOB105" s="14"/>
      <c r="VOC105" s="14"/>
      <c r="VOD105" s="14"/>
      <c r="VOE105" s="14"/>
      <c r="VOF105" s="14"/>
      <c r="VOG105" s="14"/>
      <c r="VOH105" s="14"/>
      <c r="VOI105" s="14"/>
      <c r="VOJ105" s="14"/>
      <c r="VOK105" s="14"/>
      <c r="VOL105" s="14"/>
      <c r="VOM105" s="14"/>
      <c r="VON105" s="14"/>
      <c r="VOO105" s="14"/>
      <c r="VOP105" s="14"/>
      <c r="VOQ105" s="14"/>
      <c r="VOR105" s="14"/>
      <c r="VOS105" s="14"/>
      <c r="VOT105" s="14"/>
      <c r="VOU105" s="14"/>
      <c r="VOV105" s="14"/>
      <c r="VOW105" s="14"/>
      <c r="VOX105" s="14"/>
      <c r="VOY105" s="14"/>
      <c r="VOZ105" s="14"/>
      <c r="VPA105" s="14"/>
      <c r="VPB105" s="14"/>
      <c r="VPC105" s="14"/>
      <c r="VPD105" s="14"/>
      <c r="VPE105" s="14"/>
      <c r="VPF105" s="14"/>
      <c r="VPG105" s="14"/>
      <c r="VPH105" s="14"/>
      <c r="VPI105" s="14"/>
      <c r="VPJ105" s="14"/>
      <c r="VPK105" s="14"/>
      <c r="VPL105" s="14"/>
      <c r="VPM105" s="14"/>
      <c r="VPN105" s="14"/>
      <c r="VPO105" s="14"/>
      <c r="VPP105" s="14"/>
      <c r="VPQ105" s="14"/>
      <c r="VPR105" s="14"/>
      <c r="VPS105" s="14"/>
      <c r="VPT105" s="14"/>
      <c r="VPU105" s="14"/>
      <c r="VPV105" s="14"/>
      <c r="VPW105" s="14"/>
      <c r="VPX105" s="14"/>
      <c r="VPY105" s="14"/>
      <c r="VPZ105" s="14"/>
      <c r="VQA105" s="14"/>
      <c r="VQB105" s="14"/>
      <c r="VQC105" s="14"/>
      <c r="VQD105" s="14"/>
      <c r="VQE105" s="14"/>
      <c r="VQF105" s="14"/>
      <c r="VQG105" s="14"/>
      <c r="VQH105" s="14"/>
      <c r="VQI105" s="14"/>
      <c r="VQJ105" s="14"/>
      <c r="VQK105" s="14"/>
      <c r="VQL105" s="14"/>
      <c r="VQM105" s="14"/>
      <c r="VQN105" s="14"/>
      <c r="VQO105" s="14"/>
      <c r="VQP105" s="14"/>
      <c r="VQQ105" s="14"/>
      <c r="VQR105" s="14"/>
      <c r="VQS105" s="14"/>
      <c r="VQT105" s="14"/>
      <c r="VQU105" s="14"/>
      <c r="VQV105" s="14"/>
      <c r="VQW105" s="14"/>
      <c r="VQX105" s="14"/>
      <c r="VQY105" s="14"/>
      <c r="VQZ105" s="14"/>
      <c r="VRA105" s="14"/>
      <c r="VRB105" s="14"/>
      <c r="VRC105" s="14"/>
      <c r="VRD105" s="14"/>
      <c r="VRE105" s="14"/>
      <c r="VRF105" s="14"/>
      <c r="VRG105" s="14"/>
      <c r="VRH105" s="14"/>
      <c r="VRI105" s="14"/>
      <c r="VRJ105" s="14"/>
      <c r="VRK105" s="14"/>
      <c r="VRL105" s="14"/>
      <c r="VRM105" s="14"/>
      <c r="VRN105" s="14"/>
      <c r="VRO105" s="14"/>
      <c r="VRP105" s="14"/>
      <c r="VRQ105" s="14"/>
      <c r="VRR105" s="14"/>
      <c r="VRS105" s="14"/>
      <c r="VRT105" s="14"/>
      <c r="VRU105" s="14"/>
      <c r="VRV105" s="14"/>
      <c r="VRW105" s="14"/>
      <c r="VRX105" s="14"/>
      <c r="VRY105" s="14"/>
      <c r="VRZ105" s="14"/>
      <c r="VSA105" s="14"/>
      <c r="VSB105" s="14"/>
      <c r="VSC105" s="14"/>
      <c r="VSD105" s="14"/>
      <c r="VSE105" s="14"/>
      <c r="VSF105" s="14"/>
      <c r="VSG105" s="14"/>
      <c r="VSH105" s="14"/>
      <c r="VSI105" s="14"/>
      <c r="VSJ105" s="14"/>
      <c r="VSK105" s="14"/>
      <c r="VSL105" s="14"/>
      <c r="VSM105" s="14"/>
      <c r="VSN105" s="14"/>
      <c r="VSO105" s="14"/>
      <c r="VSP105" s="14"/>
      <c r="VSQ105" s="14"/>
      <c r="VSR105" s="14"/>
      <c r="VSS105" s="14"/>
      <c r="VST105" s="14"/>
      <c r="VSU105" s="14"/>
      <c r="VSV105" s="14"/>
      <c r="VSW105" s="14"/>
      <c r="VSX105" s="14"/>
      <c r="VSY105" s="14"/>
      <c r="VSZ105" s="14"/>
      <c r="VTA105" s="14"/>
      <c r="VTB105" s="14"/>
      <c r="VTC105" s="14"/>
      <c r="VTD105" s="14"/>
      <c r="VTE105" s="14"/>
      <c r="VTF105" s="14"/>
      <c r="VTG105" s="14"/>
      <c r="VTH105" s="14"/>
      <c r="VTI105" s="14"/>
      <c r="VTJ105" s="14"/>
      <c r="VTK105" s="14"/>
      <c r="VTL105" s="14"/>
      <c r="VTM105" s="14"/>
      <c r="VTN105" s="14"/>
      <c r="VTO105" s="14"/>
      <c r="VTP105" s="14"/>
      <c r="VTQ105" s="14"/>
      <c r="VTR105" s="14"/>
      <c r="VTS105" s="14"/>
      <c r="VTT105" s="14"/>
      <c r="VTU105" s="14"/>
      <c r="VTV105" s="14"/>
      <c r="VTW105" s="14"/>
      <c r="VTX105" s="14"/>
      <c r="VTY105" s="14"/>
      <c r="VTZ105" s="14"/>
      <c r="VUA105" s="14"/>
      <c r="VUB105" s="14"/>
      <c r="VUC105" s="14"/>
      <c r="VUD105" s="14"/>
      <c r="VUE105" s="14"/>
      <c r="VUF105" s="14"/>
      <c r="VUG105" s="14"/>
      <c r="VUH105" s="14"/>
      <c r="VUI105" s="14"/>
      <c r="VUJ105" s="14"/>
      <c r="VUK105" s="14"/>
      <c r="VUL105" s="14"/>
      <c r="VUM105" s="14"/>
      <c r="VUN105" s="14"/>
      <c r="VUO105" s="14"/>
      <c r="VUP105" s="14"/>
      <c r="VUQ105" s="14"/>
      <c r="VUR105" s="14"/>
      <c r="VUS105" s="14"/>
      <c r="VUT105" s="14"/>
      <c r="VUU105" s="14"/>
      <c r="VUV105" s="14"/>
      <c r="VUW105" s="14"/>
      <c r="VUX105" s="14"/>
      <c r="VUY105" s="14"/>
      <c r="VUZ105" s="14"/>
      <c r="VVA105" s="14"/>
      <c r="VVB105" s="14"/>
      <c r="VVC105" s="14"/>
      <c r="VVD105" s="14"/>
      <c r="VVE105" s="14"/>
      <c r="VVF105" s="14"/>
      <c r="VVG105" s="14"/>
      <c r="VVH105" s="14"/>
      <c r="VVI105" s="14"/>
      <c r="VVJ105" s="14"/>
      <c r="VVK105" s="14"/>
      <c r="VVL105" s="14"/>
      <c r="VVM105" s="14"/>
      <c r="VVN105" s="14"/>
      <c r="VVO105" s="14"/>
      <c r="VVP105" s="14"/>
      <c r="VVQ105" s="14"/>
      <c r="VVR105" s="14"/>
      <c r="VVS105" s="14"/>
      <c r="VVT105" s="14"/>
      <c r="VVU105" s="14"/>
      <c r="VVV105" s="14"/>
      <c r="VVW105" s="14"/>
      <c r="VVX105" s="14"/>
      <c r="VVY105" s="14"/>
      <c r="VVZ105" s="14"/>
      <c r="VWA105" s="14"/>
      <c r="VWB105" s="14"/>
      <c r="VWC105" s="14"/>
      <c r="VWD105" s="14"/>
      <c r="VWE105" s="14"/>
      <c r="VWF105" s="14"/>
      <c r="VWG105" s="14"/>
      <c r="VWH105" s="14"/>
      <c r="VWI105" s="14"/>
      <c r="VWJ105" s="14"/>
      <c r="VWK105" s="14"/>
      <c r="VWL105" s="14"/>
      <c r="VWM105" s="14"/>
      <c r="VWN105" s="14"/>
      <c r="VWO105" s="14"/>
      <c r="VWP105" s="14"/>
      <c r="VWQ105" s="14"/>
      <c r="VWR105" s="14"/>
      <c r="VWS105" s="14"/>
      <c r="VWT105" s="14"/>
      <c r="VWU105" s="14"/>
      <c r="VWV105" s="14"/>
      <c r="VWW105" s="14"/>
      <c r="VWX105" s="14"/>
      <c r="VWY105" s="14"/>
      <c r="VWZ105" s="14"/>
      <c r="VXA105" s="14"/>
      <c r="VXB105" s="14"/>
      <c r="VXC105" s="14"/>
      <c r="VXD105" s="14"/>
      <c r="VXE105" s="14"/>
      <c r="VXF105" s="14"/>
      <c r="VXG105" s="14"/>
      <c r="VXH105" s="14"/>
      <c r="VXI105" s="14"/>
      <c r="VXJ105" s="14"/>
      <c r="VXK105" s="14"/>
      <c r="VXL105" s="14"/>
      <c r="VXM105" s="14"/>
      <c r="VXN105" s="14"/>
      <c r="VXO105" s="14"/>
      <c r="VXP105" s="14"/>
      <c r="VXQ105" s="14"/>
      <c r="VXR105" s="14"/>
      <c r="VXS105" s="14"/>
      <c r="VXT105" s="14"/>
      <c r="VXU105" s="14"/>
      <c r="VXV105" s="14"/>
      <c r="VXW105" s="14"/>
      <c r="VXX105" s="14"/>
      <c r="VXY105" s="14"/>
      <c r="VXZ105" s="14"/>
      <c r="VYA105" s="14"/>
      <c r="VYB105" s="14"/>
      <c r="VYC105" s="14"/>
      <c r="VYD105" s="14"/>
      <c r="VYE105" s="14"/>
      <c r="VYF105" s="14"/>
      <c r="VYG105" s="14"/>
      <c r="VYH105" s="14"/>
      <c r="VYI105" s="14"/>
      <c r="VYJ105" s="14"/>
      <c r="VYK105" s="14"/>
      <c r="VYL105" s="14"/>
      <c r="VYM105" s="14"/>
      <c r="VYN105" s="14"/>
      <c r="VYO105" s="14"/>
      <c r="VYP105" s="14"/>
      <c r="VYQ105" s="14"/>
      <c r="VYR105" s="14"/>
      <c r="VYS105" s="14"/>
      <c r="VYT105" s="14"/>
      <c r="VYU105" s="14"/>
      <c r="VYV105" s="14"/>
      <c r="VYW105" s="14"/>
      <c r="VYX105" s="14"/>
      <c r="VYY105" s="14"/>
      <c r="VYZ105" s="14"/>
      <c r="VZA105" s="14"/>
      <c r="VZB105" s="14"/>
      <c r="VZC105" s="14"/>
      <c r="VZD105" s="14"/>
      <c r="VZE105" s="14"/>
      <c r="VZF105" s="14"/>
      <c r="VZG105" s="14"/>
      <c r="VZH105" s="14"/>
      <c r="VZI105" s="14"/>
      <c r="VZJ105" s="14"/>
      <c r="VZK105" s="14"/>
      <c r="VZL105" s="14"/>
      <c r="VZM105" s="14"/>
      <c r="VZN105" s="14"/>
      <c r="VZO105" s="14"/>
      <c r="VZP105" s="14"/>
      <c r="VZQ105" s="14"/>
      <c r="VZR105" s="14"/>
      <c r="VZS105" s="14"/>
      <c r="VZT105" s="14"/>
      <c r="VZU105" s="14"/>
      <c r="VZV105" s="14"/>
      <c r="VZW105" s="14"/>
      <c r="VZX105" s="14"/>
      <c r="VZY105" s="14"/>
      <c r="VZZ105" s="14"/>
      <c r="WAA105" s="14"/>
      <c r="WAB105" s="14"/>
      <c r="WAC105" s="14"/>
      <c r="WAD105" s="14"/>
      <c r="WAE105" s="14"/>
      <c r="WAF105" s="14"/>
      <c r="WAG105" s="14"/>
      <c r="WAH105" s="14"/>
      <c r="WAI105" s="14"/>
      <c r="WAJ105" s="14"/>
      <c r="WAK105" s="14"/>
      <c r="WAL105" s="14"/>
      <c r="WAM105" s="14"/>
      <c r="WAN105" s="14"/>
      <c r="WAO105" s="14"/>
      <c r="WAP105" s="14"/>
      <c r="WAQ105" s="14"/>
      <c r="WAR105" s="14"/>
      <c r="WAS105" s="14"/>
      <c r="WAT105" s="14"/>
      <c r="WAU105" s="14"/>
      <c r="WAV105" s="14"/>
      <c r="WAW105" s="14"/>
      <c r="WAX105" s="14"/>
      <c r="WAY105" s="14"/>
      <c r="WAZ105" s="14"/>
      <c r="WBA105" s="14"/>
      <c r="WBB105" s="14"/>
      <c r="WBC105" s="14"/>
      <c r="WBD105" s="14"/>
      <c r="WBE105" s="14"/>
      <c r="WBF105" s="14"/>
      <c r="WBG105" s="14"/>
      <c r="WBH105" s="14"/>
      <c r="WBI105" s="14"/>
      <c r="WBJ105" s="14"/>
      <c r="WBK105" s="14"/>
      <c r="WBL105" s="14"/>
      <c r="WBM105" s="14"/>
      <c r="WBN105" s="14"/>
      <c r="WBO105" s="14"/>
      <c r="WBP105" s="14"/>
      <c r="WBQ105" s="14"/>
      <c r="WBR105" s="14"/>
      <c r="WBS105" s="14"/>
      <c r="WBT105" s="14"/>
      <c r="WBU105" s="14"/>
      <c r="WBV105" s="14"/>
      <c r="WBW105" s="14"/>
      <c r="WBX105" s="14"/>
      <c r="WBY105" s="14"/>
      <c r="WBZ105" s="14"/>
      <c r="WCA105" s="14"/>
      <c r="WCB105" s="14"/>
      <c r="WCC105" s="14"/>
      <c r="WCD105" s="14"/>
      <c r="WCE105" s="14"/>
      <c r="WCF105" s="14"/>
      <c r="WCG105" s="14"/>
      <c r="WCH105" s="14"/>
      <c r="WCI105" s="14"/>
      <c r="WCJ105" s="14"/>
      <c r="WCK105" s="14"/>
      <c r="WCL105" s="14"/>
      <c r="WCM105" s="14"/>
      <c r="WCN105" s="14"/>
      <c r="WCO105" s="14"/>
      <c r="WCP105" s="14"/>
      <c r="WCQ105" s="14"/>
      <c r="WCR105" s="14"/>
      <c r="WCS105" s="14"/>
      <c r="WCT105" s="14"/>
      <c r="WCU105" s="14"/>
      <c r="WCV105" s="14"/>
      <c r="WCW105" s="14"/>
      <c r="WCX105" s="14"/>
      <c r="WCY105" s="14"/>
      <c r="WCZ105" s="14"/>
      <c r="WDA105" s="14"/>
      <c r="WDB105" s="14"/>
      <c r="WDC105" s="14"/>
      <c r="WDD105" s="14"/>
      <c r="WDE105" s="14"/>
      <c r="WDF105" s="14"/>
      <c r="WDG105" s="14"/>
      <c r="WDH105" s="14"/>
      <c r="WDI105" s="14"/>
      <c r="WDJ105" s="14"/>
      <c r="WDK105" s="14"/>
      <c r="WDL105" s="14"/>
      <c r="WDM105" s="14"/>
      <c r="WDN105" s="14"/>
      <c r="WDO105" s="14"/>
      <c r="WDP105" s="14"/>
      <c r="WDQ105" s="14"/>
      <c r="WDR105" s="14"/>
      <c r="WDS105" s="14"/>
      <c r="WDT105" s="14"/>
      <c r="WDU105" s="14"/>
      <c r="WDV105" s="14"/>
      <c r="WDW105" s="14"/>
      <c r="WDX105" s="14"/>
      <c r="WDY105" s="14"/>
      <c r="WDZ105" s="14"/>
      <c r="WEA105" s="14"/>
      <c r="WEB105" s="14"/>
      <c r="WEC105" s="14"/>
      <c r="WED105" s="14"/>
      <c r="WEE105" s="14"/>
      <c r="WEF105" s="14"/>
      <c r="WEG105" s="14"/>
      <c r="WEH105" s="14"/>
      <c r="WEI105" s="14"/>
      <c r="WEJ105" s="14"/>
      <c r="WEK105" s="14"/>
      <c r="WEL105" s="14"/>
      <c r="WEM105" s="14"/>
      <c r="WEN105" s="14"/>
      <c r="WEO105" s="14"/>
      <c r="WEP105" s="14"/>
      <c r="WEQ105" s="14"/>
      <c r="WER105" s="14"/>
      <c r="WES105" s="14"/>
      <c r="WET105" s="14"/>
      <c r="WEU105" s="14"/>
      <c r="WEV105" s="14"/>
      <c r="WEW105" s="14"/>
      <c r="WEX105" s="14"/>
      <c r="WEY105" s="14"/>
      <c r="WEZ105" s="14"/>
      <c r="WFA105" s="14"/>
      <c r="WFB105" s="14"/>
      <c r="WFC105" s="14"/>
      <c r="WFD105" s="14"/>
      <c r="WFE105" s="14"/>
      <c r="WFF105" s="14"/>
      <c r="WFG105" s="14"/>
      <c r="WFH105" s="14"/>
      <c r="WFI105" s="14"/>
      <c r="WFJ105" s="14"/>
      <c r="WFK105" s="14"/>
      <c r="WFL105" s="14"/>
      <c r="WFM105" s="14"/>
      <c r="WFN105" s="14"/>
      <c r="WFO105" s="14"/>
      <c r="WFP105" s="14"/>
      <c r="WFQ105" s="14"/>
      <c r="WFR105" s="14"/>
      <c r="WFS105" s="14"/>
      <c r="WFT105" s="14"/>
      <c r="WFU105" s="14"/>
      <c r="WFV105" s="14"/>
      <c r="WFW105" s="14"/>
      <c r="WFX105" s="14"/>
      <c r="WFY105" s="14"/>
      <c r="WFZ105" s="14"/>
      <c r="WGA105" s="14"/>
      <c r="WGB105" s="14"/>
      <c r="WGC105" s="14"/>
      <c r="WGD105" s="14"/>
      <c r="WGE105" s="14"/>
      <c r="WGF105" s="14"/>
      <c r="WGG105" s="14"/>
      <c r="WGH105" s="14"/>
      <c r="WGI105" s="14"/>
      <c r="WGJ105" s="14"/>
      <c r="WGK105" s="14"/>
      <c r="WGL105" s="14"/>
      <c r="WGM105" s="14"/>
      <c r="WGN105" s="14"/>
      <c r="WGO105" s="14"/>
      <c r="WGP105" s="14"/>
      <c r="WGQ105" s="14"/>
      <c r="WGR105" s="14"/>
      <c r="WGS105" s="14"/>
      <c r="WGT105" s="14"/>
      <c r="WGU105" s="14"/>
      <c r="WGV105" s="14"/>
      <c r="WGW105" s="14"/>
      <c r="WGX105" s="14"/>
      <c r="WGY105" s="14"/>
      <c r="WGZ105" s="14"/>
      <c r="WHA105" s="14"/>
      <c r="WHB105" s="14"/>
      <c r="WHC105" s="14"/>
      <c r="WHD105" s="14"/>
      <c r="WHE105" s="14"/>
      <c r="WHF105" s="14"/>
      <c r="WHG105" s="14"/>
      <c r="WHH105" s="14"/>
      <c r="WHI105" s="14"/>
      <c r="WHJ105" s="14"/>
      <c r="WHK105" s="14"/>
      <c r="WHL105" s="14"/>
      <c r="WHM105" s="14"/>
      <c r="WHN105" s="14"/>
      <c r="WHO105" s="14"/>
      <c r="WHP105" s="14"/>
      <c r="WHQ105" s="14"/>
      <c r="WHR105" s="14"/>
      <c r="WHS105" s="14"/>
      <c r="WHT105" s="14"/>
      <c r="WHU105" s="14"/>
      <c r="WHV105" s="14"/>
      <c r="WHW105" s="14"/>
      <c r="WHX105" s="14"/>
      <c r="WHY105" s="14"/>
      <c r="WHZ105" s="14"/>
      <c r="WIA105" s="14"/>
      <c r="WIB105" s="14"/>
      <c r="WIC105" s="14"/>
      <c r="WID105" s="14"/>
      <c r="WIE105" s="14"/>
      <c r="WIF105" s="14"/>
      <c r="WIG105" s="14"/>
      <c r="WIH105" s="14"/>
      <c r="WII105" s="14"/>
      <c r="WIJ105" s="14"/>
      <c r="WIK105" s="14"/>
      <c r="WIL105" s="14"/>
      <c r="WIM105" s="14"/>
      <c r="WIN105" s="14"/>
      <c r="WIO105" s="14"/>
      <c r="WIP105" s="14"/>
      <c r="WIQ105" s="14"/>
      <c r="WIR105" s="14"/>
      <c r="WIS105" s="14"/>
      <c r="WIT105" s="14"/>
      <c r="WIU105" s="14"/>
      <c r="WIV105" s="14"/>
      <c r="WIW105" s="14"/>
      <c r="WIX105" s="14"/>
      <c r="WIY105" s="14"/>
      <c r="WIZ105" s="14"/>
      <c r="WJA105" s="14"/>
      <c r="WJB105" s="14"/>
      <c r="WJC105" s="14"/>
      <c r="WJD105" s="14"/>
      <c r="WJE105" s="14"/>
      <c r="WJF105" s="14"/>
      <c r="WJG105" s="14"/>
      <c r="WJH105" s="14"/>
      <c r="WJI105" s="14"/>
      <c r="WJJ105" s="14"/>
      <c r="WJK105" s="14"/>
      <c r="WJL105" s="14"/>
      <c r="WJM105" s="14"/>
      <c r="WJN105" s="14"/>
      <c r="WJO105" s="14"/>
      <c r="WJP105" s="14"/>
      <c r="WJQ105" s="14"/>
      <c r="WJR105" s="14"/>
      <c r="WJS105" s="14"/>
      <c r="WJT105" s="14"/>
      <c r="WJU105" s="14"/>
      <c r="WJV105" s="14"/>
      <c r="WJW105" s="14"/>
      <c r="WJX105" s="14"/>
      <c r="WJY105" s="14"/>
      <c r="WJZ105" s="14"/>
      <c r="WKA105" s="14"/>
      <c r="WKB105" s="14"/>
      <c r="WKC105" s="14"/>
      <c r="WKD105" s="14"/>
      <c r="WKE105" s="14"/>
      <c r="WKF105" s="14"/>
      <c r="WKG105" s="14"/>
      <c r="WKH105" s="14"/>
      <c r="WKI105" s="14"/>
      <c r="WKJ105" s="14"/>
      <c r="WKK105" s="14"/>
      <c r="WKL105" s="14"/>
      <c r="WKM105" s="14"/>
      <c r="WKN105" s="14"/>
      <c r="WKO105" s="14"/>
      <c r="WKP105" s="14"/>
      <c r="WKQ105" s="14"/>
      <c r="WKR105" s="14"/>
      <c r="WKS105" s="14"/>
      <c r="WKT105" s="14"/>
      <c r="WKU105" s="14"/>
      <c r="WKV105" s="14"/>
      <c r="WKW105" s="14"/>
      <c r="WKX105" s="14"/>
      <c r="WKY105" s="14"/>
      <c r="WKZ105" s="14"/>
      <c r="WLA105" s="14"/>
      <c r="WLB105" s="14"/>
      <c r="WLC105" s="14"/>
      <c r="WLD105" s="14"/>
      <c r="WLE105" s="14"/>
      <c r="WLF105" s="14"/>
      <c r="WLG105" s="14"/>
      <c r="WLH105" s="14"/>
      <c r="WLI105" s="14"/>
      <c r="WLJ105" s="14"/>
      <c r="WLK105" s="14"/>
      <c r="WLL105" s="14"/>
      <c r="WLM105" s="14"/>
      <c r="WLN105" s="14"/>
      <c r="WLO105" s="14"/>
      <c r="WLP105" s="14"/>
      <c r="WLQ105" s="14"/>
      <c r="WLR105" s="14"/>
      <c r="WLS105" s="14"/>
      <c r="WLT105" s="14"/>
      <c r="WLU105" s="14"/>
      <c r="WLV105" s="14"/>
      <c r="WLW105" s="14"/>
      <c r="WLX105" s="14"/>
      <c r="WLY105" s="14"/>
      <c r="WLZ105" s="14"/>
      <c r="WMA105" s="14"/>
      <c r="WMB105" s="14"/>
      <c r="WMC105" s="14"/>
      <c r="WMD105" s="14"/>
      <c r="WME105" s="14"/>
      <c r="WMF105" s="14"/>
      <c r="WMG105" s="14"/>
      <c r="WMH105" s="14"/>
      <c r="WMI105" s="14"/>
      <c r="WMJ105" s="14"/>
      <c r="WMK105" s="14"/>
      <c r="WML105" s="14"/>
      <c r="WMM105" s="14"/>
      <c r="WMN105" s="14"/>
      <c r="WMO105" s="14"/>
      <c r="WMP105" s="14"/>
      <c r="WMQ105" s="14"/>
      <c r="WMR105" s="14"/>
      <c r="WMS105" s="14"/>
      <c r="WMT105" s="14"/>
      <c r="WMU105" s="14"/>
      <c r="WMV105" s="14"/>
      <c r="WMW105" s="14"/>
      <c r="WMX105" s="14"/>
      <c r="WMY105" s="14"/>
      <c r="WMZ105" s="14"/>
      <c r="WNA105" s="14"/>
      <c r="WNB105" s="14"/>
      <c r="WNC105" s="14"/>
      <c r="WND105" s="14"/>
      <c r="WNE105" s="14"/>
      <c r="WNF105" s="14"/>
      <c r="WNG105" s="14"/>
      <c r="WNH105" s="14"/>
      <c r="WNI105" s="14"/>
      <c r="WNJ105" s="14"/>
      <c r="WNK105" s="14"/>
      <c r="WNL105" s="14"/>
      <c r="WNM105" s="14"/>
      <c r="WNN105" s="14"/>
      <c r="WNO105" s="14"/>
      <c r="WNP105" s="14"/>
      <c r="WNQ105" s="14"/>
      <c r="WNR105" s="14"/>
      <c r="WNS105" s="14"/>
      <c r="WNT105" s="14"/>
      <c r="WNU105" s="14"/>
      <c r="WNV105" s="14"/>
      <c r="WNW105" s="14"/>
      <c r="WNX105" s="14"/>
      <c r="WNY105" s="14"/>
      <c r="WNZ105" s="14"/>
      <c r="WOA105" s="14"/>
      <c r="WOB105" s="14"/>
      <c r="WOC105" s="14"/>
      <c r="WOD105" s="14"/>
      <c r="WOE105" s="14"/>
      <c r="WOF105" s="14"/>
      <c r="WOG105" s="14"/>
      <c r="WOH105" s="14"/>
      <c r="WOI105" s="14"/>
      <c r="WOJ105" s="14"/>
      <c r="WOK105" s="14"/>
      <c r="WOL105" s="14"/>
      <c r="WOM105" s="14"/>
      <c r="WON105" s="14"/>
      <c r="WOO105" s="14"/>
      <c r="WOP105" s="14"/>
      <c r="WOQ105" s="14"/>
      <c r="WOR105" s="14"/>
      <c r="WOS105" s="14"/>
      <c r="WOT105" s="14"/>
      <c r="WOU105" s="14"/>
      <c r="WOV105" s="14"/>
      <c r="WOW105" s="14"/>
      <c r="WOX105" s="14"/>
      <c r="WOY105" s="14"/>
      <c r="WOZ105" s="14"/>
      <c r="WPA105" s="14"/>
      <c r="WPB105" s="14"/>
      <c r="WPC105" s="14"/>
      <c r="WPD105" s="14"/>
      <c r="WPE105" s="14"/>
      <c r="WPF105" s="14"/>
      <c r="WPG105" s="14"/>
      <c r="WPH105" s="14"/>
      <c r="WPI105" s="14"/>
      <c r="WPJ105" s="14"/>
      <c r="WPK105" s="14"/>
      <c r="WPL105" s="14"/>
      <c r="WPM105" s="14"/>
      <c r="WPN105" s="14"/>
      <c r="WPO105" s="14"/>
      <c r="WPP105" s="14"/>
      <c r="WPQ105" s="14"/>
      <c r="WPR105" s="14"/>
      <c r="WPS105" s="14"/>
      <c r="WPT105" s="14"/>
      <c r="WPU105" s="14"/>
      <c r="WPV105" s="14"/>
      <c r="WPW105" s="14"/>
      <c r="WPX105" s="14"/>
      <c r="WPY105" s="14"/>
      <c r="WPZ105" s="14"/>
      <c r="WQA105" s="14"/>
      <c r="WQB105" s="14"/>
      <c r="WQC105" s="14"/>
      <c r="WQD105" s="14"/>
      <c r="WQE105" s="14"/>
      <c r="WQF105" s="14"/>
      <c r="WQG105" s="14"/>
      <c r="WQH105" s="14"/>
      <c r="WQI105" s="14"/>
      <c r="WQJ105" s="14"/>
      <c r="WQK105" s="14"/>
      <c r="WQL105" s="14"/>
      <c r="WQM105" s="14"/>
      <c r="WQN105" s="14"/>
      <c r="WQO105" s="14"/>
      <c r="WQP105" s="14"/>
      <c r="WQQ105" s="14"/>
      <c r="WQR105" s="14"/>
      <c r="WQS105" s="14"/>
      <c r="WQT105" s="14"/>
      <c r="WQU105" s="14"/>
      <c r="WQV105" s="14"/>
      <c r="WQW105" s="14"/>
      <c r="WQX105" s="14"/>
      <c r="WQY105" s="14"/>
      <c r="WQZ105" s="14"/>
      <c r="WRA105" s="14"/>
      <c r="WRB105" s="14"/>
      <c r="WRC105" s="14"/>
      <c r="WRD105" s="14"/>
      <c r="WRE105" s="14"/>
      <c r="WRF105" s="14"/>
      <c r="WRG105" s="14"/>
      <c r="WRH105" s="14"/>
      <c r="WRI105" s="14"/>
      <c r="WRJ105" s="14"/>
      <c r="WRK105" s="14"/>
      <c r="WRL105" s="14"/>
      <c r="WRM105" s="14"/>
      <c r="WRN105" s="14"/>
      <c r="WRO105" s="14"/>
      <c r="WRP105" s="14"/>
      <c r="WRQ105" s="14"/>
      <c r="WRR105" s="14"/>
      <c r="WRS105" s="14"/>
      <c r="WRT105" s="14"/>
      <c r="WRU105" s="14"/>
      <c r="WRV105" s="14"/>
      <c r="WRW105" s="14"/>
      <c r="WRX105" s="14"/>
      <c r="WRY105" s="14"/>
      <c r="WRZ105" s="14"/>
      <c r="WSA105" s="14"/>
      <c r="WSB105" s="14"/>
      <c r="WSC105" s="14"/>
      <c r="WSD105" s="14"/>
      <c r="WSE105" s="14"/>
      <c r="WSF105" s="14"/>
      <c r="WSG105" s="14"/>
      <c r="WSH105" s="14"/>
      <c r="WSI105" s="14"/>
      <c r="WSJ105" s="14"/>
      <c r="WSK105" s="14"/>
      <c r="WSL105" s="14"/>
      <c r="WSM105" s="14"/>
      <c r="WSN105" s="14"/>
      <c r="WSO105" s="14"/>
      <c r="WSP105" s="14"/>
      <c r="WSQ105" s="14"/>
      <c r="WSR105" s="14"/>
      <c r="WSS105" s="14"/>
      <c r="WST105" s="14"/>
      <c r="WSU105" s="14"/>
      <c r="WSV105" s="14"/>
      <c r="WSW105" s="14"/>
      <c r="WSX105" s="14"/>
      <c r="WSY105" s="14"/>
      <c r="WSZ105" s="14"/>
      <c r="WTA105" s="14"/>
      <c r="WTB105" s="14"/>
      <c r="WTC105" s="14"/>
      <c r="WTD105" s="14"/>
      <c r="WTE105" s="14"/>
      <c r="WTF105" s="14"/>
      <c r="WTG105" s="14"/>
      <c r="WTH105" s="14"/>
      <c r="WTI105" s="14"/>
      <c r="WTJ105" s="14"/>
      <c r="WTK105" s="14"/>
      <c r="WTL105" s="14"/>
      <c r="WTM105" s="14"/>
      <c r="WTN105" s="14"/>
      <c r="WTO105" s="14"/>
      <c r="WTP105" s="14"/>
      <c r="WTQ105" s="14"/>
      <c r="WTR105" s="14"/>
      <c r="WTS105" s="14"/>
      <c r="WTT105" s="14"/>
      <c r="WTU105" s="14"/>
      <c r="WTV105" s="14"/>
      <c r="WTW105" s="14"/>
      <c r="WTX105" s="14"/>
      <c r="WTY105" s="14"/>
      <c r="WTZ105" s="14"/>
      <c r="WUA105" s="14"/>
      <c r="WUB105" s="14"/>
      <c r="WUC105" s="14"/>
      <c r="WUD105" s="14"/>
      <c r="WUE105" s="14"/>
      <c r="WUF105" s="14"/>
      <c r="WUG105" s="14"/>
      <c r="WUH105" s="14"/>
      <c r="WUI105" s="14"/>
      <c r="WUJ105" s="14"/>
      <c r="WUK105" s="14"/>
      <c r="WUL105" s="14"/>
      <c r="WUM105" s="14"/>
      <c r="WUN105" s="14"/>
      <c r="WUO105" s="14"/>
      <c r="WUP105" s="14"/>
      <c r="WUQ105" s="14"/>
      <c r="WUR105" s="14"/>
      <c r="WUS105" s="14"/>
      <c r="WUT105" s="14"/>
      <c r="WUU105" s="14"/>
      <c r="WUV105" s="14"/>
      <c r="WUW105" s="14"/>
      <c r="WUX105" s="14"/>
      <c r="WUY105" s="14"/>
      <c r="WUZ105" s="14"/>
      <c r="WVA105" s="14"/>
      <c r="WVB105" s="14"/>
      <c r="WVC105" s="14"/>
      <c r="WVD105" s="14"/>
      <c r="WVE105" s="14"/>
      <c r="WVF105" s="14"/>
      <c r="WVG105" s="14"/>
      <c r="WVH105" s="14"/>
      <c r="WVI105" s="14"/>
      <c r="WVJ105" s="14"/>
      <c r="WVK105" s="14"/>
      <c r="WVL105" s="14"/>
      <c r="WVM105" s="14"/>
      <c r="WVN105" s="14"/>
      <c r="WVO105" s="14"/>
      <c r="WVP105" s="14"/>
      <c r="WVQ105" s="14"/>
      <c r="WVR105" s="14"/>
      <c r="WVS105" s="14"/>
      <c r="WVT105" s="14"/>
      <c r="WVU105" s="14"/>
      <c r="WVV105" s="14"/>
      <c r="WVW105" s="14"/>
      <c r="WVX105" s="14"/>
      <c r="WVY105" s="14"/>
      <c r="WVZ105" s="14"/>
      <c r="WWA105" s="14"/>
      <c r="WWB105" s="14"/>
      <c r="WWC105" s="14"/>
      <c r="WWD105" s="14"/>
      <c r="WWE105" s="14"/>
      <c r="WWF105" s="14"/>
      <c r="WWG105" s="14"/>
      <c r="WWH105" s="14"/>
      <c r="WWI105" s="14"/>
      <c r="WWJ105" s="14"/>
      <c r="WWK105" s="14"/>
      <c r="WWL105" s="14"/>
      <c r="WWM105" s="14"/>
      <c r="WWN105" s="14"/>
      <c r="WWO105" s="14"/>
      <c r="WWP105" s="14"/>
      <c r="WWQ105" s="14"/>
      <c r="WWR105" s="14"/>
      <c r="WWS105" s="14"/>
      <c r="WWT105" s="14"/>
      <c r="WWU105" s="14"/>
      <c r="WWV105" s="14"/>
      <c r="WWW105" s="14"/>
      <c r="WWX105" s="14"/>
      <c r="WWY105" s="14"/>
      <c r="WWZ105" s="14"/>
      <c r="WXA105" s="14"/>
      <c r="WXB105" s="14"/>
      <c r="WXC105" s="14"/>
      <c r="WXD105" s="14"/>
      <c r="WXE105" s="14"/>
      <c r="WXF105" s="14"/>
      <c r="WXG105" s="14"/>
      <c r="WXH105" s="14"/>
      <c r="WXI105" s="14"/>
      <c r="WXJ105" s="14"/>
      <c r="WXK105" s="14"/>
      <c r="WXL105" s="14"/>
      <c r="WXM105" s="14"/>
      <c r="WXN105" s="14"/>
      <c r="WXO105" s="14"/>
      <c r="WXP105" s="14"/>
      <c r="WXQ105" s="14"/>
      <c r="WXR105" s="14"/>
      <c r="WXS105" s="14"/>
      <c r="WXT105" s="14"/>
      <c r="WXU105" s="14"/>
      <c r="WXV105" s="14"/>
      <c r="WXW105" s="14"/>
      <c r="WXX105" s="14"/>
      <c r="WXY105" s="14"/>
      <c r="WXZ105" s="14"/>
      <c r="WYA105" s="14"/>
      <c r="WYB105" s="14"/>
      <c r="WYC105" s="14"/>
      <c r="WYD105" s="14"/>
      <c r="WYE105" s="14"/>
      <c r="WYF105" s="14"/>
      <c r="WYG105" s="14"/>
      <c r="WYH105" s="14"/>
      <c r="WYI105" s="14"/>
      <c r="WYJ105" s="14"/>
      <c r="WYK105" s="14"/>
      <c r="WYL105" s="14"/>
      <c r="WYM105" s="14"/>
      <c r="WYN105" s="14"/>
      <c r="WYO105" s="14"/>
      <c r="WYP105" s="14"/>
      <c r="WYQ105" s="14"/>
      <c r="WYR105" s="14"/>
      <c r="WYS105" s="14"/>
      <c r="WYT105" s="14"/>
      <c r="WYU105" s="14"/>
      <c r="WYV105" s="14"/>
      <c r="WYW105" s="14"/>
      <c r="WYX105" s="14"/>
      <c r="WYY105" s="14"/>
      <c r="WYZ105" s="14"/>
      <c r="WZA105" s="14"/>
      <c r="WZB105" s="14"/>
      <c r="WZC105" s="14"/>
      <c r="WZD105" s="14"/>
      <c r="WZE105" s="14"/>
      <c r="WZF105" s="14"/>
      <c r="WZG105" s="14"/>
      <c r="WZH105" s="14"/>
      <c r="WZI105" s="14"/>
      <c r="WZJ105" s="14"/>
      <c r="WZK105" s="14"/>
      <c r="WZL105" s="14"/>
      <c r="WZM105" s="14"/>
      <c r="WZN105" s="14"/>
      <c r="WZO105" s="14"/>
      <c r="WZP105" s="14"/>
      <c r="WZQ105" s="14"/>
      <c r="WZR105" s="14"/>
      <c r="WZS105" s="14"/>
      <c r="WZT105" s="14"/>
      <c r="WZU105" s="14"/>
      <c r="WZV105" s="14"/>
      <c r="WZW105" s="14"/>
      <c r="WZX105" s="14"/>
      <c r="WZY105" s="14"/>
      <c r="WZZ105" s="14"/>
      <c r="XAA105" s="14"/>
      <c r="XAB105" s="14"/>
      <c r="XAC105" s="14"/>
      <c r="XAD105" s="14"/>
      <c r="XAE105" s="14"/>
      <c r="XAF105" s="14"/>
      <c r="XAG105" s="14"/>
      <c r="XAH105" s="14"/>
      <c r="XAI105" s="14"/>
      <c r="XAJ105" s="14"/>
      <c r="XAK105" s="14"/>
      <c r="XAL105" s="14"/>
      <c r="XAM105" s="14"/>
      <c r="XAN105" s="14"/>
      <c r="XAO105" s="14"/>
      <c r="XAP105" s="14"/>
      <c r="XAQ105" s="14"/>
      <c r="XAR105" s="14"/>
      <c r="XAS105" s="14"/>
      <c r="XAT105" s="14"/>
      <c r="XAU105" s="14"/>
      <c r="XAV105" s="14"/>
      <c r="XAW105" s="14"/>
      <c r="XAX105" s="14"/>
      <c r="XAY105" s="14"/>
      <c r="XAZ105" s="14"/>
      <c r="XBA105" s="14"/>
      <c r="XBB105" s="14"/>
      <c r="XBC105" s="14"/>
      <c r="XBD105" s="14"/>
      <c r="XBE105" s="14"/>
      <c r="XBF105" s="14"/>
      <c r="XBG105" s="14"/>
      <c r="XBH105" s="14"/>
      <c r="XBI105" s="14"/>
      <c r="XBJ105" s="14"/>
      <c r="XBK105" s="14"/>
      <c r="XBL105" s="14"/>
      <c r="XBM105" s="14"/>
      <c r="XBN105" s="14"/>
      <c r="XBO105" s="14"/>
      <c r="XBP105" s="14"/>
      <c r="XBQ105" s="14"/>
      <c r="XBR105" s="14"/>
      <c r="XBS105" s="14"/>
      <c r="XBT105" s="14"/>
      <c r="XBU105" s="14"/>
      <c r="XBV105" s="14"/>
      <c r="XBW105" s="14"/>
      <c r="XBX105" s="14"/>
      <c r="XBY105" s="14"/>
      <c r="XBZ105" s="14"/>
      <c r="XCA105" s="14"/>
      <c r="XCB105" s="14"/>
      <c r="XCC105" s="14"/>
      <c r="XCD105" s="14"/>
      <c r="XCE105" s="14"/>
      <c r="XCF105" s="14"/>
      <c r="XCG105" s="14"/>
      <c r="XCH105" s="14"/>
      <c r="XCI105" s="14"/>
      <c r="XCJ105" s="14"/>
      <c r="XCK105" s="14"/>
      <c r="XCL105" s="14"/>
      <c r="XCM105" s="14"/>
      <c r="XCN105" s="14"/>
      <c r="XCO105" s="14"/>
      <c r="XCP105" s="14"/>
      <c r="XCQ105" s="14"/>
      <c r="XCR105" s="14"/>
      <c r="XCS105" s="14"/>
      <c r="XCT105" s="14"/>
      <c r="XCU105" s="14"/>
      <c r="XCV105" s="14"/>
      <c r="XCW105" s="14"/>
      <c r="XCX105" s="14"/>
      <c r="XCY105" s="14"/>
      <c r="XCZ105" s="14"/>
      <c r="XDA105" s="14"/>
      <c r="XDB105" s="14"/>
      <c r="XDC105" s="14"/>
      <c r="XDD105" s="14"/>
      <c r="XDE105" s="14"/>
      <c r="XDF105" s="14"/>
      <c r="XDG105" s="14"/>
      <c r="XDH105" s="14"/>
      <c r="XDI105" s="14"/>
      <c r="XDJ105" s="14"/>
      <c r="XDK105" s="14"/>
      <c r="XDL105" s="14"/>
      <c r="XDM105" s="14"/>
      <c r="XDN105" s="14"/>
      <c r="XDO105" s="14"/>
      <c r="XDP105" s="14"/>
      <c r="XDQ105" s="14"/>
      <c r="XDR105" s="14"/>
      <c r="XDS105" s="14"/>
      <c r="XDT105" s="14"/>
      <c r="XDU105" s="14"/>
      <c r="XDV105" s="14"/>
    </row>
    <row r="106" spans="1:16350" ht="72.5" x14ac:dyDescent="0.35">
      <c r="A106" s="15" t="s">
        <v>480</v>
      </c>
      <c r="B106" s="15" t="s">
        <v>10</v>
      </c>
      <c r="C106" s="15" t="s">
        <v>481</v>
      </c>
      <c r="D106" s="1" t="s">
        <v>12</v>
      </c>
      <c r="E106" s="1" t="s">
        <v>482</v>
      </c>
      <c r="F106" s="1" t="s">
        <v>483</v>
      </c>
      <c r="G106" s="1"/>
      <c r="H106" s="1" t="s">
        <v>16</v>
      </c>
      <c r="I106" s="1" t="s">
        <v>484</v>
      </c>
    </row>
    <row r="107" spans="1:16350" ht="203" x14ac:dyDescent="0.35">
      <c r="A107" s="15" t="s">
        <v>485</v>
      </c>
      <c r="B107" s="15" t="s">
        <v>10</v>
      </c>
      <c r="C107" s="15" t="s">
        <v>486</v>
      </c>
      <c r="D107" s="1" t="s">
        <v>20</v>
      </c>
      <c r="E107" s="1" t="s">
        <v>487</v>
      </c>
      <c r="F107" s="1" t="s">
        <v>488</v>
      </c>
      <c r="G107" s="1" t="s">
        <v>489</v>
      </c>
      <c r="H107" s="1" t="s">
        <v>16</v>
      </c>
      <c r="I107" s="1" t="s">
        <v>186</v>
      </c>
    </row>
    <row r="108" spans="1:16350" ht="333.5" x14ac:dyDescent="0.35">
      <c r="A108" s="19" t="s">
        <v>490</v>
      </c>
      <c r="B108" s="15" t="s">
        <v>10</v>
      </c>
      <c r="C108" s="19" t="s">
        <v>491</v>
      </c>
      <c r="D108" s="1" t="s">
        <v>20</v>
      </c>
      <c r="E108" s="5" t="s">
        <v>492</v>
      </c>
      <c r="F108" s="5" t="s">
        <v>493</v>
      </c>
      <c r="G108" s="5" t="s">
        <v>49</v>
      </c>
      <c r="H108" s="6" t="s">
        <v>16</v>
      </c>
      <c r="I108" s="3" t="s">
        <v>494</v>
      </c>
    </row>
    <row r="109" spans="1:16350" ht="130.5" x14ac:dyDescent="0.35">
      <c r="A109" s="19" t="s">
        <v>495</v>
      </c>
      <c r="B109" s="15" t="s">
        <v>10</v>
      </c>
      <c r="C109" s="19" t="s">
        <v>496</v>
      </c>
      <c r="D109" s="1" t="s">
        <v>12</v>
      </c>
      <c r="E109" s="5" t="s">
        <v>497</v>
      </c>
      <c r="F109" s="5" t="s">
        <v>498</v>
      </c>
      <c r="G109" s="5"/>
      <c r="H109" s="6" t="s">
        <v>16</v>
      </c>
      <c r="I109" s="3" t="s">
        <v>158</v>
      </c>
    </row>
    <row r="110" spans="1:16350" ht="58" x14ac:dyDescent="0.35">
      <c r="A110" s="19" t="s">
        <v>499</v>
      </c>
      <c r="B110" s="15" t="s">
        <v>10</v>
      </c>
      <c r="C110" s="19" t="s">
        <v>500</v>
      </c>
      <c r="D110" s="1" t="s">
        <v>20</v>
      </c>
      <c r="E110" s="5" t="s">
        <v>501</v>
      </c>
      <c r="F110" s="5" t="s">
        <v>502</v>
      </c>
      <c r="G110" s="5"/>
      <c r="H110" s="6" t="s">
        <v>16</v>
      </c>
      <c r="I110" s="3" t="s">
        <v>158</v>
      </c>
    </row>
    <row r="111" spans="1:16350" ht="58" x14ac:dyDescent="0.35">
      <c r="A111" s="19" t="s">
        <v>503</v>
      </c>
      <c r="B111" s="15" t="s">
        <v>10</v>
      </c>
      <c r="C111" s="19" t="s">
        <v>504</v>
      </c>
      <c r="D111" s="1" t="s">
        <v>12</v>
      </c>
      <c r="E111" s="3" t="s">
        <v>88</v>
      </c>
      <c r="F111" s="3" t="s">
        <v>107</v>
      </c>
      <c r="G111" s="3"/>
      <c r="H111" s="6" t="s">
        <v>16</v>
      </c>
      <c r="I111" s="3" t="s">
        <v>158</v>
      </c>
    </row>
    <row r="112" spans="1:16350" ht="43.5" x14ac:dyDescent="0.35">
      <c r="A112" s="19" t="s">
        <v>505</v>
      </c>
      <c r="B112" s="15" t="s">
        <v>10</v>
      </c>
      <c r="C112" s="19" t="s">
        <v>506</v>
      </c>
      <c r="D112" s="1" t="s">
        <v>20</v>
      </c>
      <c r="E112" s="5" t="s">
        <v>88</v>
      </c>
      <c r="F112" s="5" t="s">
        <v>507</v>
      </c>
      <c r="G112" s="5"/>
      <c r="H112" s="5" t="s">
        <v>16</v>
      </c>
      <c r="I112" s="3" t="s">
        <v>24</v>
      </c>
    </row>
    <row r="113" spans="1:9" ht="101.5" x14ac:dyDescent="0.35">
      <c r="A113" s="19" t="s">
        <v>508</v>
      </c>
      <c r="B113" s="15" t="s">
        <v>99</v>
      </c>
      <c r="C113" s="19" t="s">
        <v>509</v>
      </c>
      <c r="D113" s="1" t="s">
        <v>12</v>
      </c>
      <c r="E113" s="5" t="s">
        <v>510</v>
      </c>
      <c r="F113" s="5" t="s">
        <v>511</v>
      </c>
      <c r="G113" s="5" t="s">
        <v>262</v>
      </c>
      <c r="H113" s="1" t="s">
        <v>16</v>
      </c>
      <c r="I113" s="1" t="s">
        <v>512</v>
      </c>
    </row>
    <row r="114" spans="1:9" ht="58" x14ac:dyDescent="0.35">
      <c r="A114" s="19" t="s">
        <v>513</v>
      </c>
      <c r="B114" s="15" t="s">
        <v>10</v>
      </c>
      <c r="C114" s="19" t="s">
        <v>514</v>
      </c>
      <c r="D114" s="1" t="s">
        <v>12</v>
      </c>
      <c r="E114" s="5" t="s">
        <v>515</v>
      </c>
      <c r="F114" s="5" t="s">
        <v>516</v>
      </c>
      <c r="G114" s="5" t="s">
        <v>102</v>
      </c>
      <c r="H114" s="5" t="s">
        <v>16</v>
      </c>
      <c r="I114" s="5" t="s">
        <v>81</v>
      </c>
    </row>
    <row r="115" spans="1:9" ht="333.5" x14ac:dyDescent="0.35">
      <c r="A115" s="19" t="s">
        <v>517</v>
      </c>
      <c r="B115" s="15" t="s">
        <v>10</v>
      </c>
      <c r="C115" s="19" t="s">
        <v>518</v>
      </c>
      <c r="D115" s="1" t="s">
        <v>12</v>
      </c>
      <c r="E115" s="5" t="s">
        <v>519</v>
      </c>
      <c r="F115" s="5" t="s">
        <v>520</v>
      </c>
      <c r="G115" s="5" t="s">
        <v>102</v>
      </c>
      <c r="H115" s="5" t="s">
        <v>16</v>
      </c>
      <c r="I115" s="5" t="s">
        <v>521</v>
      </c>
    </row>
    <row r="116" spans="1:9" ht="188.5" x14ac:dyDescent="0.35">
      <c r="A116" s="19" t="s">
        <v>522</v>
      </c>
      <c r="B116" s="15" t="s">
        <v>10</v>
      </c>
      <c r="C116" s="19" t="s">
        <v>523</v>
      </c>
      <c r="D116" s="1" t="s">
        <v>12</v>
      </c>
      <c r="E116" s="5" t="s">
        <v>524</v>
      </c>
      <c r="F116" s="5" t="s">
        <v>525</v>
      </c>
      <c r="G116" s="1" t="s">
        <v>526</v>
      </c>
      <c r="H116" s="5" t="s">
        <v>16</v>
      </c>
      <c r="I116" s="1" t="s">
        <v>252</v>
      </c>
    </row>
    <row r="117" spans="1:9" ht="58" x14ac:dyDescent="0.35">
      <c r="A117" s="19" t="s">
        <v>527</v>
      </c>
      <c r="B117" s="15" t="s">
        <v>10</v>
      </c>
      <c r="C117" s="19" t="s">
        <v>528</v>
      </c>
      <c r="D117" s="1" t="s">
        <v>12</v>
      </c>
      <c r="E117" s="5" t="s">
        <v>459</v>
      </c>
      <c r="F117" s="5" t="s">
        <v>529</v>
      </c>
      <c r="G117" s="5"/>
      <c r="H117" s="5" t="s">
        <v>16</v>
      </c>
      <c r="I117" s="3" t="s">
        <v>530</v>
      </c>
    </row>
    <row r="118" spans="1:9" ht="145" x14ac:dyDescent="0.35">
      <c r="A118" s="19" t="s">
        <v>531</v>
      </c>
      <c r="B118" s="15" t="s">
        <v>10</v>
      </c>
      <c r="C118" s="19" t="s">
        <v>532</v>
      </c>
      <c r="D118" s="1" t="s">
        <v>12</v>
      </c>
      <c r="E118" s="5" t="s">
        <v>533</v>
      </c>
      <c r="F118" s="5" t="s">
        <v>534</v>
      </c>
      <c r="G118" s="5" t="s">
        <v>49</v>
      </c>
      <c r="H118" s="5" t="s">
        <v>16</v>
      </c>
      <c r="I118" s="3" t="s">
        <v>535</v>
      </c>
    </row>
    <row r="119" spans="1:9" ht="188.5" x14ac:dyDescent="0.35">
      <c r="A119" s="19" t="s">
        <v>536</v>
      </c>
      <c r="B119" s="15" t="s">
        <v>10</v>
      </c>
      <c r="C119" s="19" t="s">
        <v>537</v>
      </c>
      <c r="D119" s="1" t="s">
        <v>12</v>
      </c>
      <c r="E119" s="5" t="s">
        <v>538</v>
      </c>
      <c r="F119" s="5" t="s">
        <v>539</v>
      </c>
      <c r="G119" s="1" t="s">
        <v>49</v>
      </c>
      <c r="H119" s="5" t="s">
        <v>16</v>
      </c>
      <c r="I119" s="5" t="s">
        <v>535</v>
      </c>
    </row>
    <row r="120" spans="1:9" ht="261" x14ac:dyDescent="0.35">
      <c r="A120" s="19" t="s">
        <v>540</v>
      </c>
      <c r="B120" s="15" t="s">
        <v>99</v>
      </c>
      <c r="C120" s="19" t="s">
        <v>541</v>
      </c>
      <c r="D120" s="1" t="s">
        <v>12</v>
      </c>
      <c r="E120" s="5" t="s">
        <v>542</v>
      </c>
      <c r="F120" s="5" t="s">
        <v>543</v>
      </c>
      <c r="G120" s="5" t="s">
        <v>298</v>
      </c>
      <c r="H120" s="5" t="s">
        <v>16</v>
      </c>
      <c r="I120" s="3" t="s">
        <v>544</v>
      </c>
    </row>
    <row r="121" spans="1:9" ht="72.5" x14ac:dyDescent="0.35">
      <c r="A121" s="19" t="s">
        <v>545</v>
      </c>
      <c r="B121" s="15" t="s">
        <v>10</v>
      </c>
      <c r="C121" s="19" t="s">
        <v>546</v>
      </c>
      <c r="D121" s="1" t="s">
        <v>20</v>
      </c>
      <c r="E121" s="1" t="s">
        <v>547</v>
      </c>
      <c r="F121" s="5" t="s">
        <v>548</v>
      </c>
      <c r="G121" s="5" t="s">
        <v>49</v>
      </c>
      <c r="H121" s="5" t="s">
        <v>16</v>
      </c>
      <c r="I121" s="1" t="s">
        <v>460</v>
      </c>
    </row>
    <row r="122" spans="1:9" ht="159.5" x14ac:dyDescent="0.35">
      <c r="A122" s="19" t="s">
        <v>549</v>
      </c>
      <c r="B122" s="15" t="s">
        <v>10</v>
      </c>
      <c r="C122" s="19" t="s">
        <v>550</v>
      </c>
      <c r="D122" s="1" t="s">
        <v>12</v>
      </c>
      <c r="E122" s="5" t="s">
        <v>551</v>
      </c>
      <c r="F122" s="5" t="s">
        <v>552</v>
      </c>
      <c r="G122" s="5" t="s">
        <v>359</v>
      </c>
      <c r="H122" s="5" t="s">
        <v>16</v>
      </c>
      <c r="I122" s="3" t="s">
        <v>553</v>
      </c>
    </row>
    <row r="123" spans="1:9" ht="58" x14ac:dyDescent="0.35">
      <c r="A123" s="19" t="s">
        <v>554</v>
      </c>
      <c r="B123" s="15" t="s">
        <v>10</v>
      </c>
      <c r="C123" s="19" t="s">
        <v>555</v>
      </c>
      <c r="D123" s="1" t="s">
        <v>118</v>
      </c>
      <c r="E123" s="5" t="s">
        <v>556</v>
      </c>
      <c r="F123" s="5" t="s">
        <v>107</v>
      </c>
      <c r="G123" s="5"/>
      <c r="H123" s="5" t="s">
        <v>16</v>
      </c>
      <c r="I123" s="5" t="s">
        <v>557</v>
      </c>
    </row>
    <row r="124" spans="1:9" ht="130.5" x14ac:dyDescent="0.35">
      <c r="A124" s="19" t="s">
        <v>558</v>
      </c>
      <c r="B124" s="15" t="s">
        <v>10</v>
      </c>
      <c r="C124" s="20" t="s">
        <v>559</v>
      </c>
      <c r="D124" s="1" t="s">
        <v>12</v>
      </c>
      <c r="E124" s="3" t="s">
        <v>560</v>
      </c>
      <c r="F124" s="3" t="s">
        <v>561</v>
      </c>
      <c r="G124" s="5"/>
      <c r="H124" s="5" t="s">
        <v>16</v>
      </c>
      <c r="I124" s="5" t="s">
        <v>158</v>
      </c>
    </row>
    <row r="125" spans="1:9" ht="159.5" x14ac:dyDescent="0.35">
      <c r="A125" s="19" t="s">
        <v>562</v>
      </c>
      <c r="B125" s="15" t="s">
        <v>99</v>
      </c>
      <c r="C125" s="19" t="s">
        <v>563</v>
      </c>
      <c r="D125" s="1" t="s">
        <v>12</v>
      </c>
      <c r="E125" s="5" t="s">
        <v>564</v>
      </c>
      <c r="F125" s="5" t="s">
        <v>565</v>
      </c>
      <c r="G125" s="5" t="s">
        <v>566</v>
      </c>
      <c r="H125" s="5" t="s">
        <v>16</v>
      </c>
      <c r="I125" s="5" t="s">
        <v>567</v>
      </c>
    </row>
    <row r="126" spans="1:9" ht="87" x14ac:dyDescent="0.35">
      <c r="A126" s="19" t="s">
        <v>568</v>
      </c>
      <c r="B126" s="15" t="s">
        <v>10</v>
      </c>
      <c r="C126" s="20" t="s">
        <v>569</v>
      </c>
      <c r="D126" s="1" t="s">
        <v>12</v>
      </c>
      <c r="E126" s="3" t="s">
        <v>459</v>
      </c>
      <c r="F126" s="3" t="s">
        <v>570</v>
      </c>
      <c r="G126" s="3"/>
      <c r="H126" s="5" t="s">
        <v>16</v>
      </c>
      <c r="I126" s="3" t="s">
        <v>530</v>
      </c>
    </row>
    <row r="127" spans="1:9" ht="116" x14ac:dyDescent="0.35">
      <c r="A127" s="19" t="s">
        <v>571</v>
      </c>
      <c r="B127" s="15" t="s">
        <v>10</v>
      </c>
      <c r="C127" s="19" t="s">
        <v>572</v>
      </c>
      <c r="D127" s="1" t="s">
        <v>20</v>
      </c>
      <c r="E127" s="5" t="s">
        <v>573</v>
      </c>
      <c r="F127" s="5" t="s">
        <v>107</v>
      </c>
      <c r="G127" s="3"/>
      <c r="H127" s="1" t="s">
        <v>16</v>
      </c>
      <c r="I127" s="3" t="s">
        <v>484</v>
      </c>
    </row>
    <row r="128" spans="1:9" ht="58" x14ac:dyDescent="0.35">
      <c r="A128" s="23" t="s">
        <v>574</v>
      </c>
      <c r="B128" s="15" t="s">
        <v>10</v>
      </c>
      <c r="C128" s="20" t="s">
        <v>575</v>
      </c>
      <c r="D128" s="3" t="s">
        <v>118</v>
      </c>
      <c r="E128" s="6" t="s">
        <v>576</v>
      </c>
      <c r="F128" s="3" t="s">
        <v>577</v>
      </c>
      <c r="G128" s="3"/>
      <c r="H128" s="3" t="s">
        <v>16</v>
      </c>
      <c r="I128" s="3" t="s">
        <v>484</v>
      </c>
    </row>
    <row r="129" spans="1:16350" ht="217.5" x14ac:dyDescent="0.35">
      <c r="A129" s="19" t="s">
        <v>578</v>
      </c>
      <c r="B129" s="15" t="s">
        <v>99</v>
      </c>
      <c r="C129" s="19" t="s">
        <v>579</v>
      </c>
      <c r="D129" s="1" t="s">
        <v>33</v>
      </c>
      <c r="E129" s="5" t="s">
        <v>580</v>
      </c>
      <c r="F129" s="3" t="s">
        <v>107</v>
      </c>
      <c r="G129" s="3"/>
      <c r="H129" s="6" t="s">
        <v>16</v>
      </c>
      <c r="I129" s="3" t="s">
        <v>158</v>
      </c>
    </row>
    <row r="130" spans="1:16350" ht="58" x14ac:dyDescent="0.35">
      <c r="A130" s="19" t="s">
        <v>581</v>
      </c>
      <c r="B130" s="15" t="s">
        <v>10</v>
      </c>
      <c r="C130" s="20" t="s">
        <v>582</v>
      </c>
      <c r="D130" s="1" t="s">
        <v>33</v>
      </c>
      <c r="E130" s="3" t="s">
        <v>583</v>
      </c>
      <c r="F130" s="3" t="s">
        <v>584</v>
      </c>
      <c r="G130" s="3"/>
      <c r="H130" s="6" t="s">
        <v>16</v>
      </c>
      <c r="I130" s="3" t="s">
        <v>158</v>
      </c>
    </row>
    <row r="131" spans="1:16350" ht="43.5" x14ac:dyDescent="0.35">
      <c r="A131" s="19" t="s">
        <v>585</v>
      </c>
      <c r="B131" s="15" t="s">
        <v>10</v>
      </c>
      <c r="C131" s="20" t="s">
        <v>586</v>
      </c>
      <c r="D131" s="1" t="s">
        <v>33</v>
      </c>
      <c r="E131" s="3" t="s">
        <v>587</v>
      </c>
      <c r="F131" s="3" t="s">
        <v>584</v>
      </c>
      <c r="G131" s="3"/>
      <c r="H131" s="6" t="s">
        <v>16</v>
      </c>
      <c r="I131" s="3" t="s">
        <v>158</v>
      </c>
    </row>
    <row r="132" spans="1:16350" ht="29" x14ac:dyDescent="0.35">
      <c r="A132" s="19" t="s">
        <v>588</v>
      </c>
      <c r="B132" s="15" t="s">
        <v>10</v>
      </c>
      <c r="C132" s="20" t="s">
        <v>589</v>
      </c>
      <c r="D132" s="1" t="s">
        <v>33</v>
      </c>
      <c r="E132" s="3" t="s">
        <v>590</v>
      </c>
      <c r="F132" s="3" t="s">
        <v>85</v>
      </c>
      <c r="G132" s="3"/>
      <c r="H132" s="6" t="s">
        <v>16</v>
      </c>
      <c r="I132" s="3" t="s">
        <v>591</v>
      </c>
    </row>
    <row r="133" spans="1:16350" ht="43.5" x14ac:dyDescent="0.35">
      <c r="A133" s="19" t="s">
        <v>592</v>
      </c>
      <c r="B133" s="15" t="s">
        <v>165</v>
      </c>
      <c r="C133" s="20" t="s">
        <v>593</v>
      </c>
      <c r="D133" s="1" t="s">
        <v>33</v>
      </c>
      <c r="E133" s="3" t="s">
        <v>594</v>
      </c>
      <c r="F133" s="3" t="s">
        <v>71</v>
      </c>
      <c r="G133" s="3" t="s">
        <v>49</v>
      </c>
      <c r="H133" s="1" t="s">
        <v>595</v>
      </c>
      <c r="I133" s="3" t="s">
        <v>596</v>
      </c>
    </row>
    <row r="134" spans="1:16350" s="25" customFormat="1" ht="43.5" x14ac:dyDescent="0.35">
      <c r="A134" s="19" t="s">
        <v>597</v>
      </c>
      <c r="B134" s="15" t="s">
        <v>99</v>
      </c>
      <c r="C134" s="20" t="s">
        <v>598</v>
      </c>
      <c r="D134" s="1" t="s">
        <v>33</v>
      </c>
      <c r="E134" s="3" t="s">
        <v>599</v>
      </c>
      <c r="F134" s="3" t="s">
        <v>107</v>
      </c>
      <c r="G134" s="3"/>
      <c r="H134" s="6" t="s">
        <v>16</v>
      </c>
      <c r="I134" s="3" t="s">
        <v>139</v>
      </c>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c r="AY134" s="14"/>
      <c r="AZ134" s="14"/>
      <c r="BA134" s="14"/>
      <c r="BB134" s="14"/>
      <c r="BC134" s="14"/>
      <c r="BD134" s="14"/>
      <c r="BE134" s="14"/>
      <c r="BF134" s="14"/>
      <c r="BG134" s="14"/>
      <c r="BH134" s="14"/>
      <c r="BI134" s="14"/>
      <c r="BJ134" s="14"/>
      <c r="BK134" s="14"/>
      <c r="BL134" s="14"/>
      <c r="BM134" s="14"/>
      <c r="BN134" s="14"/>
      <c r="BO134" s="14"/>
      <c r="BP134" s="14"/>
      <c r="BQ134" s="14"/>
      <c r="BR134" s="14"/>
      <c r="BS134" s="14"/>
      <c r="BT134" s="14"/>
      <c r="BU134" s="14"/>
      <c r="BV134" s="14"/>
      <c r="BW134" s="14"/>
      <c r="BX134" s="14"/>
      <c r="BY134" s="14"/>
      <c r="BZ134" s="14"/>
      <c r="CA134" s="14"/>
      <c r="CB134" s="14"/>
      <c r="CC134" s="14"/>
      <c r="CD134" s="14"/>
      <c r="CE134" s="14"/>
      <c r="CF134" s="14"/>
      <c r="CG134" s="14"/>
      <c r="CH134" s="14"/>
      <c r="CI134" s="14"/>
      <c r="CJ134" s="14"/>
      <c r="CK134" s="14"/>
      <c r="CL134" s="14"/>
      <c r="CM134" s="14"/>
      <c r="CN134" s="14"/>
      <c r="CO134" s="14"/>
      <c r="CP134" s="14"/>
      <c r="CQ134" s="14"/>
      <c r="CR134" s="14"/>
      <c r="CS134" s="14"/>
      <c r="CT134" s="14"/>
      <c r="CU134" s="14"/>
      <c r="CV134" s="14"/>
      <c r="CW134" s="14"/>
      <c r="CX134" s="14"/>
      <c r="CY134" s="14"/>
      <c r="CZ134" s="14"/>
      <c r="DA134" s="14"/>
      <c r="DB134" s="14"/>
      <c r="DC134" s="14"/>
      <c r="DD134" s="14"/>
      <c r="DE134" s="14"/>
      <c r="DF134" s="14"/>
      <c r="DG134" s="14"/>
      <c r="DH134" s="14"/>
      <c r="DI134" s="14"/>
      <c r="DJ134" s="14"/>
      <c r="DK134" s="14"/>
      <c r="DL134" s="14"/>
      <c r="DM134" s="14"/>
      <c r="DN134" s="14"/>
      <c r="DO134" s="14"/>
      <c r="DP134" s="14"/>
      <c r="DQ134" s="14"/>
      <c r="DR134" s="14"/>
      <c r="DS134" s="14"/>
      <c r="DT134" s="14"/>
      <c r="DU134" s="14"/>
      <c r="DV134" s="14"/>
      <c r="DW134" s="14"/>
      <c r="DX134" s="14"/>
      <c r="DY134" s="14"/>
      <c r="DZ134" s="14"/>
      <c r="EA134" s="14"/>
      <c r="EB134" s="14"/>
      <c r="EC134" s="14"/>
      <c r="ED134" s="14"/>
      <c r="EE134" s="14"/>
      <c r="EF134" s="14"/>
      <c r="EG134" s="14"/>
      <c r="EH134" s="14"/>
      <c r="EI134" s="14"/>
      <c r="EJ134" s="14"/>
      <c r="EK134" s="14"/>
      <c r="EL134" s="14"/>
      <c r="EM134" s="14"/>
      <c r="EN134" s="14"/>
      <c r="EO134" s="14"/>
      <c r="EP134" s="14"/>
      <c r="EQ134" s="14"/>
      <c r="ER134" s="14"/>
      <c r="ES134" s="14"/>
      <c r="ET134" s="14"/>
      <c r="EU134" s="14"/>
      <c r="EV134" s="14"/>
      <c r="EW134" s="14"/>
      <c r="EX134" s="14"/>
      <c r="EY134" s="14"/>
      <c r="EZ134" s="14"/>
      <c r="FA134" s="14"/>
      <c r="FB134" s="14"/>
      <c r="FC134" s="14"/>
      <c r="FD134" s="14"/>
      <c r="FE134" s="14"/>
      <c r="FF134" s="14"/>
      <c r="FG134" s="14"/>
      <c r="FH134" s="14"/>
      <c r="FI134" s="14"/>
      <c r="FJ134" s="14"/>
      <c r="FK134" s="14"/>
      <c r="FL134" s="14"/>
      <c r="FM134" s="14"/>
      <c r="FN134" s="14"/>
      <c r="FO134" s="14"/>
      <c r="FP134" s="14"/>
      <c r="FQ134" s="14"/>
      <c r="FR134" s="14"/>
      <c r="FS134" s="14"/>
      <c r="FT134" s="14"/>
      <c r="FU134" s="14"/>
      <c r="FV134" s="14"/>
      <c r="FW134" s="14"/>
      <c r="FX134" s="14"/>
      <c r="FY134" s="14"/>
      <c r="FZ134" s="14"/>
      <c r="GA134" s="14"/>
      <c r="GB134" s="14"/>
      <c r="GC134" s="14"/>
      <c r="GD134" s="14"/>
      <c r="GE134" s="14"/>
      <c r="GF134" s="14"/>
      <c r="GG134" s="14"/>
      <c r="GH134" s="14"/>
      <c r="GI134" s="14"/>
      <c r="GJ134" s="14"/>
      <c r="GK134" s="14"/>
      <c r="GL134" s="14"/>
      <c r="GM134" s="14"/>
      <c r="GN134" s="14"/>
      <c r="GO134" s="14"/>
      <c r="GP134" s="14"/>
      <c r="GQ134" s="14"/>
      <c r="GR134" s="14"/>
      <c r="GS134" s="14"/>
      <c r="GT134" s="14"/>
      <c r="GU134" s="14"/>
      <c r="GV134" s="14"/>
      <c r="GW134" s="14"/>
      <c r="GX134" s="14"/>
      <c r="GY134" s="14"/>
      <c r="GZ134" s="14"/>
      <c r="HA134" s="14"/>
      <c r="HB134" s="14"/>
      <c r="HC134" s="14"/>
      <c r="HD134" s="14"/>
      <c r="HE134" s="14"/>
      <c r="HF134" s="14"/>
      <c r="HG134" s="14"/>
      <c r="HH134" s="14"/>
      <c r="HI134" s="14"/>
      <c r="HJ134" s="14"/>
      <c r="HK134" s="14"/>
      <c r="HL134" s="14"/>
      <c r="HM134" s="14"/>
      <c r="HN134" s="14"/>
      <c r="HO134" s="14"/>
      <c r="HP134" s="14"/>
      <c r="HQ134" s="14"/>
      <c r="HR134" s="14"/>
      <c r="HS134" s="14"/>
      <c r="HT134" s="14"/>
      <c r="HU134" s="14"/>
      <c r="HV134" s="14"/>
      <c r="HW134" s="14"/>
      <c r="HX134" s="14"/>
      <c r="HY134" s="14"/>
      <c r="HZ134" s="14"/>
      <c r="IA134" s="14"/>
      <c r="IB134" s="14"/>
      <c r="IC134" s="14"/>
      <c r="ID134" s="14"/>
      <c r="IE134" s="14"/>
      <c r="IF134" s="14"/>
      <c r="IG134" s="14"/>
      <c r="IH134" s="14"/>
      <c r="II134" s="14"/>
      <c r="IJ134" s="14"/>
      <c r="IK134" s="14"/>
      <c r="IL134" s="14"/>
      <c r="IM134" s="14"/>
      <c r="IN134" s="14"/>
      <c r="IO134" s="14"/>
      <c r="IP134" s="14"/>
      <c r="IQ134" s="14"/>
      <c r="IR134" s="14"/>
      <c r="IS134" s="14"/>
      <c r="IT134" s="14"/>
      <c r="IU134" s="14"/>
      <c r="IV134" s="14"/>
      <c r="IW134" s="14"/>
      <c r="IX134" s="14"/>
      <c r="IY134" s="14"/>
      <c r="IZ134" s="14"/>
      <c r="JA134" s="14"/>
      <c r="JB134" s="14"/>
      <c r="JC134" s="14"/>
      <c r="JD134" s="14"/>
      <c r="JE134" s="14"/>
      <c r="JF134" s="14"/>
      <c r="JG134" s="14"/>
      <c r="JH134" s="14"/>
      <c r="JI134" s="14"/>
      <c r="JJ134" s="14"/>
      <c r="JK134" s="14"/>
      <c r="JL134" s="14"/>
      <c r="JM134" s="14"/>
      <c r="JN134" s="14"/>
      <c r="JO134" s="14"/>
      <c r="JP134" s="14"/>
      <c r="JQ134" s="14"/>
      <c r="JR134" s="14"/>
      <c r="JS134" s="14"/>
      <c r="JT134" s="14"/>
      <c r="JU134" s="14"/>
      <c r="JV134" s="14"/>
      <c r="JW134" s="14"/>
      <c r="JX134" s="14"/>
      <c r="JY134" s="14"/>
      <c r="JZ134" s="14"/>
      <c r="KA134" s="14"/>
      <c r="KB134" s="14"/>
      <c r="KC134" s="14"/>
      <c r="KD134" s="14"/>
      <c r="KE134" s="14"/>
      <c r="KF134" s="14"/>
      <c r="KG134" s="14"/>
      <c r="KH134" s="14"/>
      <c r="KI134" s="14"/>
      <c r="KJ134" s="14"/>
      <c r="KK134" s="14"/>
      <c r="KL134" s="14"/>
      <c r="KM134" s="14"/>
      <c r="KN134" s="14"/>
      <c r="KO134" s="14"/>
      <c r="KP134" s="14"/>
      <c r="KQ134" s="14"/>
      <c r="KR134" s="14"/>
      <c r="KS134" s="14"/>
      <c r="KT134" s="14"/>
      <c r="KU134" s="14"/>
      <c r="KV134" s="14"/>
      <c r="KW134" s="14"/>
      <c r="KX134" s="14"/>
      <c r="KY134" s="14"/>
      <c r="KZ134" s="14"/>
      <c r="LA134" s="14"/>
      <c r="LB134" s="14"/>
      <c r="LC134" s="14"/>
      <c r="LD134" s="14"/>
      <c r="LE134" s="14"/>
      <c r="LF134" s="14"/>
      <c r="LG134" s="14"/>
      <c r="LH134" s="14"/>
      <c r="LI134" s="14"/>
      <c r="LJ134" s="14"/>
      <c r="LK134" s="14"/>
      <c r="LL134" s="14"/>
      <c r="LM134" s="14"/>
      <c r="LN134" s="14"/>
      <c r="LO134" s="14"/>
      <c r="LP134" s="14"/>
      <c r="LQ134" s="14"/>
      <c r="LR134" s="14"/>
      <c r="LS134" s="14"/>
      <c r="LT134" s="14"/>
      <c r="LU134" s="14"/>
      <c r="LV134" s="14"/>
      <c r="LW134" s="14"/>
      <c r="LX134" s="14"/>
      <c r="LY134" s="14"/>
      <c r="LZ134" s="14"/>
      <c r="MA134" s="14"/>
      <c r="MB134" s="14"/>
      <c r="MC134" s="14"/>
      <c r="MD134" s="14"/>
      <c r="ME134" s="14"/>
      <c r="MF134" s="14"/>
      <c r="MG134" s="14"/>
      <c r="MH134" s="14"/>
      <c r="MI134" s="14"/>
      <c r="MJ134" s="14"/>
      <c r="MK134" s="14"/>
      <c r="ML134" s="14"/>
      <c r="MM134" s="14"/>
      <c r="MN134" s="14"/>
      <c r="MO134" s="14"/>
      <c r="MP134" s="14"/>
      <c r="MQ134" s="14"/>
      <c r="MR134" s="14"/>
      <c r="MS134" s="14"/>
      <c r="MT134" s="14"/>
      <c r="MU134" s="14"/>
      <c r="MV134" s="14"/>
      <c r="MW134" s="14"/>
      <c r="MX134" s="14"/>
      <c r="MY134" s="14"/>
      <c r="MZ134" s="14"/>
      <c r="NA134" s="14"/>
      <c r="NB134" s="14"/>
      <c r="NC134" s="14"/>
      <c r="ND134" s="14"/>
      <c r="NE134" s="14"/>
      <c r="NF134" s="14"/>
      <c r="NG134" s="14"/>
      <c r="NH134" s="14"/>
      <c r="NI134" s="14"/>
      <c r="NJ134" s="14"/>
      <c r="NK134" s="14"/>
      <c r="NL134" s="14"/>
      <c r="NM134" s="14"/>
      <c r="NN134" s="14"/>
      <c r="NO134" s="14"/>
      <c r="NP134" s="14"/>
      <c r="NQ134" s="14"/>
      <c r="NR134" s="14"/>
      <c r="NS134" s="14"/>
      <c r="NT134" s="14"/>
      <c r="NU134" s="14"/>
      <c r="NV134" s="14"/>
      <c r="NW134" s="14"/>
      <c r="NX134" s="14"/>
      <c r="NY134" s="14"/>
      <c r="NZ134" s="14"/>
      <c r="OA134" s="14"/>
      <c r="OB134" s="14"/>
      <c r="OC134" s="14"/>
      <c r="OD134" s="14"/>
      <c r="OE134" s="14"/>
      <c r="OF134" s="14"/>
      <c r="OG134" s="14"/>
      <c r="OH134" s="14"/>
      <c r="OI134" s="14"/>
      <c r="OJ134" s="14"/>
      <c r="OK134" s="14"/>
      <c r="OL134" s="14"/>
      <c r="OM134" s="14"/>
      <c r="ON134" s="14"/>
      <c r="OO134" s="14"/>
      <c r="OP134" s="14"/>
      <c r="OQ134" s="14"/>
      <c r="OR134" s="14"/>
      <c r="OS134" s="14"/>
      <c r="OT134" s="14"/>
      <c r="OU134" s="14"/>
      <c r="OV134" s="14"/>
      <c r="OW134" s="14"/>
      <c r="OX134" s="14"/>
      <c r="OY134" s="14"/>
      <c r="OZ134" s="14"/>
      <c r="PA134" s="14"/>
      <c r="PB134" s="14"/>
      <c r="PC134" s="14"/>
      <c r="PD134" s="14"/>
      <c r="PE134" s="14"/>
      <c r="PF134" s="14"/>
      <c r="PG134" s="14"/>
      <c r="PH134" s="14"/>
      <c r="PI134" s="14"/>
      <c r="PJ134" s="14"/>
      <c r="PK134" s="14"/>
      <c r="PL134" s="14"/>
      <c r="PM134" s="14"/>
      <c r="PN134" s="14"/>
      <c r="PO134" s="14"/>
      <c r="PP134" s="14"/>
      <c r="PQ134" s="14"/>
      <c r="PR134" s="14"/>
      <c r="PS134" s="14"/>
      <c r="PT134" s="14"/>
      <c r="PU134" s="14"/>
      <c r="PV134" s="14"/>
      <c r="PW134" s="14"/>
      <c r="PX134" s="14"/>
      <c r="PY134" s="14"/>
      <c r="PZ134" s="14"/>
      <c r="QA134" s="14"/>
      <c r="QB134" s="14"/>
      <c r="QC134" s="14"/>
      <c r="QD134" s="14"/>
      <c r="QE134" s="14"/>
      <c r="QF134" s="14"/>
      <c r="QG134" s="14"/>
      <c r="QH134" s="14"/>
      <c r="QI134" s="14"/>
      <c r="QJ134" s="14"/>
      <c r="QK134" s="14"/>
      <c r="QL134" s="14"/>
      <c r="QM134" s="14"/>
      <c r="QN134" s="14"/>
      <c r="QO134" s="14"/>
      <c r="QP134" s="14"/>
      <c r="QQ134" s="14"/>
      <c r="QR134" s="14"/>
      <c r="QS134" s="14"/>
      <c r="QT134" s="14"/>
      <c r="QU134" s="14"/>
      <c r="QV134" s="14"/>
      <c r="QW134" s="14"/>
      <c r="QX134" s="14"/>
      <c r="QY134" s="14"/>
      <c r="QZ134" s="14"/>
      <c r="RA134" s="14"/>
      <c r="RB134" s="14"/>
      <c r="RC134" s="14"/>
      <c r="RD134" s="14"/>
      <c r="RE134" s="14"/>
      <c r="RF134" s="14"/>
      <c r="RG134" s="14"/>
      <c r="RH134" s="14"/>
      <c r="RI134" s="14"/>
      <c r="RJ134" s="14"/>
      <c r="RK134" s="14"/>
      <c r="RL134" s="14"/>
      <c r="RM134" s="14"/>
      <c r="RN134" s="14"/>
      <c r="RO134" s="14"/>
      <c r="RP134" s="14"/>
      <c r="RQ134" s="14"/>
      <c r="RR134" s="14"/>
      <c r="RS134" s="14"/>
      <c r="RT134" s="14"/>
      <c r="RU134" s="14"/>
      <c r="RV134" s="14"/>
      <c r="RW134" s="14"/>
      <c r="RX134" s="14"/>
      <c r="RY134" s="14"/>
      <c r="RZ134" s="14"/>
      <c r="SA134" s="14"/>
      <c r="SB134" s="14"/>
      <c r="SC134" s="14"/>
      <c r="SD134" s="14"/>
      <c r="SE134" s="14"/>
      <c r="SF134" s="14"/>
      <c r="SG134" s="14"/>
      <c r="SH134" s="14"/>
      <c r="SI134" s="14"/>
      <c r="SJ134" s="14"/>
      <c r="SK134" s="14"/>
      <c r="SL134" s="14"/>
      <c r="SM134" s="14"/>
      <c r="SN134" s="14"/>
      <c r="SO134" s="14"/>
      <c r="SP134" s="14"/>
      <c r="SQ134" s="14"/>
      <c r="SR134" s="14"/>
      <c r="SS134" s="14"/>
      <c r="ST134" s="14"/>
      <c r="SU134" s="14"/>
      <c r="SV134" s="14"/>
      <c r="SW134" s="14"/>
      <c r="SX134" s="14"/>
      <c r="SY134" s="14"/>
      <c r="SZ134" s="14"/>
      <c r="TA134" s="14"/>
      <c r="TB134" s="14"/>
      <c r="TC134" s="14"/>
      <c r="TD134" s="14"/>
      <c r="TE134" s="14"/>
      <c r="TF134" s="14"/>
      <c r="TG134" s="14"/>
      <c r="TH134" s="14"/>
      <c r="TI134" s="14"/>
      <c r="TJ134" s="14"/>
      <c r="TK134" s="14"/>
      <c r="TL134" s="14"/>
      <c r="TM134" s="14"/>
      <c r="TN134" s="14"/>
      <c r="TO134" s="14"/>
      <c r="TP134" s="14"/>
      <c r="TQ134" s="14"/>
      <c r="TR134" s="14"/>
      <c r="TS134" s="14"/>
      <c r="TT134" s="14"/>
      <c r="TU134" s="14"/>
      <c r="TV134" s="14"/>
      <c r="TW134" s="14"/>
      <c r="TX134" s="14"/>
      <c r="TY134" s="14"/>
      <c r="TZ134" s="14"/>
      <c r="UA134" s="14"/>
      <c r="UB134" s="14"/>
      <c r="UC134" s="14"/>
      <c r="UD134" s="14"/>
      <c r="UE134" s="14"/>
      <c r="UF134" s="14"/>
      <c r="UG134" s="14"/>
      <c r="UH134" s="14"/>
      <c r="UI134" s="14"/>
      <c r="UJ134" s="14"/>
      <c r="UK134" s="14"/>
      <c r="UL134" s="14"/>
      <c r="UM134" s="14"/>
      <c r="UN134" s="14"/>
      <c r="UO134" s="14"/>
      <c r="UP134" s="14"/>
      <c r="UQ134" s="14"/>
      <c r="UR134" s="14"/>
      <c r="US134" s="14"/>
      <c r="UT134" s="14"/>
      <c r="UU134" s="14"/>
      <c r="UV134" s="14"/>
      <c r="UW134" s="14"/>
      <c r="UX134" s="14"/>
      <c r="UY134" s="14"/>
      <c r="UZ134" s="14"/>
      <c r="VA134" s="14"/>
      <c r="VB134" s="14"/>
      <c r="VC134" s="14"/>
      <c r="VD134" s="14"/>
      <c r="VE134" s="14"/>
      <c r="VF134" s="14"/>
      <c r="VG134" s="14"/>
      <c r="VH134" s="14"/>
      <c r="VI134" s="14"/>
      <c r="VJ134" s="14"/>
      <c r="VK134" s="14"/>
      <c r="VL134" s="14"/>
      <c r="VM134" s="14"/>
      <c r="VN134" s="14"/>
      <c r="VO134" s="14"/>
      <c r="VP134" s="14"/>
      <c r="VQ134" s="14"/>
      <c r="VR134" s="14"/>
      <c r="VS134" s="14"/>
      <c r="VT134" s="14"/>
      <c r="VU134" s="14"/>
      <c r="VV134" s="14"/>
      <c r="VW134" s="14"/>
      <c r="VX134" s="14"/>
      <c r="VY134" s="14"/>
      <c r="VZ134" s="14"/>
      <c r="WA134" s="14"/>
      <c r="WB134" s="14"/>
      <c r="WC134" s="14"/>
      <c r="WD134" s="14"/>
      <c r="WE134" s="14"/>
      <c r="WF134" s="14"/>
      <c r="WG134" s="14"/>
      <c r="WH134" s="14"/>
      <c r="WI134" s="14"/>
      <c r="WJ134" s="14"/>
      <c r="WK134" s="14"/>
      <c r="WL134" s="14"/>
      <c r="WM134" s="14"/>
      <c r="WN134" s="14"/>
      <c r="WO134" s="14"/>
      <c r="WP134" s="14"/>
      <c r="WQ134" s="14"/>
      <c r="WR134" s="14"/>
      <c r="WS134" s="14"/>
      <c r="WT134" s="14"/>
      <c r="WU134" s="14"/>
      <c r="WV134" s="14"/>
      <c r="WW134" s="14"/>
      <c r="WX134" s="14"/>
      <c r="WY134" s="14"/>
      <c r="WZ134" s="14"/>
      <c r="XA134" s="14"/>
      <c r="XB134" s="14"/>
      <c r="XC134" s="14"/>
      <c r="XD134" s="14"/>
      <c r="XE134" s="14"/>
      <c r="XF134" s="14"/>
      <c r="XG134" s="14"/>
      <c r="XH134" s="14"/>
      <c r="XI134" s="14"/>
      <c r="XJ134" s="14"/>
      <c r="XK134" s="14"/>
      <c r="XL134" s="14"/>
      <c r="XM134" s="14"/>
      <c r="XN134" s="14"/>
      <c r="XO134" s="14"/>
      <c r="XP134" s="14"/>
      <c r="XQ134" s="14"/>
      <c r="XR134" s="14"/>
      <c r="XS134" s="14"/>
      <c r="XT134" s="14"/>
      <c r="XU134" s="14"/>
      <c r="XV134" s="14"/>
      <c r="XW134" s="14"/>
      <c r="XX134" s="14"/>
      <c r="XY134" s="14"/>
      <c r="XZ134" s="14"/>
      <c r="YA134" s="14"/>
      <c r="YB134" s="14"/>
      <c r="YC134" s="14"/>
      <c r="YD134" s="14"/>
      <c r="YE134" s="14"/>
      <c r="YF134" s="14"/>
      <c r="YG134" s="14"/>
      <c r="YH134" s="14"/>
      <c r="YI134" s="14"/>
      <c r="YJ134" s="14"/>
      <c r="YK134" s="14"/>
      <c r="YL134" s="14"/>
      <c r="YM134" s="14"/>
      <c r="YN134" s="14"/>
      <c r="YO134" s="14"/>
      <c r="YP134" s="14"/>
      <c r="YQ134" s="14"/>
      <c r="YR134" s="14"/>
      <c r="YS134" s="14"/>
      <c r="YT134" s="14"/>
      <c r="YU134" s="14"/>
      <c r="YV134" s="14"/>
      <c r="YW134" s="14"/>
      <c r="YX134" s="14"/>
      <c r="YY134" s="14"/>
      <c r="YZ134" s="14"/>
      <c r="ZA134" s="14"/>
      <c r="ZB134" s="14"/>
      <c r="ZC134" s="14"/>
      <c r="ZD134" s="14"/>
      <c r="ZE134" s="14"/>
      <c r="ZF134" s="14"/>
      <c r="ZG134" s="14"/>
      <c r="ZH134" s="14"/>
      <c r="ZI134" s="14"/>
      <c r="ZJ134" s="14"/>
      <c r="ZK134" s="14"/>
      <c r="ZL134" s="14"/>
      <c r="ZM134" s="14"/>
      <c r="ZN134" s="14"/>
      <c r="ZO134" s="14"/>
      <c r="ZP134" s="14"/>
      <c r="ZQ134" s="14"/>
      <c r="ZR134" s="14"/>
      <c r="ZS134" s="14"/>
      <c r="ZT134" s="14"/>
      <c r="ZU134" s="14"/>
      <c r="ZV134" s="14"/>
      <c r="ZW134" s="14"/>
      <c r="ZX134" s="14"/>
      <c r="ZY134" s="14"/>
      <c r="ZZ134" s="14"/>
      <c r="AAA134" s="14"/>
      <c r="AAB134" s="14"/>
      <c r="AAC134" s="14"/>
      <c r="AAD134" s="14"/>
      <c r="AAE134" s="14"/>
      <c r="AAF134" s="14"/>
      <c r="AAG134" s="14"/>
      <c r="AAH134" s="14"/>
      <c r="AAI134" s="14"/>
      <c r="AAJ134" s="14"/>
      <c r="AAK134" s="14"/>
      <c r="AAL134" s="14"/>
      <c r="AAM134" s="14"/>
      <c r="AAN134" s="14"/>
      <c r="AAO134" s="14"/>
      <c r="AAP134" s="14"/>
      <c r="AAQ134" s="14"/>
      <c r="AAR134" s="14"/>
      <c r="AAS134" s="14"/>
      <c r="AAT134" s="14"/>
      <c r="AAU134" s="14"/>
      <c r="AAV134" s="14"/>
      <c r="AAW134" s="14"/>
      <c r="AAX134" s="14"/>
      <c r="AAY134" s="14"/>
      <c r="AAZ134" s="14"/>
      <c r="ABA134" s="14"/>
      <c r="ABB134" s="14"/>
      <c r="ABC134" s="14"/>
      <c r="ABD134" s="14"/>
      <c r="ABE134" s="14"/>
      <c r="ABF134" s="14"/>
      <c r="ABG134" s="14"/>
      <c r="ABH134" s="14"/>
      <c r="ABI134" s="14"/>
      <c r="ABJ134" s="14"/>
      <c r="ABK134" s="14"/>
      <c r="ABL134" s="14"/>
      <c r="ABM134" s="14"/>
      <c r="ABN134" s="14"/>
      <c r="ABO134" s="14"/>
      <c r="ABP134" s="14"/>
      <c r="ABQ134" s="14"/>
      <c r="ABR134" s="14"/>
      <c r="ABS134" s="14"/>
      <c r="ABT134" s="14"/>
      <c r="ABU134" s="14"/>
      <c r="ABV134" s="14"/>
      <c r="ABW134" s="14"/>
      <c r="ABX134" s="14"/>
      <c r="ABY134" s="14"/>
      <c r="ABZ134" s="14"/>
      <c r="ACA134" s="14"/>
      <c r="ACB134" s="14"/>
      <c r="ACC134" s="14"/>
      <c r="ACD134" s="14"/>
      <c r="ACE134" s="14"/>
      <c r="ACF134" s="14"/>
      <c r="ACG134" s="14"/>
      <c r="ACH134" s="14"/>
      <c r="ACI134" s="14"/>
      <c r="ACJ134" s="14"/>
      <c r="ACK134" s="14"/>
      <c r="ACL134" s="14"/>
      <c r="ACM134" s="14"/>
      <c r="ACN134" s="14"/>
      <c r="ACO134" s="14"/>
      <c r="ACP134" s="14"/>
      <c r="ACQ134" s="14"/>
      <c r="ACR134" s="14"/>
      <c r="ACS134" s="14"/>
      <c r="ACT134" s="14"/>
      <c r="ACU134" s="14"/>
      <c r="ACV134" s="14"/>
      <c r="ACW134" s="14"/>
      <c r="ACX134" s="14"/>
      <c r="ACY134" s="14"/>
      <c r="ACZ134" s="14"/>
      <c r="ADA134" s="14"/>
      <c r="ADB134" s="14"/>
      <c r="ADC134" s="14"/>
      <c r="ADD134" s="14"/>
      <c r="ADE134" s="14"/>
      <c r="ADF134" s="14"/>
      <c r="ADG134" s="14"/>
      <c r="ADH134" s="14"/>
      <c r="ADI134" s="14"/>
      <c r="ADJ134" s="14"/>
      <c r="ADK134" s="14"/>
      <c r="ADL134" s="14"/>
      <c r="ADM134" s="14"/>
      <c r="ADN134" s="14"/>
      <c r="ADO134" s="14"/>
      <c r="ADP134" s="14"/>
      <c r="ADQ134" s="14"/>
      <c r="ADR134" s="14"/>
      <c r="ADS134" s="14"/>
      <c r="ADT134" s="14"/>
      <c r="ADU134" s="14"/>
      <c r="ADV134" s="14"/>
      <c r="ADW134" s="14"/>
      <c r="ADX134" s="14"/>
      <c r="ADY134" s="14"/>
      <c r="ADZ134" s="14"/>
      <c r="AEA134" s="14"/>
      <c r="AEB134" s="14"/>
      <c r="AEC134" s="14"/>
      <c r="AED134" s="14"/>
      <c r="AEE134" s="14"/>
      <c r="AEF134" s="14"/>
      <c r="AEG134" s="14"/>
      <c r="AEH134" s="14"/>
      <c r="AEI134" s="14"/>
      <c r="AEJ134" s="14"/>
      <c r="AEK134" s="14"/>
      <c r="AEL134" s="14"/>
      <c r="AEM134" s="14"/>
      <c r="AEN134" s="14"/>
      <c r="AEO134" s="14"/>
      <c r="AEP134" s="14"/>
      <c r="AEQ134" s="14"/>
      <c r="AER134" s="14"/>
      <c r="AES134" s="14"/>
      <c r="AET134" s="14"/>
      <c r="AEU134" s="14"/>
      <c r="AEV134" s="14"/>
      <c r="AEW134" s="14"/>
      <c r="AEX134" s="14"/>
      <c r="AEY134" s="14"/>
      <c r="AEZ134" s="14"/>
      <c r="AFA134" s="14"/>
      <c r="AFB134" s="14"/>
      <c r="AFC134" s="14"/>
      <c r="AFD134" s="14"/>
      <c r="AFE134" s="14"/>
      <c r="AFF134" s="14"/>
      <c r="AFG134" s="14"/>
      <c r="AFH134" s="14"/>
      <c r="AFI134" s="14"/>
      <c r="AFJ134" s="14"/>
      <c r="AFK134" s="14"/>
      <c r="AFL134" s="14"/>
      <c r="AFM134" s="14"/>
      <c r="AFN134" s="14"/>
      <c r="AFO134" s="14"/>
      <c r="AFP134" s="14"/>
      <c r="AFQ134" s="14"/>
      <c r="AFR134" s="14"/>
      <c r="AFS134" s="14"/>
      <c r="AFT134" s="14"/>
      <c r="AFU134" s="14"/>
      <c r="AFV134" s="14"/>
      <c r="AFW134" s="14"/>
      <c r="AFX134" s="14"/>
      <c r="AFY134" s="14"/>
      <c r="AFZ134" s="14"/>
      <c r="AGA134" s="14"/>
      <c r="AGB134" s="14"/>
      <c r="AGC134" s="14"/>
      <c r="AGD134" s="14"/>
      <c r="AGE134" s="14"/>
      <c r="AGF134" s="14"/>
      <c r="AGG134" s="14"/>
      <c r="AGH134" s="14"/>
      <c r="AGI134" s="14"/>
      <c r="AGJ134" s="14"/>
      <c r="AGK134" s="14"/>
      <c r="AGL134" s="14"/>
      <c r="AGM134" s="14"/>
      <c r="AGN134" s="14"/>
      <c r="AGO134" s="14"/>
      <c r="AGP134" s="14"/>
      <c r="AGQ134" s="14"/>
      <c r="AGR134" s="14"/>
      <c r="AGS134" s="14"/>
      <c r="AGT134" s="14"/>
      <c r="AGU134" s="14"/>
      <c r="AGV134" s="14"/>
      <c r="AGW134" s="14"/>
      <c r="AGX134" s="14"/>
      <c r="AGY134" s="14"/>
      <c r="AGZ134" s="14"/>
      <c r="AHA134" s="14"/>
      <c r="AHB134" s="14"/>
      <c r="AHC134" s="14"/>
      <c r="AHD134" s="14"/>
      <c r="AHE134" s="14"/>
      <c r="AHF134" s="14"/>
      <c r="AHG134" s="14"/>
      <c r="AHH134" s="14"/>
      <c r="AHI134" s="14"/>
      <c r="AHJ134" s="14"/>
      <c r="AHK134" s="14"/>
      <c r="AHL134" s="14"/>
      <c r="AHM134" s="14"/>
      <c r="AHN134" s="14"/>
      <c r="AHO134" s="14"/>
      <c r="AHP134" s="14"/>
      <c r="AHQ134" s="14"/>
      <c r="AHR134" s="14"/>
      <c r="AHS134" s="14"/>
      <c r="AHT134" s="14"/>
      <c r="AHU134" s="14"/>
      <c r="AHV134" s="14"/>
      <c r="AHW134" s="14"/>
      <c r="AHX134" s="14"/>
      <c r="AHY134" s="14"/>
      <c r="AHZ134" s="14"/>
      <c r="AIA134" s="14"/>
      <c r="AIB134" s="14"/>
      <c r="AIC134" s="14"/>
      <c r="AID134" s="14"/>
      <c r="AIE134" s="14"/>
      <c r="AIF134" s="14"/>
      <c r="AIG134" s="14"/>
      <c r="AIH134" s="14"/>
      <c r="AII134" s="14"/>
      <c r="AIJ134" s="14"/>
      <c r="AIK134" s="14"/>
      <c r="AIL134" s="14"/>
      <c r="AIM134" s="14"/>
      <c r="AIN134" s="14"/>
      <c r="AIO134" s="14"/>
      <c r="AIP134" s="14"/>
      <c r="AIQ134" s="14"/>
      <c r="AIR134" s="14"/>
      <c r="AIS134" s="14"/>
      <c r="AIT134" s="14"/>
      <c r="AIU134" s="14"/>
      <c r="AIV134" s="14"/>
      <c r="AIW134" s="14"/>
      <c r="AIX134" s="14"/>
      <c r="AIY134" s="14"/>
      <c r="AIZ134" s="14"/>
      <c r="AJA134" s="14"/>
      <c r="AJB134" s="14"/>
      <c r="AJC134" s="14"/>
      <c r="AJD134" s="14"/>
      <c r="AJE134" s="14"/>
      <c r="AJF134" s="14"/>
      <c r="AJG134" s="14"/>
      <c r="AJH134" s="14"/>
      <c r="AJI134" s="14"/>
      <c r="AJJ134" s="14"/>
      <c r="AJK134" s="14"/>
      <c r="AJL134" s="14"/>
      <c r="AJM134" s="14"/>
      <c r="AJN134" s="14"/>
      <c r="AJO134" s="14"/>
      <c r="AJP134" s="14"/>
      <c r="AJQ134" s="14"/>
      <c r="AJR134" s="14"/>
      <c r="AJS134" s="14"/>
      <c r="AJT134" s="14"/>
      <c r="AJU134" s="14"/>
      <c r="AJV134" s="14"/>
      <c r="AJW134" s="14"/>
      <c r="AJX134" s="14"/>
      <c r="AJY134" s="14"/>
      <c r="AJZ134" s="14"/>
      <c r="AKA134" s="14"/>
      <c r="AKB134" s="14"/>
      <c r="AKC134" s="14"/>
      <c r="AKD134" s="14"/>
      <c r="AKE134" s="14"/>
      <c r="AKF134" s="14"/>
      <c r="AKG134" s="14"/>
      <c r="AKH134" s="14"/>
      <c r="AKI134" s="14"/>
      <c r="AKJ134" s="14"/>
      <c r="AKK134" s="14"/>
      <c r="AKL134" s="14"/>
      <c r="AKM134" s="14"/>
      <c r="AKN134" s="14"/>
      <c r="AKO134" s="14"/>
      <c r="AKP134" s="14"/>
      <c r="AKQ134" s="14"/>
      <c r="AKR134" s="14"/>
      <c r="AKS134" s="14"/>
      <c r="AKT134" s="14"/>
      <c r="AKU134" s="14"/>
      <c r="AKV134" s="14"/>
      <c r="AKW134" s="14"/>
      <c r="AKX134" s="14"/>
      <c r="AKY134" s="14"/>
      <c r="AKZ134" s="14"/>
      <c r="ALA134" s="14"/>
      <c r="ALB134" s="14"/>
      <c r="ALC134" s="14"/>
      <c r="ALD134" s="14"/>
      <c r="ALE134" s="14"/>
      <c r="ALF134" s="14"/>
      <c r="ALG134" s="14"/>
      <c r="ALH134" s="14"/>
      <c r="ALI134" s="14"/>
      <c r="ALJ134" s="14"/>
      <c r="ALK134" s="14"/>
      <c r="ALL134" s="14"/>
      <c r="ALM134" s="14"/>
      <c r="ALN134" s="14"/>
      <c r="ALO134" s="14"/>
      <c r="ALP134" s="14"/>
      <c r="ALQ134" s="14"/>
      <c r="ALR134" s="14"/>
      <c r="ALS134" s="14"/>
      <c r="ALT134" s="14"/>
      <c r="ALU134" s="14"/>
      <c r="ALV134" s="14"/>
      <c r="ALW134" s="14"/>
      <c r="ALX134" s="14"/>
      <c r="ALY134" s="14"/>
      <c r="ALZ134" s="14"/>
      <c r="AMA134" s="14"/>
      <c r="AMB134" s="14"/>
      <c r="AMC134" s="14"/>
      <c r="AMD134" s="14"/>
      <c r="AME134" s="14"/>
      <c r="AMF134" s="14"/>
      <c r="AMG134" s="14"/>
      <c r="AMH134" s="14"/>
      <c r="AMI134" s="14"/>
      <c r="AMJ134" s="14"/>
      <c r="AMK134" s="14"/>
      <c r="AML134" s="14"/>
      <c r="AMM134" s="14"/>
      <c r="AMN134" s="14"/>
      <c r="AMO134" s="14"/>
      <c r="AMP134" s="14"/>
      <c r="AMQ134" s="14"/>
      <c r="AMR134" s="14"/>
      <c r="AMS134" s="14"/>
      <c r="AMT134" s="14"/>
      <c r="AMU134" s="14"/>
      <c r="AMV134" s="14"/>
      <c r="AMW134" s="14"/>
      <c r="AMX134" s="14"/>
      <c r="AMY134" s="14"/>
      <c r="AMZ134" s="14"/>
      <c r="ANA134" s="14"/>
      <c r="ANB134" s="14"/>
      <c r="ANC134" s="14"/>
      <c r="AND134" s="14"/>
      <c r="ANE134" s="14"/>
      <c r="ANF134" s="14"/>
      <c r="ANG134" s="14"/>
      <c r="ANH134" s="14"/>
      <c r="ANI134" s="14"/>
      <c r="ANJ134" s="14"/>
      <c r="ANK134" s="14"/>
      <c r="ANL134" s="14"/>
      <c r="ANM134" s="14"/>
      <c r="ANN134" s="14"/>
      <c r="ANO134" s="14"/>
      <c r="ANP134" s="14"/>
      <c r="ANQ134" s="14"/>
      <c r="ANR134" s="14"/>
      <c r="ANS134" s="14"/>
      <c r="ANT134" s="14"/>
      <c r="ANU134" s="14"/>
      <c r="ANV134" s="14"/>
      <c r="ANW134" s="14"/>
      <c r="ANX134" s="14"/>
      <c r="ANY134" s="14"/>
      <c r="ANZ134" s="14"/>
      <c r="AOA134" s="14"/>
      <c r="AOB134" s="14"/>
      <c r="AOC134" s="14"/>
      <c r="AOD134" s="14"/>
      <c r="AOE134" s="14"/>
      <c r="AOF134" s="14"/>
      <c r="AOG134" s="14"/>
      <c r="AOH134" s="14"/>
      <c r="AOI134" s="14"/>
      <c r="AOJ134" s="14"/>
      <c r="AOK134" s="14"/>
      <c r="AOL134" s="14"/>
      <c r="AOM134" s="14"/>
      <c r="AON134" s="14"/>
      <c r="AOO134" s="14"/>
      <c r="AOP134" s="14"/>
      <c r="AOQ134" s="14"/>
      <c r="AOR134" s="14"/>
      <c r="AOS134" s="14"/>
      <c r="AOT134" s="14"/>
      <c r="AOU134" s="14"/>
      <c r="AOV134" s="14"/>
      <c r="AOW134" s="14"/>
      <c r="AOX134" s="14"/>
      <c r="AOY134" s="14"/>
      <c r="AOZ134" s="14"/>
      <c r="APA134" s="14"/>
      <c r="APB134" s="14"/>
      <c r="APC134" s="14"/>
      <c r="APD134" s="14"/>
      <c r="APE134" s="14"/>
      <c r="APF134" s="14"/>
      <c r="APG134" s="14"/>
      <c r="APH134" s="14"/>
      <c r="API134" s="14"/>
      <c r="APJ134" s="14"/>
      <c r="APK134" s="14"/>
      <c r="APL134" s="14"/>
      <c r="APM134" s="14"/>
      <c r="APN134" s="14"/>
      <c r="APO134" s="14"/>
      <c r="APP134" s="14"/>
      <c r="APQ134" s="14"/>
      <c r="APR134" s="14"/>
      <c r="APS134" s="14"/>
      <c r="APT134" s="14"/>
      <c r="APU134" s="14"/>
      <c r="APV134" s="14"/>
      <c r="APW134" s="14"/>
      <c r="APX134" s="14"/>
      <c r="APY134" s="14"/>
      <c r="APZ134" s="14"/>
      <c r="AQA134" s="14"/>
      <c r="AQB134" s="14"/>
      <c r="AQC134" s="14"/>
      <c r="AQD134" s="14"/>
      <c r="AQE134" s="14"/>
      <c r="AQF134" s="14"/>
      <c r="AQG134" s="14"/>
      <c r="AQH134" s="14"/>
      <c r="AQI134" s="14"/>
      <c r="AQJ134" s="14"/>
      <c r="AQK134" s="14"/>
      <c r="AQL134" s="14"/>
      <c r="AQM134" s="14"/>
      <c r="AQN134" s="14"/>
      <c r="AQO134" s="14"/>
      <c r="AQP134" s="14"/>
      <c r="AQQ134" s="14"/>
      <c r="AQR134" s="14"/>
      <c r="AQS134" s="14"/>
      <c r="AQT134" s="14"/>
      <c r="AQU134" s="14"/>
      <c r="AQV134" s="14"/>
      <c r="AQW134" s="14"/>
      <c r="AQX134" s="14"/>
      <c r="AQY134" s="14"/>
      <c r="AQZ134" s="14"/>
      <c r="ARA134" s="14"/>
      <c r="ARB134" s="14"/>
      <c r="ARC134" s="14"/>
      <c r="ARD134" s="14"/>
      <c r="ARE134" s="14"/>
      <c r="ARF134" s="14"/>
      <c r="ARG134" s="14"/>
      <c r="ARH134" s="14"/>
      <c r="ARI134" s="14"/>
      <c r="ARJ134" s="14"/>
      <c r="ARK134" s="14"/>
      <c r="ARL134" s="14"/>
      <c r="ARM134" s="14"/>
      <c r="ARN134" s="14"/>
      <c r="ARO134" s="14"/>
      <c r="ARP134" s="14"/>
      <c r="ARQ134" s="14"/>
      <c r="ARR134" s="14"/>
      <c r="ARS134" s="14"/>
      <c r="ART134" s="14"/>
      <c r="ARU134" s="14"/>
      <c r="ARV134" s="14"/>
      <c r="ARW134" s="14"/>
      <c r="ARX134" s="14"/>
      <c r="ARY134" s="14"/>
      <c r="ARZ134" s="14"/>
      <c r="ASA134" s="14"/>
      <c r="ASB134" s="14"/>
      <c r="ASC134" s="14"/>
      <c r="ASD134" s="14"/>
      <c r="ASE134" s="14"/>
      <c r="ASF134" s="14"/>
      <c r="ASG134" s="14"/>
      <c r="ASH134" s="14"/>
      <c r="ASI134" s="14"/>
      <c r="ASJ134" s="14"/>
      <c r="ASK134" s="14"/>
      <c r="ASL134" s="14"/>
      <c r="ASM134" s="14"/>
      <c r="ASN134" s="14"/>
      <c r="ASO134" s="14"/>
      <c r="ASP134" s="14"/>
      <c r="ASQ134" s="14"/>
      <c r="ASR134" s="14"/>
      <c r="ASS134" s="14"/>
      <c r="AST134" s="14"/>
      <c r="ASU134" s="14"/>
      <c r="ASV134" s="14"/>
      <c r="ASW134" s="14"/>
      <c r="ASX134" s="14"/>
      <c r="ASY134" s="14"/>
      <c r="ASZ134" s="14"/>
      <c r="ATA134" s="14"/>
      <c r="ATB134" s="14"/>
      <c r="ATC134" s="14"/>
      <c r="ATD134" s="14"/>
      <c r="ATE134" s="14"/>
      <c r="ATF134" s="14"/>
      <c r="ATG134" s="14"/>
      <c r="ATH134" s="14"/>
      <c r="ATI134" s="14"/>
      <c r="ATJ134" s="14"/>
      <c r="ATK134" s="14"/>
      <c r="ATL134" s="14"/>
      <c r="ATM134" s="14"/>
      <c r="ATN134" s="14"/>
      <c r="ATO134" s="14"/>
      <c r="ATP134" s="14"/>
      <c r="ATQ134" s="14"/>
      <c r="ATR134" s="14"/>
      <c r="ATS134" s="14"/>
      <c r="ATT134" s="14"/>
      <c r="ATU134" s="14"/>
      <c r="ATV134" s="14"/>
      <c r="ATW134" s="14"/>
      <c r="ATX134" s="14"/>
      <c r="ATY134" s="14"/>
      <c r="ATZ134" s="14"/>
      <c r="AUA134" s="14"/>
      <c r="AUB134" s="14"/>
      <c r="AUC134" s="14"/>
      <c r="AUD134" s="14"/>
      <c r="AUE134" s="14"/>
      <c r="AUF134" s="14"/>
      <c r="AUG134" s="14"/>
      <c r="AUH134" s="14"/>
      <c r="AUI134" s="14"/>
      <c r="AUJ134" s="14"/>
      <c r="AUK134" s="14"/>
      <c r="AUL134" s="14"/>
      <c r="AUM134" s="14"/>
      <c r="AUN134" s="14"/>
      <c r="AUO134" s="14"/>
      <c r="AUP134" s="14"/>
      <c r="AUQ134" s="14"/>
      <c r="AUR134" s="14"/>
      <c r="AUS134" s="14"/>
      <c r="AUT134" s="14"/>
      <c r="AUU134" s="14"/>
      <c r="AUV134" s="14"/>
      <c r="AUW134" s="14"/>
      <c r="AUX134" s="14"/>
      <c r="AUY134" s="14"/>
      <c r="AUZ134" s="14"/>
      <c r="AVA134" s="14"/>
      <c r="AVB134" s="14"/>
      <c r="AVC134" s="14"/>
      <c r="AVD134" s="14"/>
      <c r="AVE134" s="14"/>
      <c r="AVF134" s="14"/>
      <c r="AVG134" s="14"/>
      <c r="AVH134" s="14"/>
      <c r="AVI134" s="14"/>
      <c r="AVJ134" s="14"/>
      <c r="AVK134" s="14"/>
      <c r="AVL134" s="14"/>
      <c r="AVM134" s="14"/>
      <c r="AVN134" s="14"/>
      <c r="AVO134" s="14"/>
      <c r="AVP134" s="14"/>
      <c r="AVQ134" s="14"/>
      <c r="AVR134" s="14"/>
      <c r="AVS134" s="14"/>
      <c r="AVT134" s="14"/>
      <c r="AVU134" s="14"/>
      <c r="AVV134" s="14"/>
      <c r="AVW134" s="14"/>
      <c r="AVX134" s="14"/>
      <c r="AVY134" s="14"/>
      <c r="AVZ134" s="14"/>
      <c r="AWA134" s="14"/>
      <c r="AWB134" s="14"/>
      <c r="AWC134" s="14"/>
      <c r="AWD134" s="14"/>
      <c r="AWE134" s="14"/>
      <c r="AWF134" s="14"/>
      <c r="AWG134" s="14"/>
      <c r="AWH134" s="14"/>
      <c r="AWI134" s="14"/>
      <c r="AWJ134" s="14"/>
      <c r="AWK134" s="14"/>
      <c r="AWL134" s="14"/>
      <c r="AWM134" s="14"/>
      <c r="AWN134" s="14"/>
      <c r="AWO134" s="14"/>
      <c r="AWP134" s="14"/>
      <c r="AWQ134" s="14"/>
      <c r="AWR134" s="14"/>
      <c r="AWS134" s="14"/>
      <c r="AWT134" s="14"/>
      <c r="AWU134" s="14"/>
      <c r="AWV134" s="14"/>
      <c r="AWW134" s="14"/>
      <c r="AWX134" s="14"/>
      <c r="AWY134" s="14"/>
      <c r="AWZ134" s="14"/>
      <c r="AXA134" s="14"/>
      <c r="AXB134" s="14"/>
      <c r="AXC134" s="14"/>
      <c r="AXD134" s="14"/>
      <c r="AXE134" s="14"/>
      <c r="AXF134" s="14"/>
      <c r="AXG134" s="14"/>
      <c r="AXH134" s="14"/>
      <c r="AXI134" s="14"/>
      <c r="AXJ134" s="14"/>
      <c r="AXK134" s="14"/>
      <c r="AXL134" s="14"/>
      <c r="AXM134" s="14"/>
      <c r="AXN134" s="14"/>
      <c r="AXO134" s="14"/>
      <c r="AXP134" s="14"/>
      <c r="AXQ134" s="14"/>
      <c r="AXR134" s="14"/>
      <c r="AXS134" s="14"/>
      <c r="AXT134" s="14"/>
      <c r="AXU134" s="14"/>
      <c r="AXV134" s="14"/>
      <c r="AXW134" s="14"/>
      <c r="AXX134" s="14"/>
      <c r="AXY134" s="14"/>
      <c r="AXZ134" s="14"/>
      <c r="AYA134" s="14"/>
      <c r="AYB134" s="14"/>
      <c r="AYC134" s="14"/>
      <c r="AYD134" s="14"/>
      <c r="AYE134" s="14"/>
      <c r="AYF134" s="14"/>
      <c r="AYG134" s="14"/>
      <c r="AYH134" s="14"/>
      <c r="AYI134" s="14"/>
      <c r="AYJ134" s="14"/>
      <c r="AYK134" s="14"/>
      <c r="AYL134" s="14"/>
      <c r="AYM134" s="14"/>
      <c r="AYN134" s="14"/>
      <c r="AYO134" s="14"/>
      <c r="AYP134" s="14"/>
      <c r="AYQ134" s="14"/>
      <c r="AYR134" s="14"/>
      <c r="AYS134" s="14"/>
      <c r="AYT134" s="14"/>
      <c r="AYU134" s="14"/>
      <c r="AYV134" s="14"/>
      <c r="AYW134" s="14"/>
      <c r="AYX134" s="14"/>
      <c r="AYY134" s="14"/>
      <c r="AYZ134" s="14"/>
      <c r="AZA134" s="14"/>
      <c r="AZB134" s="14"/>
      <c r="AZC134" s="14"/>
      <c r="AZD134" s="14"/>
      <c r="AZE134" s="14"/>
      <c r="AZF134" s="14"/>
      <c r="AZG134" s="14"/>
      <c r="AZH134" s="14"/>
      <c r="AZI134" s="14"/>
      <c r="AZJ134" s="14"/>
      <c r="AZK134" s="14"/>
      <c r="AZL134" s="14"/>
      <c r="AZM134" s="14"/>
      <c r="AZN134" s="14"/>
      <c r="AZO134" s="14"/>
      <c r="AZP134" s="14"/>
      <c r="AZQ134" s="14"/>
      <c r="AZR134" s="14"/>
      <c r="AZS134" s="14"/>
      <c r="AZT134" s="14"/>
      <c r="AZU134" s="14"/>
      <c r="AZV134" s="14"/>
      <c r="AZW134" s="14"/>
      <c r="AZX134" s="14"/>
      <c r="AZY134" s="14"/>
      <c r="AZZ134" s="14"/>
      <c r="BAA134" s="14"/>
      <c r="BAB134" s="14"/>
      <c r="BAC134" s="14"/>
      <c r="BAD134" s="14"/>
      <c r="BAE134" s="14"/>
      <c r="BAF134" s="14"/>
      <c r="BAG134" s="14"/>
      <c r="BAH134" s="14"/>
      <c r="BAI134" s="14"/>
      <c r="BAJ134" s="14"/>
      <c r="BAK134" s="14"/>
      <c r="BAL134" s="14"/>
      <c r="BAM134" s="14"/>
      <c r="BAN134" s="14"/>
      <c r="BAO134" s="14"/>
      <c r="BAP134" s="14"/>
      <c r="BAQ134" s="14"/>
      <c r="BAR134" s="14"/>
      <c r="BAS134" s="14"/>
      <c r="BAT134" s="14"/>
      <c r="BAU134" s="14"/>
      <c r="BAV134" s="14"/>
      <c r="BAW134" s="14"/>
      <c r="BAX134" s="14"/>
      <c r="BAY134" s="14"/>
      <c r="BAZ134" s="14"/>
      <c r="BBA134" s="14"/>
      <c r="BBB134" s="14"/>
      <c r="BBC134" s="14"/>
      <c r="BBD134" s="14"/>
      <c r="BBE134" s="14"/>
      <c r="BBF134" s="14"/>
      <c r="BBG134" s="14"/>
      <c r="BBH134" s="14"/>
      <c r="BBI134" s="14"/>
      <c r="BBJ134" s="14"/>
      <c r="BBK134" s="14"/>
      <c r="BBL134" s="14"/>
      <c r="BBM134" s="14"/>
      <c r="BBN134" s="14"/>
      <c r="BBO134" s="14"/>
      <c r="BBP134" s="14"/>
      <c r="BBQ134" s="14"/>
      <c r="BBR134" s="14"/>
      <c r="BBS134" s="14"/>
      <c r="BBT134" s="14"/>
      <c r="BBU134" s="14"/>
      <c r="BBV134" s="14"/>
      <c r="BBW134" s="14"/>
      <c r="BBX134" s="14"/>
      <c r="BBY134" s="14"/>
      <c r="BBZ134" s="14"/>
      <c r="BCA134" s="14"/>
      <c r="BCB134" s="14"/>
      <c r="BCC134" s="14"/>
      <c r="BCD134" s="14"/>
      <c r="BCE134" s="14"/>
      <c r="BCF134" s="14"/>
      <c r="BCG134" s="14"/>
      <c r="BCH134" s="14"/>
      <c r="BCI134" s="14"/>
      <c r="BCJ134" s="14"/>
      <c r="BCK134" s="14"/>
      <c r="BCL134" s="14"/>
      <c r="BCM134" s="14"/>
      <c r="BCN134" s="14"/>
      <c r="BCO134" s="14"/>
      <c r="BCP134" s="14"/>
      <c r="BCQ134" s="14"/>
      <c r="BCR134" s="14"/>
      <c r="BCS134" s="14"/>
      <c r="BCT134" s="14"/>
      <c r="BCU134" s="14"/>
      <c r="BCV134" s="14"/>
      <c r="BCW134" s="14"/>
      <c r="BCX134" s="14"/>
      <c r="BCY134" s="14"/>
      <c r="BCZ134" s="14"/>
      <c r="BDA134" s="14"/>
      <c r="BDB134" s="14"/>
      <c r="BDC134" s="14"/>
      <c r="BDD134" s="14"/>
      <c r="BDE134" s="14"/>
      <c r="BDF134" s="14"/>
      <c r="BDG134" s="14"/>
      <c r="BDH134" s="14"/>
      <c r="BDI134" s="14"/>
      <c r="BDJ134" s="14"/>
      <c r="BDK134" s="14"/>
      <c r="BDL134" s="14"/>
      <c r="BDM134" s="14"/>
      <c r="BDN134" s="14"/>
      <c r="BDO134" s="14"/>
      <c r="BDP134" s="14"/>
      <c r="BDQ134" s="14"/>
      <c r="BDR134" s="14"/>
      <c r="BDS134" s="14"/>
      <c r="BDT134" s="14"/>
      <c r="BDU134" s="14"/>
      <c r="BDV134" s="14"/>
      <c r="BDW134" s="14"/>
      <c r="BDX134" s="14"/>
      <c r="BDY134" s="14"/>
      <c r="BDZ134" s="14"/>
      <c r="BEA134" s="14"/>
      <c r="BEB134" s="14"/>
      <c r="BEC134" s="14"/>
      <c r="BED134" s="14"/>
      <c r="BEE134" s="14"/>
      <c r="BEF134" s="14"/>
      <c r="BEG134" s="14"/>
      <c r="BEH134" s="14"/>
      <c r="BEI134" s="14"/>
      <c r="BEJ134" s="14"/>
      <c r="BEK134" s="14"/>
      <c r="BEL134" s="14"/>
      <c r="BEM134" s="14"/>
      <c r="BEN134" s="14"/>
      <c r="BEO134" s="14"/>
      <c r="BEP134" s="14"/>
      <c r="BEQ134" s="14"/>
      <c r="BER134" s="14"/>
      <c r="BES134" s="14"/>
      <c r="BET134" s="14"/>
      <c r="BEU134" s="14"/>
      <c r="BEV134" s="14"/>
      <c r="BEW134" s="14"/>
      <c r="BEX134" s="14"/>
      <c r="BEY134" s="14"/>
      <c r="BEZ134" s="14"/>
      <c r="BFA134" s="14"/>
      <c r="BFB134" s="14"/>
      <c r="BFC134" s="14"/>
      <c r="BFD134" s="14"/>
      <c r="BFE134" s="14"/>
      <c r="BFF134" s="14"/>
      <c r="BFG134" s="14"/>
      <c r="BFH134" s="14"/>
      <c r="BFI134" s="14"/>
      <c r="BFJ134" s="14"/>
      <c r="BFK134" s="14"/>
      <c r="BFL134" s="14"/>
      <c r="BFM134" s="14"/>
      <c r="BFN134" s="14"/>
      <c r="BFO134" s="14"/>
      <c r="BFP134" s="14"/>
      <c r="BFQ134" s="14"/>
      <c r="BFR134" s="14"/>
      <c r="BFS134" s="14"/>
      <c r="BFT134" s="14"/>
      <c r="BFU134" s="14"/>
      <c r="BFV134" s="14"/>
      <c r="BFW134" s="14"/>
      <c r="BFX134" s="14"/>
      <c r="BFY134" s="14"/>
      <c r="BFZ134" s="14"/>
      <c r="BGA134" s="14"/>
      <c r="BGB134" s="14"/>
      <c r="BGC134" s="14"/>
      <c r="BGD134" s="14"/>
      <c r="BGE134" s="14"/>
      <c r="BGF134" s="14"/>
      <c r="BGG134" s="14"/>
      <c r="BGH134" s="14"/>
      <c r="BGI134" s="14"/>
      <c r="BGJ134" s="14"/>
      <c r="BGK134" s="14"/>
      <c r="BGL134" s="14"/>
      <c r="BGM134" s="14"/>
      <c r="BGN134" s="14"/>
      <c r="BGO134" s="14"/>
      <c r="BGP134" s="14"/>
      <c r="BGQ134" s="14"/>
      <c r="BGR134" s="14"/>
      <c r="BGS134" s="14"/>
      <c r="BGT134" s="14"/>
      <c r="BGU134" s="14"/>
      <c r="BGV134" s="14"/>
      <c r="BGW134" s="14"/>
      <c r="BGX134" s="14"/>
      <c r="BGY134" s="14"/>
      <c r="BGZ134" s="14"/>
      <c r="BHA134" s="14"/>
      <c r="BHB134" s="14"/>
      <c r="BHC134" s="14"/>
      <c r="BHD134" s="14"/>
      <c r="BHE134" s="14"/>
      <c r="BHF134" s="14"/>
      <c r="BHG134" s="14"/>
      <c r="BHH134" s="14"/>
      <c r="BHI134" s="14"/>
      <c r="BHJ134" s="14"/>
      <c r="BHK134" s="14"/>
      <c r="BHL134" s="14"/>
      <c r="BHM134" s="14"/>
      <c r="BHN134" s="14"/>
      <c r="BHO134" s="14"/>
      <c r="BHP134" s="14"/>
      <c r="BHQ134" s="14"/>
      <c r="BHR134" s="14"/>
      <c r="BHS134" s="14"/>
      <c r="BHT134" s="14"/>
      <c r="BHU134" s="14"/>
      <c r="BHV134" s="14"/>
      <c r="BHW134" s="14"/>
      <c r="BHX134" s="14"/>
      <c r="BHY134" s="14"/>
      <c r="BHZ134" s="14"/>
      <c r="BIA134" s="14"/>
      <c r="BIB134" s="14"/>
      <c r="BIC134" s="14"/>
      <c r="BID134" s="14"/>
      <c r="BIE134" s="14"/>
      <c r="BIF134" s="14"/>
      <c r="BIG134" s="14"/>
      <c r="BIH134" s="14"/>
      <c r="BII134" s="14"/>
      <c r="BIJ134" s="14"/>
      <c r="BIK134" s="14"/>
      <c r="BIL134" s="14"/>
      <c r="BIM134" s="14"/>
      <c r="BIN134" s="14"/>
      <c r="BIO134" s="14"/>
      <c r="BIP134" s="14"/>
      <c r="BIQ134" s="14"/>
      <c r="BIR134" s="14"/>
      <c r="BIS134" s="14"/>
      <c r="BIT134" s="14"/>
      <c r="BIU134" s="14"/>
      <c r="BIV134" s="14"/>
      <c r="BIW134" s="14"/>
      <c r="BIX134" s="14"/>
      <c r="BIY134" s="14"/>
      <c r="BIZ134" s="14"/>
      <c r="BJA134" s="14"/>
      <c r="BJB134" s="14"/>
      <c r="BJC134" s="14"/>
      <c r="BJD134" s="14"/>
      <c r="BJE134" s="14"/>
      <c r="BJF134" s="14"/>
      <c r="BJG134" s="14"/>
      <c r="BJH134" s="14"/>
      <c r="BJI134" s="14"/>
      <c r="BJJ134" s="14"/>
      <c r="BJK134" s="14"/>
      <c r="BJL134" s="14"/>
      <c r="BJM134" s="14"/>
      <c r="BJN134" s="14"/>
      <c r="BJO134" s="14"/>
      <c r="BJP134" s="14"/>
      <c r="BJQ134" s="14"/>
      <c r="BJR134" s="14"/>
      <c r="BJS134" s="14"/>
      <c r="BJT134" s="14"/>
      <c r="BJU134" s="14"/>
      <c r="BJV134" s="14"/>
      <c r="BJW134" s="14"/>
      <c r="BJX134" s="14"/>
      <c r="BJY134" s="14"/>
      <c r="BJZ134" s="14"/>
      <c r="BKA134" s="14"/>
      <c r="BKB134" s="14"/>
      <c r="BKC134" s="14"/>
      <c r="BKD134" s="14"/>
      <c r="BKE134" s="14"/>
      <c r="BKF134" s="14"/>
      <c r="BKG134" s="14"/>
      <c r="BKH134" s="14"/>
      <c r="BKI134" s="14"/>
      <c r="BKJ134" s="14"/>
      <c r="BKK134" s="14"/>
      <c r="BKL134" s="14"/>
      <c r="BKM134" s="14"/>
      <c r="BKN134" s="14"/>
      <c r="BKO134" s="14"/>
      <c r="BKP134" s="14"/>
      <c r="BKQ134" s="14"/>
      <c r="BKR134" s="14"/>
      <c r="BKS134" s="14"/>
      <c r="BKT134" s="14"/>
      <c r="BKU134" s="14"/>
      <c r="BKV134" s="14"/>
      <c r="BKW134" s="14"/>
      <c r="BKX134" s="14"/>
      <c r="BKY134" s="14"/>
      <c r="BKZ134" s="14"/>
      <c r="BLA134" s="14"/>
      <c r="BLB134" s="14"/>
      <c r="BLC134" s="14"/>
      <c r="BLD134" s="14"/>
      <c r="BLE134" s="14"/>
      <c r="BLF134" s="14"/>
      <c r="BLG134" s="14"/>
      <c r="BLH134" s="14"/>
      <c r="BLI134" s="14"/>
      <c r="BLJ134" s="14"/>
      <c r="BLK134" s="14"/>
      <c r="BLL134" s="14"/>
      <c r="BLM134" s="14"/>
      <c r="BLN134" s="14"/>
      <c r="BLO134" s="14"/>
      <c r="BLP134" s="14"/>
      <c r="BLQ134" s="14"/>
      <c r="BLR134" s="14"/>
      <c r="BLS134" s="14"/>
      <c r="BLT134" s="14"/>
      <c r="BLU134" s="14"/>
      <c r="BLV134" s="14"/>
      <c r="BLW134" s="14"/>
      <c r="BLX134" s="14"/>
      <c r="BLY134" s="14"/>
      <c r="BLZ134" s="14"/>
      <c r="BMA134" s="14"/>
      <c r="BMB134" s="14"/>
      <c r="BMC134" s="14"/>
      <c r="BMD134" s="14"/>
      <c r="BME134" s="14"/>
      <c r="BMF134" s="14"/>
      <c r="BMG134" s="14"/>
      <c r="BMH134" s="14"/>
      <c r="BMI134" s="14"/>
      <c r="BMJ134" s="14"/>
      <c r="BMK134" s="14"/>
      <c r="BML134" s="14"/>
      <c r="BMM134" s="14"/>
      <c r="BMN134" s="14"/>
      <c r="BMO134" s="14"/>
      <c r="BMP134" s="14"/>
      <c r="BMQ134" s="14"/>
      <c r="BMR134" s="14"/>
      <c r="BMS134" s="14"/>
      <c r="BMT134" s="14"/>
      <c r="BMU134" s="14"/>
      <c r="BMV134" s="14"/>
      <c r="BMW134" s="14"/>
      <c r="BMX134" s="14"/>
      <c r="BMY134" s="14"/>
      <c r="BMZ134" s="14"/>
      <c r="BNA134" s="14"/>
      <c r="BNB134" s="14"/>
      <c r="BNC134" s="14"/>
      <c r="BND134" s="14"/>
      <c r="BNE134" s="14"/>
      <c r="BNF134" s="14"/>
      <c r="BNG134" s="14"/>
      <c r="BNH134" s="14"/>
      <c r="BNI134" s="14"/>
      <c r="BNJ134" s="14"/>
      <c r="BNK134" s="14"/>
      <c r="BNL134" s="14"/>
      <c r="BNM134" s="14"/>
      <c r="BNN134" s="14"/>
      <c r="BNO134" s="14"/>
      <c r="BNP134" s="14"/>
      <c r="BNQ134" s="14"/>
      <c r="BNR134" s="14"/>
      <c r="BNS134" s="14"/>
      <c r="BNT134" s="14"/>
      <c r="BNU134" s="14"/>
      <c r="BNV134" s="14"/>
      <c r="BNW134" s="14"/>
      <c r="BNX134" s="14"/>
      <c r="BNY134" s="14"/>
      <c r="BNZ134" s="14"/>
      <c r="BOA134" s="14"/>
      <c r="BOB134" s="14"/>
      <c r="BOC134" s="14"/>
      <c r="BOD134" s="14"/>
      <c r="BOE134" s="14"/>
      <c r="BOF134" s="14"/>
      <c r="BOG134" s="14"/>
      <c r="BOH134" s="14"/>
      <c r="BOI134" s="14"/>
      <c r="BOJ134" s="14"/>
      <c r="BOK134" s="14"/>
      <c r="BOL134" s="14"/>
      <c r="BOM134" s="14"/>
      <c r="BON134" s="14"/>
      <c r="BOO134" s="14"/>
      <c r="BOP134" s="14"/>
      <c r="BOQ134" s="14"/>
      <c r="BOR134" s="14"/>
      <c r="BOS134" s="14"/>
      <c r="BOT134" s="14"/>
      <c r="BOU134" s="14"/>
      <c r="BOV134" s="14"/>
      <c r="BOW134" s="14"/>
      <c r="BOX134" s="14"/>
      <c r="BOY134" s="14"/>
      <c r="BOZ134" s="14"/>
      <c r="BPA134" s="14"/>
      <c r="BPB134" s="14"/>
      <c r="BPC134" s="14"/>
      <c r="BPD134" s="14"/>
      <c r="BPE134" s="14"/>
      <c r="BPF134" s="14"/>
      <c r="BPG134" s="14"/>
      <c r="BPH134" s="14"/>
      <c r="BPI134" s="14"/>
      <c r="BPJ134" s="14"/>
      <c r="BPK134" s="14"/>
      <c r="BPL134" s="14"/>
      <c r="BPM134" s="14"/>
      <c r="BPN134" s="14"/>
      <c r="BPO134" s="14"/>
      <c r="BPP134" s="14"/>
      <c r="BPQ134" s="14"/>
      <c r="BPR134" s="14"/>
      <c r="BPS134" s="14"/>
      <c r="BPT134" s="14"/>
      <c r="BPU134" s="14"/>
      <c r="BPV134" s="14"/>
      <c r="BPW134" s="14"/>
      <c r="BPX134" s="14"/>
      <c r="BPY134" s="14"/>
      <c r="BPZ134" s="14"/>
      <c r="BQA134" s="14"/>
      <c r="BQB134" s="14"/>
      <c r="BQC134" s="14"/>
      <c r="BQD134" s="14"/>
      <c r="BQE134" s="14"/>
      <c r="BQF134" s="14"/>
      <c r="BQG134" s="14"/>
      <c r="BQH134" s="14"/>
      <c r="BQI134" s="14"/>
      <c r="BQJ134" s="14"/>
      <c r="BQK134" s="14"/>
      <c r="BQL134" s="14"/>
      <c r="BQM134" s="14"/>
      <c r="BQN134" s="14"/>
      <c r="BQO134" s="14"/>
      <c r="BQP134" s="14"/>
      <c r="BQQ134" s="14"/>
      <c r="BQR134" s="14"/>
      <c r="BQS134" s="14"/>
      <c r="BQT134" s="14"/>
      <c r="BQU134" s="14"/>
      <c r="BQV134" s="14"/>
      <c r="BQW134" s="14"/>
      <c r="BQX134" s="14"/>
      <c r="BQY134" s="14"/>
      <c r="BQZ134" s="14"/>
      <c r="BRA134" s="14"/>
      <c r="BRB134" s="14"/>
      <c r="BRC134" s="14"/>
      <c r="BRD134" s="14"/>
      <c r="BRE134" s="14"/>
      <c r="BRF134" s="14"/>
      <c r="BRG134" s="14"/>
      <c r="BRH134" s="14"/>
      <c r="BRI134" s="14"/>
      <c r="BRJ134" s="14"/>
      <c r="BRK134" s="14"/>
      <c r="BRL134" s="14"/>
      <c r="BRM134" s="14"/>
      <c r="BRN134" s="14"/>
      <c r="BRO134" s="14"/>
      <c r="BRP134" s="14"/>
      <c r="BRQ134" s="14"/>
      <c r="BRR134" s="14"/>
      <c r="BRS134" s="14"/>
      <c r="BRT134" s="14"/>
      <c r="BRU134" s="14"/>
      <c r="BRV134" s="14"/>
      <c r="BRW134" s="14"/>
      <c r="BRX134" s="14"/>
      <c r="BRY134" s="14"/>
      <c r="BRZ134" s="14"/>
      <c r="BSA134" s="14"/>
      <c r="BSB134" s="14"/>
      <c r="BSC134" s="14"/>
      <c r="BSD134" s="14"/>
      <c r="BSE134" s="14"/>
      <c r="BSF134" s="14"/>
      <c r="BSG134" s="14"/>
      <c r="BSH134" s="14"/>
      <c r="BSI134" s="14"/>
      <c r="BSJ134" s="14"/>
      <c r="BSK134" s="14"/>
      <c r="BSL134" s="14"/>
      <c r="BSM134" s="14"/>
      <c r="BSN134" s="14"/>
      <c r="BSO134" s="14"/>
      <c r="BSP134" s="14"/>
      <c r="BSQ134" s="14"/>
      <c r="BSR134" s="14"/>
      <c r="BSS134" s="14"/>
      <c r="BST134" s="14"/>
      <c r="BSU134" s="14"/>
      <c r="BSV134" s="14"/>
      <c r="BSW134" s="14"/>
      <c r="BSX134" s="14"/>
      <c r="BSY134" s="14"/>
      <c r="BSZ134" s="14"/>
      <c r="BTA134" s="14"/>
      <c r="BTB134" s="14"/>
      <c r="BTC134" s="14"/>
      <c r="BTD134" s="14"/>
      <c r="BTE134" s="14"/>
      <c r="BTF134" s="14"/>
      <c r="BTG134" s="14"/>
      <c r="BTH134" s="14"/>
      <c r="BTI134" s="14"/>
      <c r="BTJ134" s="14"/>
      <c r="BTK134" s="14"/>
      <c r="BTL134" s="14"/>
      <c r="BTM134" s="14"/>
      <c r="BTN134" s="14"/>
      <c r="BTO134" s="14"/>
      <c r="BTP134" s="14"/>
      <c r="BTQ134" s="14"/>
      <c r="BTR134" s="14"/>
      <c r="BTS134" s="14"/>
      <c r="BTT134" s="14"/>
      <c r="BTU134" s="14"/>
      <c r="BTV134" s="14"/>
      <c r="BTW134" s="14"/>
      <c r="BTX134" s="14"/>
      <c r="BTY134" s="14"/>
      <c r="BTZ134" s="14"/>
      <c r="BUA134" s="14"/>
      <c r="BUB134" s="14"/>
      <c r="BUC134" s="14"/>
      <c r="BUD134" s="14"/>
      <c r="BUE134" s="14"/>
      <c r="BUF134" s="14"/>
      <c r="BUG134" s="14"/>
      <c r="BUH134" s="14"/>
      <c r="BUI134" s="14"/>
      <c r="BUJ134" s="14"/>
      <c r="BUK134" s="14"/>
      <c r="BUL134" s="14"/>
      <c r="BUM134" s="14"/>
      <c r="BUN134" s="14"/>
      <c r="BUO134" s="14"/>
      <c r="BUP134" s="14"/>
      <c r="BUQ134" s="14"/>
      <c r="BUR134" s="14"/>
      <c r="BUS134" s="14"/>
      <c r="BUT134" s="14"/>
      <c r="BUU134" s="14"/>
      <c r="BUV134" s="14"/>
      <c r="BUW134" s="14"/>
      <c r="BUX134" s="14"/>
      <c r="BUY134" s="14"/>
      <c r="BUZ134" s="14"/>
      <c r="BVA134" s="14"/>
      <c r="BVB134" s="14"/>
      <c r="BVC134" s="14"/>
      <c r="BVD134" s="14"/>
      <c r="BVE134" s="14"/>
      <c r="BVF134" s="14"/>
      <c r="BVG134" s="14"/>
      <c r="BVH134" s="14"/>
      <c r="BVI134" s="14"/>
      <c r="BVJ134" s="14"/>
      <c r="BVK134" s="14"/>
      <c r="BVL134" s="14"/>
      <c r="BVM134" s="14"/>
      <c r="BVN134" s="14"/>
      <c r="BVO134" s="14"/>
      <c r="BVP134" s="14"/>
      <c r="BVQ134" s="14"/>
      <c r="BVR134" s="14"/>
      <c r="BVS134" s="14"/>
      <c r="BVT134" s="14"/>
      <c r="BVU134" s="14"/>
      <c r="BVV134" s="14"/>
      <c r="BVW134" s="14"/>
      <c r="BVX134" s="14"/>
      <c r="BVY134" s="14"/>
      <c r="BVZ134" s="14"/>
      <c r="BWA134" s="14"/>
      <c r="BWB134" s="14"/>
      <c r="BWC134" s="14"/>
      <c r="BWD134" s="14"/>
      <c r="BWE134" s="14"/>
      <c r="BWF134" s="14"/>
      <c r="BWG134" s="14"/>
      <c r="BWH134" s="14"/>
      <c r="BWI134" s="14"/>
      <c r="BWJ134" s="14"/>
      <c r="BWK134" s="14"/>
      <c r="BWL134" s="14"/>
      <c r="BWM134" s="14"/>
      <c r="BWN134" s="14"/>
      <c r="BWO134" s="14"/>
      <c r="BWP134" s="14"/>
      <c r="BWQ134" s="14"/>
      <c r="BWR134" s="14"/>
      <c r="BWS134" s="14"/>
      <c r="BWT134" s="14"/>
      <c r="BWU134" s="14"/>
      <c r="BWV134" s="14"/>
      <c r="BWW134" s="14"/>
      <c r="BWX134" s="14"/>
      <c r="BWY134" s="14"/>
      <c r="BWZ134" s="14"/>
      <c r="BXA134" s="14"/>
      <c r="BXB134" s="14"/>
      <c r="BXC134" s="14"/>
      <c r="BXD134" s="14"/>
      <c r="BXE134" s="14"/>
      <c r="BXF134" s="14"/>
      <c r="BXG134" s="14"/>
      <c r="BXH134" s="14"/>
      <c r="BXI134" s="14"/>
      <c r="BXJ134" s="14"/>
      <c r="BXK134" s="14"/>
      <c r="BXL134" s="14"/>
      <c r="BXM134" s="14"/>
      <c r="BXN134" s="14"/>
      <c r="BXO134" s="14"/>
      <c r="BXP134" s="14"/>
      <c r="BXQ134" s="14"/>
      <c r="BXR134" s="14"/>
      <c r="BXS134" s="14"/>
      <c r="BXT134" s="14"/>
      <c r="BXU134" s="14"/>
      <c r="BXV134" s="14"/>
      <c r="BXW134" s="14"/>
      <c r="BXX134" s="14"/>
      <c r="BXY134" s="14"/>
      <c r="BXZ134" s="14"/>
      <c r="BYA134" s="14"/>
      <c r="BYB134" s="14"/>
      <c r="BYC134" s="14"/>
      <c r="BYD134" s="14"/>
      <c r="BYE134" s="14"/>
      <c r="BYF134" s="14"/>
      <c r="BYG134" s="14"/>
      <c r="BYH134" s="14"/>
      <c r="BYI134" s="14"/>
      <c r="BYJ134" s="14"/>
      <c r="BYK134" s="14"/>
      <c r="BYL134" s="14"/>
      <c r="BYM134" s="14"/>
      <c r="BYN134" s="14"/>
      <c r="BYO134" s="14"/>
      <c r="BYP134" s="14"/>
      <c r="BYQ134" s="14"/>
      <c r="BYR134" s="14"/>
      <c r="BYS134" s="14"/>
      <c r="BYT134" s="14"/>
      <c r="BYU134" s="14"/>
      <c r="BYV134" s="14"/>
      <c r="BYW134" s="14"/>
      <c r="BYX134" s="14"/>
      <c r="BYY134" s="14"/>
      <c r="BYZ134" s="14"/>
      <c r="BZA134" s="14"/>
      <c r="BZB134" s="14"/>
      <c r="BZC134" s="14"/>
      <c r="BZD134" s="14"/>
      <c r="BZE134" s="14"/>
      <c r="BZF134" s="14"/>
      <c r="BZG134" s="14"/>
      <c r="BZH134" s="14"/>
      <c r="BZI134" s="14"/>
      <c r="BZJ134" s="14"/>
      <c r="BZK134" s="14"/>
      <c r="BZL134" s="14"/>
      <c r="BZM134" s="14"/>
      <c r="BZN134" s="14"/>
      <c r="BZO134" s="14"/>
      <c r="BZP134" s="14"/>
      <c r="BZQ134" s="14"/>
      <c r="BZR134" s="14"/>
      <c r="BZS134" s="14"/>
      <c r="BZT134" s="14"/>
      <c r="BZU134" s="14"/>
      <c r="BZV134" s="14"/>
      <c r="BZW134" s="14"/>
      <c r="BZX134" s="14"/>
      <c r="BZY134" s="14"/>
      <c r="BZZ134" s="14"/>
      <c r="CAA134" s="14"/>
      <c r="CAB134" s="14"/>
      <c r="CAC134" s="14"/>
      <c r="CAD134" s="14"/>
      <c r="CAE134" s="14"/>
      <c r="CAF134" s="14"/>
      <c r="CAG134" s="14"/>
      <c r="CAH134" s="14"/>
      <c r="CAI134" s="14"/>
      <c r="CAJ134" s="14"/>
      <c r="CAK134" s="14"/>
      <c r="CAL134" s="14"/>
      <c r="CAM134" s="14"/>
      <c r="CAN134" s="14"/>
      <c r="CAO134" s="14"/>
      <c r="CAP134" s="14"/>
      <c r="CAQ134" s="14"/>
      <c r="CAR134" s="14"/>
      <c r="CAS134" s="14"/>
      <c r="CAT134" s="14"/>
      <c r="CAU134" s="14"/>
      <c r="CAV134" s="14"/>
      <c r="CAW134" s="14"/>
      <c r="CAX134" s="14"/>
      <c r="CAY134" s="14"/>
      <c r="CAZ134" s="14"/>
      <c r="CBA134" s="14"/>
      <c r="CBB134" s="14"/>
      <c r="CBC134" s="14"/>
      <c r="CBD134" s="14"/>
      <c r="CBE134" s="14"/>
      <c r="CBF134" s="14"/>
      <c r="CBG134" s="14"/>
      <c r="CBH134" s="14"/>
      <c r="CBI134" s="14"/>
      <c r="CBJ134" s="14"/>
      <c r="CBK134" s="14"/>
      <c r="CBL134" s="14"/>
      <c r="CBM134" s="14"/>
      <c r="CBN134" s="14"/>
      <c r="CBO134" s="14"/>
      <c r="CBP134" s="14"/>
      <c r="CBQ134" s="14"/>
      <c r="CBR134" s="14"/>
      <c r="CBS134" s="14"/>
      <c r="CBT134" s="14"/>
      <c r="CBU134" s="14"/>
      <c r="CBV134" s="14"/>
      <c r="CBW134" s="14"/>
      <c r="CBX134" s="14"/>
      <c r="CBY134" s="14"/>
      <c r="CBZ134" s="14"/>
      <c r="CCA134" s="14"/>
      <c r="CCB134" s="14"/>
      <c r="CCC134" s="14"/>
      <c r="CCD134" s="14"/>
      <c r="CCE134" s="14"/>
      <c r="CCF134" s="14"/>
      <c r="CCG134" s="14"/>
      <c r="CCH134" s="14"/>
      <c r="CCI134" s="14"/>
      <c r="CCJ134" s="14"/>
      <c r="CCK134" s="14"/>
      <c r="CCL134" s="14"/>
      <c r="CCM134" s="14"/>
      <c r="CCN134" s="14"/>
      <c r="CCO134" s="14"/>
      <c r="CCP134" s="14"/>
      <c r="CCQ134" s="14"/>
      <c r="CCR134" s="14"/>
      <c r="CCS134" s="14"/>
      <c r="CCT134" s="14"/>
      <c r="CCU134" s="14"/>
      <c r="CCV134" s="14"/>
      <c r="CCW134" s="14"/>
      <c r="CCX134" s="14"/>
      <c r="CCY134" s="14"/>
      <c r="CCZ134" s="14"/>
      <c r="CDA134" s="14"/>
      <c r="CDB134" s="14"/>
      <c r="CDC134" s="14"/>
      <c r="CDD134" s="14"/>
      <c r="CDE134" s="14"/>
      <c r="CDF134" s="14"/>
      <c r="CDG134" s="14"/>
      <c r="CDH134" s="14"/>
      <c r="CDI134" s="14"/>
      <c r="CDJ134" s="14"/>
      <c r="CDK134" s="14"/>
      <c r="CDL134" s="14"/>
      <c r="CDM134" s="14"/>
      <c r="CDN134" s="14"/>
      <c r="CDO134" s="14"/>
      <c r="CDP134" s="14"/>
      <c r="CDQ134" s="14"/>
      <c r="CDR134" s="14"/>
      <c r="CDS134" s="14"/>
      <c r="CDT134" s="14"/>
      <c r="CDU134" s="14"/>
      <c r="CDV134" s="14"/>
      <c r="CDW134" s="14"/>
      <c r="CDX134" s="14"/>
      <c r="CDY134" s="14"/>
      <c r="CDZ134" s="14"/>
      <c r="CEA134" s="14"/>
      <c r="CEB134" s="14"/>
      <c r="CEC134" s="14"/>
      <c r="CED134" s="14"/>
      <c r="CEE134" s="14"/>
      <c r="CEF134" s="14"/>
      <c r="CEG134" s="14"/>
      <c r="CEH134" s="14"/>
      <c r="CEI134" s="14"/>
      <c r="CEJ134" s="14"/>
      <c r="CEK134" s="14"/>
      <c r="CEL134" s="14"/>
      <c r="CEM134" s="14"/>
      <c r="CEN134" s="14"/>
      <c r="CEO134" s="14"/>
      <c r="CEP134" s="14"/>
      <c r="CEQ134" s="14"/>
      <c r="CER134" s="14"/>
      <c r="CES134" s="14"/>
      <c r="CET134" s="14"/>
      <c r="CEU134" s="14"/>
      <c r="CEV134" s="14"/>
      <c r="CEW134" s="14"/>
      <c r="CEX134" s="14"/>
      <c r="CEY134" s="14"/>
      <c r="CEZ134" s="14"/>
      <c r="CFA134" s="14"/>
      <c r="CFB134" s="14"/>
      <c r="CFC134" s="14"/>
      <c r="CFD134" s="14"/>
      <c r="CFE134" s="14"/>
      <c r="CFF134" s="14"/>
      <c r="CFG134" s="14"/>
      <c r="CFH134" s="14"/>
      <c r="CFI134" s="14"/>
      <c r="CFJ134" s="14"/>
      <c r="CFK134" s="14"/>
      <c r="CFL134" s="14"/>
      <c r="CFM134" s="14"/>
      <c r="CFN134" s="14"/>
      <c r="CFO134" s="14"/>
      <c r="CFP134" s="14"/>
      <c r="CFQ134" s="14"/>
      <c r="CFR134" s="14"/>
      <c r="CFS134" s="14"/>
      <c r="CFT134" s="14"/>
      <c r="CFU134" s="14"/>
      <c r="CFV134" s="14"/>
      <c r="CFW134" s="14"/>
      <c r="CFX134" s="14"/>
      <c r="CFY134" s="14"/>
      <c r="CFZ134" s="14"/>
      <c r="CGA134" s="14"/>
      <c r="CGB134" s="14"/>
      <c r="CGC134" s="14"/>
      <c r="CGD134" s="14"/>
      <c r="CGE134" s="14"/>
      <c r="CGF134" s="14"/>
      <c r="CGG134" s="14"/>
      <c r="CGH134" s="14"/>
      <c r="CGI134" s="14"/>
      <c r="CGJ134" s="14"/>
      <c r="CGK134" s="14"/>
      <c r="CGL134" s="14"/>
      <c r="CGM134" s="14"/>
      <c r="CGN134" s="14"/>
      <c r="CGO134" s="14"/>
      <c r="CGP134" s="14"/>
      <c r="CGQ134" s="14"/>
      <c r="CGR134" s="14"/>
      <c r="CGS134" s="14"/>
      <c r="CGT134" s="14"/>
      <c r="CGU134" s="14"/>
      <c r="CGV134" s="14"/>
      <c r="CGW134" s="14"/>
      <c r="CGX134" s="14"/>
      <c r="CGY134" s="14"/>
      <c r="CGZ134" s="14"/>
      <c r="CHA134" s="14"/>
      <c r="CHB134" s="14"/>
      <c r="CHC134" s="14"/>
      <c r="CHD134" s="14"/>
      <c r="CHE134" s="14"/>
      <c r="CHF134" s="14"/>
      <c r="CHG134" s="14"/>
      <c r="CHH134" s="14"/>
      <c r="CHI134" s="14"/>
      <c r="CHJ134" s="14"/>
      <c r="CHK134" s="14"/>
      <c r="CHL134" s="14"/>
      <c r="CHM134" s="14"/>
      <c r="CHN134" s="14"/>
      <c r="CHO134" s="14"/>
      <c r="CHP134" s="14"/>
      <c r="CHQ134" s="14"/>
      <c r="CHR134" s="14"/>
      <c r="CHS134" s="14"/>
      <c r="CHT134" s="14"/>
      <c r="CHU134" s="14"/>
      <c r="CHV134" s="14"/>
      <c r="CHW134" s="14"/>
      <c r="CHX134" s="14"/>
      <c r="CHY134" s="14"/>
      <c r="CHZ134" s="14"/>
      <c r="CIA134" s="14"/>
      <c r="CIB134" s="14"/>
      <c r="CIC134" s="14"/>
      <c r="CID134" s="14"/>
      <c r="CIE134" s="14"/>
      <c r="CIF134" s="14"/>
      <c r="CIG134" s="14"/>
      <c r="CIH134" s="14"/>
      <c r="CII134" s="14"/>
      <c r="CIJ134" s="14"/>
      <c r="CIK134" s="14"/>
      <c r="CIL134" s="14"/>
      <c r="CIM134" s="14"/>
      <c r="CIN134" s="14"/>
      <c r="CIO134" s="14"/>
      <c r="CIP134" s="14"/>
      <c r="CIQ134" s="14"/>
      <c r="CIR134" s="14"/>
      <c r="CIS134" s="14"/>
      <c r="CIT134" s="14"/>
      <c r="CIU134" s="14"/>
      <c r="CIV134" s="14"/>
      <c r="CIW134" s="14"/>
      <c r="CIX134" s="14"/>
      <c r="CIY134" s="14"/>
      <c r="CIZ134" s="14"/>
      <c r="CJA134" s="14"/>
      <c r="CJB134" s="14"/>
      <c r="CJC134" s="14"/>
      <c r="CJD134" s="14"/>
      <c r="CJE134" s="14"/>
      <c r="CJF134" s="14"/>
      <c r="CJG134" s="14"/>
      <c r="CJH134" s="14"/>
      <c r="CJI134" s="14"/>
      <c r="CJJ134" s="14"/>
      <c r="CJK134" s="14"/>
      <c r="CJL134" s="14"/>
      <c r="CJM134" s="14"/>
      <c r="CJN134" s="14"/>
      <c r="CJO134" s="14"/>
      <c r="CJP134" s="14"/>
      <c r="CJQ134" s="14"/>
      <c r="CJR134" s="14"/>
      <c r="CJS134" s="14"/>
      <c r="CJT134" s="14"/>
      <c r="CJU134" s="14"/>
      <c r="CJV134" s="14"/>
      <c r="CJW134" s="14"/>
      <c r="CJX134" s="14"/>
      <c r="CJY134" s="14"/>
      <c r="CJZ134" s="14"/>
      <c r="CKA134" s="14"/>
      <c r="CKB134" s="14"/>
      <c r="CKC134" s="14"/>
      <c r="CKD134" s="14"/>
      <c r="CKE134" s="14"/>
      <c r="CKF134" s="14"/>
      <c r="CKG134" s="14"/>
      <c r="CKH134" s="14"/>
      <c r="CKI134" s="14"/>
      <c r="CKJ134" s="14"/>
      <c r="CKK134" s="14"/>
      <c r="CKL134" s="14"/>
      <c r="CKM134" s="14"/>
      <c r="CKN134" s="14"/>
      <c r="CKO134" s="14"/>
      <c r="CKP134" s="14"/>
      <c r="CKQ134" s="14"/>
      <c r="CKR134" s="14"/>
      <c r="CKS134" s="14"/>
      <c r="CKT134" s="14"/>
      <c r="CKU134" s="14"/>
      <c r="CKV134" s="14"/>
      <c r="CKW134" s="14"/>
      <c r="CKX134" s="14"/>
      <c r="CKY134" s="14"/>
      <c r="CKZ134" s="14"/>
      <c r="CLA134" s="14"/>
      <c r="CLB134" s="14"/>
      <c r="CLC134" s="14"/>
      <c r="CLD134" s="14"/>
      <c r="CLE134" s="14"/>
      <c r="CLF134" s="14"/>
      <c r="CLG134" s="14"/>
      <c r="CLH134" s="14"/>
      <c r="CLI134" s="14"/>
      <c r="CLJ134" s="14"/>
      <c r="CLK134" s="14"/>
      <c r="CLL134" s="14"/>
      <c r="CLM134" s="14"/>
      <c r="CLN134" s="14"/>
      <c r="CLO134" s="14"/>
      <c r="CLP134" s="14"/>
      <c r="CLQ134" s="14"/>
      <c r="CLR134" s="14"/>
      <c r="CLS134" s="14"/>
      <c r="CLT134" s="14"/>
      <c r="CLU134" s="14"/>
      <c r="CLV134" s="14"/>
      <c r="CLW134" s="14"/>
      <c r="CLX134" s="14"/>
      <c r="CLY134" s="14"/>
      <c r="CLZ134" s="14"/>
      <c r="CMA134" s="14"/>
      <c r="CMB134" s="14"/>
      <c r="CMC134" s="14"/>
      <c r="CMD134" s="14"/>
      <c r="CME134" s="14"/>
      <c r="CMF134" s="14"/>
      <c r="CMG134" s="14"/>
      <c r="CMH134" s="14"/>
      <c r="CMI134" s="14"/>
      <c r="CMJ134" s="14"/>
      <c r="CMK134" s="14"/>
      <c r="CML134" s="14"/>
      <c r="CMM134" s="14"/>
      <c r="CMN134" s="14"/>
      <c r="CMO134" s="14"/>
      <c r="CMP134" s="14"/>
      <c r="CMQ134" s="14"/>
      <c r="CMR134" s="14"/>
      <c r="CMS134" s="14"/>
      <c r="CMT134" s="14"/>
      <c r="CMU134" s="14"/>
      <c r="CMV134" s="14"/>
      <c r="CMW134" s="14"/>
      <c r="CMX134" s="14"/>
      <c r="CMY134" s="14"/>
      <c r="CMZ134" s="14"/>
      <c r="CNA134" s="14"/>
      <c r="CNB134" s="14"/>
      <c r="CNC134" s="14"/>
      <c r="CND134" s="14"/>
      <c r="CNE134" s="14"/>
      <c r="CNF134" s="14"/>
      <c r="CNG134" s="14"/>
      <c r="CNH134" s="14"/>
      <c r="CNI134" s="14"/>
      <c r="CNJ134" s="14"/>
      <c r="CNK134" s="14"/>
      <c r="CNL134" s="14"/>
      <c r="CNM134" s="14"/>
      <c r="CNN134" s="14"/>
      <c r="CNO134" s="14"/>
      <c r="CNP134" s="14"/>
      <c r="CNQ134" s="14"/>
      <c r="CNR134" s="14"/>
      <c r="CNS134" s="14"/>
      <c r="CNT134" s="14"/>
      <c r="CNU134" s="14"/>
      <c r="CNV134" s="14"/>
      <c r="CNW134" s="14"/>
      <c r="CNX134" s="14"/>
      <c r="CNY134" s="14"/>
      <c r="CNZ134" s="14"/>
      <c r="COA134" s="14"/>
      <c r="COB134" s="14"/>
      <c r="COC134" s="14"/>
      <c r="COD134" s="14"/>
      <c r="COE134" s="14"/>
      <c r="COF134" s="14"/>
      <c r="COG134" s="14"/>
      <c r="COH134" s="14"/>
      <c r="COI134" s="14"/>
      <c r="COJ134" s="14"/>
      <c r="COK134" s="14"/>
      <c r="COL134" s="14"/>
      <c r="COM134" s="14"/>
      <c r="CON134" s="14"/>
      <c r="COO134" s="14"/>
      <c r="COP134" s="14"/>
      <c r="COQ134" s="14"/>
      <c r="COR134" s="14"/>
      <c r="COS134" s="14"/>
      <c r="COT134" s="14"/>
      <c r="COU134" s="14"/>
      <c r="COV134" s="14"/>
      <c r="COW134" s="14"/>
      <c r="COX134" s="14"/>
      <c r="COY134" s="14"/>
      <c r="COZ134" s="14"/>
      <c r="CPA134" s="14"/>
      <c r="CPB134" s="14"/>
      <c r="CPC134" s="14"/>
      <c r="CPD134" s="14"/>
      <c r="CPE134" s="14"/>
      <c r="CPF134" s="14"/>
      <c r="CPG134" s="14"/>
      <c r="CPH134" s="14"/>
      <c r="CPI134" s="14"/>
      <c r="CPJ134" s="14"/>
      <c r="CPK134" s="14"/>
      <c r="CPL134" s="14"/>
      <c r="CPM134" s="14"/>
      <c r="CPN134" s="14"/>
      <c r="CPO134" s="14"/>
      <c r="CPP134" s="14"/>
      <c r="CPQ134" s="14"/>
      <c r="CPR134" s="14"/>
      <c r="CPS134" s="14"/>
      <c r="CPT134" s="14"/>
      <c r="CPU134" s="14"/>
      <c r="CPV134" s="14"/>
      <c r="CPW134" s="14"/>
      <c r="CPX134" s="14"/>
      <c r="CPY134" s="14"/>
      <c r="CPZ134" s="14"/>
      <c r="CQA134" s="14"/>
      <c r="CQB134" s="14"/>
      <c r="CQC134" s="14"/>
      <c r="CQD134" s="14"/>
      <c r="CQE134" s="14"/>
      <c r="CQF134" s="14"/>
      <c r="CQG134" s="14"/>
      <c r="CQH134" s="14"/>
      <c r="CQI134" s="14"/>
      <c r="CQJ134" s="14"/>
      <c r="CQK134" s="14"/>
      <c r="CQL134" s="14"/>
      <c r="CQM134" s="14"/>
      <c r="CQN134" s="14"/>
      <c r="CQO134" s="14"/>
      <c r="CQP134" s="14"/>
      <c r="CQQ134" s="14"/>
      <c r="CQR134" s="14"/>
      <c r="CQS134" s="14"/>
      <c r="CQT134" s="14"/>
      <c r="CQU134" s="14"/>
      <c r="CQV134" s="14"/>
      <c r="CQW134" s="14"/>
      <c r="CQX134" s="14"/>
      <c r="CQY134" s="14"/>
      <c r="CQZ134" s="14"/>
      <c r="CRA134" s="14"/>
      <c r="CRB134" s="14"/>
      <c r="CRC134" s="14"/>
      <c r="CRD134" s="14"/>
      <c r="CRE134" s="14"/>
      <c r="CRF134" s="14"/>
      <c r="CRG134" s="14"/>
      <c r="CRH134" s="14"/>
      <c r="CRI134" s="14"/>
      <c r="CRJ134" s="14"/>
      <c r="CRK134" s="14"/>
      <c r="CRL134" s="14"/>
      <c r="CRM134" s="14"/>
      <c r="CRN134" s="14"/>
      <c r="CRO134" s="14"/>
      <c r="CRP134" s="14"/>
      <c r="CRQ134" s="14"/>
      <c r="CRR134" s="14"/>
      <c r="CRS134" s="14"/>
      <c r="CRT134" s="14"/>
      <c r="CRU134" s="14"/>
      <c r="CRV134" s="14"/>
      <c r="CRW134" s="14"/>
      <c r="CRX134" s="14"/>
      <c r="CRY134" s="14"/>
      <c r="CRZ134" s="14"/>
      <c r="CSA134" s="14"/>
      <c r="CSB134" s="14"/>
      <c r="CSC134" s="14"/>
      <c r="CSD134" s="14"/>
      <c r="CSE134" s="14"/>
      <c r="CSF134" s="14"/>
      <c r="CSG134" s="14"/>
      <c r="CSH134" s="14"/>
      <c r="CSI134" s="14"/>
      <c r="CSJ134" s="14"/>
      <c r="CSK134" s="14"/>
      <c r="CSL134" s="14"/>
      <c r="CSM134" s="14"/>
      <c r="CSN134" s="14"/>
      <c r="CSO134" s="14"/>
      <c r="CSP134" s="14"/>
      <c r="CSQ134" s="14"/>
      <c r="CSR134" s="14"/>
      <c r="CSS134" s="14"/>
      <c r="CST134" s="14"/>
      <c r="CSU134" s="14"/>
      <c r="CSV134" s="14"/>
      <c r="CSW134" s="14"/>
      <c r="CSX134" s="14"/>
      <c r="CSY134" s="14"/>
      <c r="CSZ134" s="14"/>
      <c r="CTA134" s="14"/>
      <c r="CTB134" s="14"/>
      <c r="CTC134" s="14"/>
      <c r="CTD134" s="14"/>
      <c r="CTE134" s="14"/>
      <c r="CTF134" s="14"/>
      <c r="CTG134" s="14"/>
      <c r="CTH134" s="14"/>
      <c r="CTI134" s="14"/>
      <c r="CTJ134" s="14"/>
      <c r="CTK134" s="14"/>
      <c r="CTL134" s="14"/>
      <c r="CTM134" s="14"/>
      <c r="CTN134" s="14"/>
      <c r="CTO134" s="14"/>
      <c r="CTP134" s="14"/>
      <c r="CTQ134" s="14"/>
      <c r="CTR134" s="14"/>
      <c r="CTS134" s="14"/>
      <c r="CTT134" s="14"/>
      <c r="CTU134" s="14"/>
      <c r="CTV134" s="14"/>
      <c r="CTW134" s="14"/>
      <c r="CTX134" s="14"/>
      <c r="CTY134" s="14"/>
      <c r="CTZ134" s="14"/>
      <c r="CUA134" s="14"/>
      <c r="CUB134" s="14"/>
      <c r="CUC134" s="14"/>
      <c r="CUD134" s="14"/>
      <c r="CUE134" s="14"/>
      <c r="CUF134" s="14"/>
      <c r="CUG134" s="14"/>
      <c r="CUH134" s="14"/>
      <c r="CUI134" s="14"/>
      <c r="CUJ134" s="14"/>
      <c r="CUK134" s="14"/>
      <c r="CUL134" s="14"/>
      <c r="CUM134" s="14"/>
      <c r="CUN134" s="14"/>
      <c r="CUO134" s="14"/>
      <c r="CUP134" s="14"/>
      <c r="CUQ134" s="14"/>
      <c r="CUR134" s="14"/>
      <c r="CUS134" s="14"/>
      <c r="CUT134" s="14"/>
      <c r="CUU134" s="14"/>
      <c r="CUV134" s="14"/>
      <c r="CUW134" s="14"/>
      <c r="CUX134" s="14"/>
      <c r="CUY134" s="14"/>
      <c r="CUZ134" s="14"/>
      <c r="CVA134" s="14"/>
      <c r="CVB134" s="14"/>
      <c r="CVC134" s="14"/>
      <c r="CVD134" s="14"/>
      <c r="CVE134" s="14"/>
      <c r="CVF134" s="14"/>
      <c r="CVG134" s="14"/>
      <c r="CVH134" s="14"/>
      <c r="CVI134" s="14"/>
      <c r="CVJ134" s="14"/>
      <c r="CVK134" s="14"/>
      <c r="CVL134" s="14"/>
      <c r="CVM134" s="14"/>
      <c r="CVN134" s="14"/>
      <c r="CVO134" s="14"/>
      <c r="CVP134" s="14"/>
      <c r="CVQ134" s="14"/>
      <c r="CVR134" s="14"/>
      <c r="CVS134" s="14"/>
      <c r="CVT134" s="14"/>
      <c r="CVU134" s="14"/>
      <c r="CVV134" s="14"/>
      <c r="CVW134" s="14"/>
      <c r="CVX134" s="14"/>
      <c r="CVY134" s="14"/>
      <c r="CVZ134" s="14"/>
      <c r="CWA134" s="14"/>
      <c r="CWB134" s="14"/>
      <c r="CWC134" s="14"/>
      <c r="CWD134" s="14"/>
      <c r="CWE134" s="14"/>
      <c r="CWF134" s="14"/>
      <c r="CWG134" s="14"/>
      <c r="CWH134" s="14"/>
      <c r="CWI134" s="14"/>
      <c r="CWJ134" s="14"/>
      <c r="CWK134" s="14"/>
      <c r="CWL134" s="14"/>
      <c r="CWM134" s="14"/>
      <c r="CWN134" s="14"/>
      <c r="CWO134" s="14"/>
      <c r="CWP134" s="14"/>
      <c r="CWQ134" s="14"/>
      <c r="CWR134" s="14"/>
      <c r="CWS134" s="14"/>
      <c r="CWT134" s="14"/>
      <c r="CWU134" s="14"/>
      <c r="CWV134" s="14"/>
      <c r="CWW134" s="14"/>
      <c r="CWX134" s="14"/>
      <c r="CWY134" s="14"/>
      <c r="CWZ134" s="14"/>
      <c r="CXA134" s="14"/>
      <c r="CXB134" s="14"/>
      <c r="CXC134" s="14"/>
      <c r="CXD134" s="14"/>
      <c r="CXE134" s="14"/>
      <c r="CXF134" s="14"/>
      <c r="CXG134" s="14"/>
      <c r="CXH134" s="14"/>
      <c r="CXI134" s="14"/>
      <c r="CXJ134" s="14"/>
      <c r="CXK134" s="14"/>
      <c r="CXL134" s="14"/>
      <c r="CXM134" s="14"/>
      <c r="CXN134" s="14"/>
      <c r="CXO134" s="14"/>
      <c r="CXP134" s="14"/>
      <c r="CXQ134" s="14"/>
      <c r="CXR134" s="14"/>
      <c r="CXS134" s="14"/>
      <c r="CXT134" s="14"/>
      <c r="CXU134" s="14"/>
      <c r="CXV134" s="14"/>
      <c r="CXW134" s="14"/>
      <c r="CXX134" s="14"/>
      <c r="CXY134" s="14"/>
      <c r="CXZ134" s="14"/>
      <c r="CYA134" s="14"/>
      <c r="CYB134" s="14"/>
      <c r="CYC134" s="14"/>
      <c r="CYD134" s="14"/>
      <c r="CYE134" s="14"/>
      <c r="CYF134" s="14"/>
      <c r="CYG134" s="14"/>
      <c r="CYH134" s="14"/>
      <c r="CYI134" s="14"/>
      <c r="CYJ134" s="14"/>
      <c r="CYK134" s="14"/>
      <c r="CYL134" s="14"/>
      <c r="CYM134" s="14"/>
      <c r="CYN134" s="14"/>
      <c r="CYO134" s="14"/>
      <c r="CYP134" s="14"/>
      <c r="CYQ134" s="14"/>
      <c r="CYR134" s="14"/>
      <c r="CYS134" s="14"/>
      <c r="CYT134" s="14"/>
      <c r="CYU134" s="14"/>
      <c r="CYV134" s="14"/>
      <c r="CYW134" s="14"/>
      <c r="CYX134" s="14"/>
      <c r="CYY134" s="14"/>
      <c r="CYZ134" s="14"/>
      <c r="CZA134" s="14"/>
      <c r="CZB134" s="14"/>
      <c r="CZC134" s="14"/>
      <c r="CZD134" s="14"/>
      <c r="CZE134" s="14"/>
      <c r="CZF134" s="14"/>
      <c r="CZG134" s="14"/>
      <c r="CZH134" s="14"/>
      <c r="CZI134" s="14"/>
      <c r="CZJ134" s="14"/>
      <c r="CZK134" s="14"/>
      <c r="CZL134" s="14"/>
      <c r="CZM134" s="14"/>
      <c r="CZN134" s="14"/>
      <c r="CZO134" s="14"/>
      <c r="CZP134" s="14"/>
      <c r="CZQ134" s="14"/>
      <c r="CZR134" s="14"/>
      <c r="CZS134" s="14"/>
      <c r="CZT134" s="14"/>
      <c r="CZU134" s="14"/>
      <c r="CZV134" s="14"/>
      <c r="CZW134" s="14"/>
      <c r="CZX134" s="14"/>
      <c r="CZY134" s="14"/>
      <c r="CZZ134" s="14"/>
      <c r="DAA134" s="14"/>
      <c r="DAB134" s="14"/>
      <c r="DAC134" s="14"/>
      <c r="DAD134" s="14"/>
      <c r="DAE134" s="14"/>
      <c r="DAF134" s="14"/>
      <c r="DAG134" s="14"/>
      <c r="DAH134" s="14"/>
      <c r="DAI134" s="14"/>
      <c r="DAJ134" s="14"/>
      <c r="DAK134" s="14"/>
      <c r="DAL134" s="14"/>
      <c r="DAM134" s="14"/>
      <c r="DAN134" s="14"/>
      <c r="DAO134" s="14"/>
      <c r="DAP134" s="14"/>
      <c r="DAQ134" s="14"/>
      <c r="DAR134" s="14"/>
      <c r="DAS134" s="14"/>
      <c r="DAT134" s="14"/>
      <c r="DAU134" s="14"/>
      <c r="DAV134" s="14"/>
      <c r="DAW134" s="14"/>
      <c r="DAX134" s="14"/>
      <c r="DAY134" s="14"/>
      <c r="DAZ134" s="14"/>
      <c r="DBA134" s="14"/>
      <c r="DBB134" s="14"/>
      <c r="DBC134" s="14"/>
      <c r="DBD134" s="14"/>
      <c r="DBE134" s="14"/>
      <c r="DBF134" s="14"/>
      <c r="DBG134" s="14"/>
      <c r="DBH134" s="14"/>
      <c r="DBI134" s="14"/>
      <c r="DBJ134" s="14"/>
      <c r="DBK134" s="14"/>
      <c r="DBL134" s="14"/>
      <c r="DBM134" s="14"/>
      <c r="DBN134" s="14"/>
      <c r="DBO134" s="14"/>
      <c r="DBP134" s="14"/>
      <c r="DBQ134" s="14"/>
      <c r="DBR134" s="14"/>
      <c r="DBS134" s="14"/>
      <c r="DBT134" s="14"/>
      <c r="DBU134" s="14"/>
      <c r="DBV134" s="14"/>
      <c r="DBW134" s="14"/>
      <c r="DBX134" s="14"/>
      <c r="DBY134" s="14"/>
      <c r="DBZ134" s="14"/>
      <c r="DCA134" s="14"/>
      <c r="DCB134" s="14"/>
      <c r="DCC134" s="14"/>
      <c r="DCD134" s="14"/>
      <c r="DCE134" s="14"/>
      <c r="DCF134" s="14"/>
      <c r="DCG134" s="14"/>
      <c r="DCH134" s="14"/>
      <c r="DCI134" s="14"/>
      <c r="DCJ134" s="14"/>
      <c r="DCK134" s="14"/>
      <c r="DCL134" s="14"/>
      <c r="DCM134" s="14"/>
      <c r="DCN134" s="14"/>
      <c r="DCO134" s="14"/>
      <c r="DCP134" s="14"/>
      <c r="DCQ134" s="14"/>
      <c r="DCR134" s="14"/>
      <c r="DCS134" s="14"/>
      <c r="DCT134" s="14"/>
      <c r="DCU134" s="14"/>
      <c r="DCV134" s="14"/>
      <c r="DCW134" s="14"/>
      <c r="DCX134" s="14"/>
      <c r="DCY134" s="14"/>
      <c r="DCZ134" s="14"/>
      <c r="DDA134" s="14"/>
      <c r="DDB134" s="14"/>
      <c r="DDC134" s="14"/>
      <c r="DDD134" s="14"/>
      <c r="DDE134" s="14"/>
      <c r="DDF134" s="14"/>
      <c r="DDG134" s="14"/>
      <c r="DDH134" s="14"/>
      <c r="DDI134" s="14"/>
      <c r="DDJ134" s="14"/>
      <c r="DDK134" s="14"/>
      <c r="DDL134" s="14"/>
      <c r="DDM134" s="14"/>
      <c r="DDN134" s="14"/>
      <c r="DDO134" s="14"/>
      <c r="DDP134" s="14"/>
      <c r="DDQ134" s="14"/>
      <c r="DDR134" s="14"/>
      <c r="DDS134" s="14"/>
      <c r="DDT134" s="14"/>
      <c r="DDU134" s="14"/>
      <c r="DDV134" s="14"/>
      <c r="DDW134" s="14"/>
      <c r="DDX134" s="14"/>
      <c r="DDY134" s="14"/>
      <c r="DDZ134" s="14"/>
      <c r="DEA134" s="14"/>
      <c r="DEB134" s="14"/>
      <c r="DEC134" s="14"/>
      <c r="DED134" s="14"/>
      <c r="DEE134" s="14"/>
      <c r="DEF134" s="14"/>
      <c r="DEG134" s="14"/>
      <c r="DEH134" s="14"/>
      <c r="DEI134" s="14"/>
      <c r="DEJ134" s="14"/>
      <c r="DEK134" s="14"/>
      <c r="DEL134" s="14"/>
      <c r="DEM134" s="14"/>
      <c r="DEN134" s="14"/>
      <c r="DEO134" s="14"/>
      <c r="DEP134" s="14"/>
      <c r="DEQ134" s="14"/>
      <c r="DER134" s="14"/>
      <c r="DES134" s="14"/>
      <c r="DET134" s="14"/>
      <c r="DEU134" s="14"/>
      <c r="DEV134" s="14"/>
      <c r="DEW134" s="14"/>
      <c r="DEX134" s="14"/>
      <c r="DEY134" s="14"/>
      <c r="DEZ134" s="14"/>
      <c r="DFA134" s="14"/>
      <c r="DFB134" s="14"/>
      <c r="DFC134" s="14"/>
      <c r="DFD134" s="14"/>
      <c r="DFE134" s="14"/>
      <c r="DFF134" s="14"/>
      <c r="DFG134" s="14"/>
      <c r="DFH134" s="14"/>
      <c r="DFI134" s="14"/>
      <c r="DFJ134" s="14"/>
      <c r="DFK134" s="14"/>
      <c r="DFL134" s="14"/>
      <c r="DFM134" s="14"/>
      <c r="DFN134" s="14"/>
      <c r="DFO134" s="14"/>
      <c r="DFP134" s="14"/>
      <c r="DFQ134" s="14"/>
      <c r="DFR134" s="14"/>
      <c r="DFS134" s="14"/>
      <c r="DFT134" s="14"/>
      <c r="DFU134" s="14"/>
      <c r="DFV134" s="14"/>
      <c r="DFW134" s="14"/>
      <c r="DFX134" s="14"/>
      <c r="DFY134" s="14"/>
      <c r="DFZ134" s="14"/>
      <c r="DGA134" s="14"/>
      <c r="DGB134" s="14"/>
      <c r="DGC134" s="14"/>
      <c r="DGD134" s="14"/>
      <c r="DGE134" s="14"/>
      <c r="DGF134" s="14"/>
      <c r="DGG134" s="14"/>
      <c r="DGH134" s="14"/>
      <c r="DGI134" s="14"/>
      <c r="DGJ134" s="14"/>
      <c r="DGK134" s="14"/>
      <c r="DGL134" s="14"/>
      <c r="DGM134" s="14"/>
      <c r="DGN134" s="14"/>
      <c r="DGO134" s="14"/>
      <c r="DGP134" s="14"/>
      <c r="DGQ134" s="14"/>
      <c r="DGR134" s="14"/>
      <c r="DGS134" s="14"/>
      <c r="DGT134" s="14"/>
      <c r="DGU134" s="14"/>
      <c r="DGV134" s="14"/>
      <c r="DGW134" s="14"/>
      <c r="DGX134" s="14"/>
      <c r="DGY134" s="14"/>
      <c r="DGZ134" s="14"/>
      <c r="DHA134" s="14"/>
      <c r="DHB134" s="14"/>
      <c r="DHC134" s="14"/>
      <c r="DHD134" s="14"/>
      <c r="DHE134" s="14"/>
      <c r="DHF134" s="14"/>
      <c r="DHG134" s="14"/>
      <c r="DHH134" s="14"/>
      <c r="DHI134" s="14"/>
      <c r="DHJ134" s="14"/>
      <c r="DHK134" s="14"/>
      <c r="DHL134" s="14"/>
      <c r="DHM134" s="14"/>
      <c r="DHN134" s="14"/>
      <c r="DHO134" s="14"/>
      <c r="DHP134" s="14"/>
      <c r="DHQ134" s="14"/>
      <c r="DHR134" s="14"/>
      <c r="DHS134" s="14"/>
      <c r="DHT134" s="14"/>
      <c r="DHU134" s="14"/>
      <c r="DHV134" s="14"/>
      <c r="DHW134" s="14"/>
      <c r="DHX134" s="14"/>
      <c r="DHY134" s="14"/>
      <c r="DHZ134" s="14"/>
      <c r="DIA134" s="14"/>
      <c r="DIB134" s="14"/>
      <c r="DIC134" s="14"/>
      <c r="DID134" s="14"/>
      <c r="DIE134" s="14"/>
      <c r="DIF134" s="14"/>
      <c r="DIG134" s="14"/>
      <c r="DIH134" s="14"/>
      <c r="DII134" s="14"/>
      <c r="DIJ134" s="14"/>
      <c r="DIK134" s="14"/>
      <c r="DIL134" s="14"/>
      <c r="DIM134" s="14"/>
      <c r="DIN134" s="14"/>
      <c r="DIO134" s="14"/>
      <c r="DIP134" s="14"/>
      <c r="DIQ134" s="14"/>
      <c r="DIR134" s="14"/>
      <c r="DIS134" s="14"/>
      <c r="DIT134" s="14"/>
      <c r="DIU134" s="14"/>
      <c r="DIV134" s="14"/>
      <c r="DIW134" s="14"/>
      <c r="DIX134" s="14"/>
      <c r="DIY134" s="14"/>
      <c r="DIZ134" s="14"/>
      <c r="DJA134" s="14"/>
      <c r="DJB134" s="14"/>
      <c r="DJC134" s="14"/>
      <c r="DJD134" s="14"/>
      <c r="DJE134" s="14"/>
      <c r="DJF134" s="14"/>
      <c r="DJG134" s="14"/>
      <c r="DJH134" s="14"/>
      <c r="DJI134" s="14"/>
      <c r="DJJ134" s="14"/>
      <c r="DJK134" s="14"/>
      <c r="DJL134" s="14"/>
      <c r="DJM134" s="14"/>
      <c r="DJN134" s="14"/>
      <c r="DJO134" s="14"/>
      <c r="DJP134" s="14"/>
      <c r="DJQ134" s="14"/>
      <c r="DJR134" s="14"/>
      <c r="DJS134" s="14"/>
      <c r="DJT134" s="14"/>
      <c r="DJU134" s="14"/>
      <c r="DJV134" s="14"/>
      <c r="DJW134" s="14"/>
      <c r="DJX134" s="14"/>
      <c r="DJY134" s="14"/>
      <c r="DJZ134" s="14"/>
      <c r="DKA134" s="14"/>
      <c r="DKB134" s="14"/>
      <c r="DKC134" s="14"/>
      <c r="DKD134" s="14"/>
      <c r="DKE134" s="14"/>
      <c r="DKF134" s="14"/>
      <c r="DKG134" s="14"/>
      <c r="DKH134" s="14"/>
      <c r="DKI134" s="14"/>
      <c r="DKJ134" s="14"/>
      <c r="DKK134" s="14"/>
      <c r="DKL134" s="14"/>
      <c r="DKM134" s="14"/>
      <c r="DKN134" s="14"/>
      <c r="DKO134" s="14"/>
      <c r="DKP134" s="14"/>
      <c r="DKQ134" s="14"/>
      <c r="DKR134" s="14"/>
      <c r="DKS134" s="14"/>
      <c r="DKT134" s="14"/>
      <c r="DKU134" s="14"/>
      <c r="DKV134" s="14"/>
      <c r="DKW134" s="14"/>
      <c r="DKX134" s="14"/>
      <c r="DKY134" s="14"/>
      <c r="DKZ134" s="14"/>
      <c r="DLA134" s="14"/>
      <c r="DLB134" s="14"/>
      <c r="DLC134" s="14"/>
      <c r="DLD134" s="14"/>
      <c r="DLE134" s="14"/>
      <c r="DLF134" s="14"/>
      <c r="DLG134" s="14"/>
      <c r="DLH134" s="14"/>
      <c r="DLI134" s="14"/>
      <c r="DLJ134" s="14"/>
      <c r="DLK134" s="14"/>
      <c r="DLL134" s="14"/>
      <c r="DLM134" s="14"/>
      <c r="DLN134" s="14"/>
      <c r="DLO134" s="14"/>
      <c r="DLP134" s="14"/>
      <c r="DLQ134" s="14"/>
      <c r="DLR134" s="14"/>
      <c r="DLS134" s="14"/>
      <c r="DLT134" s="14"/>
      <c r="DLU134" s="14"/>
      <c r="DLV134" s="14"/>
      <c r="DLW134" s="14"/>
      <c r="DLX134" s="14"/>
      <c r="DLY134" s="14"/>
      <c r="DLZ134" s="14"/>
      <c r="DMA134" s="14"/>
      <c r="DMB134" s="14"/>
      <c r="DMC134" s="14"/>
      <c r="DMD134" s="14"/>
      <c r="DME134" s="14"/>
      <c r="DMF134" s="14"/>
      <c r="DMG134" s="14"/>
      <c r="DMH134" s="14"/>
      <c r="DMI134" s="14"/>
      <c r="DMJ134" s="14"/>
      <c r="DMK134" s="14"/>
      <c r="DML134" s="14"/>
      <c r="DMM134" s="14"/>
      <c r="DMN134" s="14"/>
      <c r="DMO134" s="14"/>
      <c r="DMP134" s="14"/>
      <c r="DMQ134" s="14"/>
      <c r="DMR134" s="14"/>
      <c r="DMS134" s="14"/>
      <c r="DMT134" s="14"/>
      <c r="DMU134" s="14"/>
      <c r="DMV134" s="14"/>
      <c r="DMW134" s="14"/>
      <c r="DMX134" s="14"/>
      <c r="DMY134" s="14"/>
      <c r="DMZ134" s="14"/>
      <c r="DNA134" s="14"/>
      <c r="DNB134" s="14"/>
      <c r="DNC134" s="14"/>
      <c r="DND134" s="14"/>
      <c r="DNE134" s="14"/>
      <c r="DNF134" s="14"/>
      <c r="DNG134" s="14"/>
      <c r="DNH134" s="14"/>
      <c r="DNI134" s="14"/>
      <c r="DNJ134" s="14"/>
      <c r="DNK134" s="14"/>
      <c r="DNL134" s="14"/>
      <c r="DNM134" s="14"/>
      <c r="DNN134" s="14"/>
      <c r="DNO134" s="14"/>
      <c r="DNP134" s="14"/>
      <c r="DNQ134" s="14"/>
      <c r="DNR134" s="14"/>
      <c r="DNS134" s="14"/>
      <c r="DNT134" s="14"/>
      <c r="DNU134" s="14"/>
      <c r="DNV134" s="14"/>
      <c r="DNW134" s="14"/>
      <c r="DNX134" s="14"/>
      <c r="DNY134" s="14"/>
      <c r="DNZ134" s="14"/>
      <c r="DOA134" s="14"/>
      <c r="DOB134" s="14"/>
      <c r="DOC134" s="14"/>
      <c r="DOD134" s="14"/>
      <c r="DOE134" s="14"/>
      <c r="DOF134" s="14"/>
      <c r="DOG134" s="14"/>
      <c r="DOH134" s="14"/>
      <c r="DOI134" s="14"/>
      <c r="DOJ134" s="14"/>
      <c r="DOK134" s="14"/>
      <c r="DOL134" s="14"/>
      <c r="DOM134" s="14"/>
      <c r="DON134" s="14"/>
      <c r="DOO134" s="14"/>
      <c r="DOP134" s="14"/>
      <c r="DOQ134" s="14"/>
      <c r="DOR134" s="14"/>
      <c r="DOS134" s="14"/>
      <c r="DOT134" s="14"/>
      <c r="DOU134" s="14"/>
      <c r="DOV134" s="14"/>
      <c r="DOW134" s="14"/>
      <c r="DOX134" s="14"/>
      <c r="DOY134" s="14"/>
      <c r="DOZ134" s="14"/>
      <c r="DPA134" s="14"/>
      <c r="DPB134" s="14"/>
      <c r="DPC134" s="14"/>
      <c r="DPD134" s="14"/>
      <c r="DPE134" s="14"/>
      <c r="DPF134" s="14"/>
      <c r="DPG134" s="14"/>
      <c r="DPH134" s="14"/>
      <c r="DPI134" s="14"/>
      <c r="DPJ134" s="14"/>
      <c r="DPK134" s="14"/>
      <c r="DPL134" s="14"/>
      <c r="DPM134" s="14"/>
      <c r="DPN134" s="14"/>
      <c r="DPO134" s="14"/>
      <c r="DPP134" s="14"/>
      <c r="DPQ134" s="14"/>
      <c r="DPR134" s="14"/>
      <c r="DPS134" s="14"/>
      <c r="DPT134" s="14"/>
      <c r="DPU134" s="14"/>
      <c r="DPV134" s="14"/>
      <c r="DPW134" s="14"/>
      <c r="DPX134" s="14"/>
      <c r="DPY134" s="14"/>
      <c r="DPZ134" s="14"/>
      <c r="DQA134" s="14"/>
      <c r="DQB134" s="14"/>
      <c r="DQC134" s="14"/>
      <c r="DQD134" s="14"/>
      <c r="DQE134" s="14"/>
      <c r="DQF134" s="14"/>
      <c r="DQG134" s="14"/>
      <c r="DQH134" s="14"/>
      <c r="DQI134" s="14"/>
      <c r="DQJ134" s="14"/>
      <c r="DQK134" s="14"/>
      <c r="DQL134" s="14"/>
      <c r="DQM134" s="14"/>
      <c r="DQN134" s="14"/>
      <c r="DQO134" s="14"/>
      <c r="DQP134" s="14"/>
      <c r="DQQ134" s="14"/>
      <c r="DQR134" s="14"/>
      <c r="DQS134" s="14"/>
      <c r="DQT134" s="14"/>
      <c r="DQU134" s="14"/>
      <c r="DQV134" s="14"/>
      <c r="DQW134" s="14"/>
      <c r="DQX134" s="14"/>
      <c r="DQY134" s="14"/>
      <c r="DQZ134" s="14"/>
      <c r="DRA134" s="14"/>
      <c r="DRB134" s="14"/>
      <c r="DRC134" s="14"/>
      <c r="DRD134" s="14"/>
      <c r="DRE134" s="14"/>
      <c r="DRF134" s="14"/>
      <c r="DRG134" s="14"/>
      <c r="DRH134" s="14"/>
      <c r="DRI134" s="14"/>
      <c r="DRJ134" s="14"/>
      <c r="DRK134" s="14"/>
      <c r="DRL134" s="14"/>
      <c r="DRM134" s="14"/>
      <c r="DRN134" s="14"/>
      <c r="DRO134" s="14"/>
      <c r="DRP134" s="14"/>
      <c r="DRQ134" s="14"/>
      <c r="DRR134" s="14"/>
      <c r="DRS134" s="14"/>
      <c r="DRT134" s="14"/>
      <c r="DRU134" s="14"/>
      <c r="DRV134" s="14"/>
      <c r="DRW134" s="14"/>
      <c r="DRX134" s="14"/>
      <c r="DRY134" s="14"/>
      <c r="DRZ134" s="14"/>
      <c r="DSA134" s="14"/>
      <c r="DSB134" s="14"/>
      <c r="DSC134" s="14"/>
      <c r="DSD134" s="14"/>
      <c r="DSE134" s="14"/>
      <c r="DSF134" s="14"/>
      <c r="DSG134" s="14"/>
      <c r="DSH134" s="14"/>
      <c r="DSI134" s="14"/>
      <c r="DSJ134" s="14"/>
      <c r="DSK134" s="14"/>
      <c r="DSL134" s="14"/>
      <c r="DSM134" s="14"/>
      <c r="DSN134" s="14"/>
      <c r="DSO134" s="14"/>
      <c r="DSP134" s="14"/>
      <c r="DSQ134" s="14"/>
      <c r="DSR134" s="14"/>
      <c r="DSS134" s="14"/>
      <c r="DST134" s="14"/>
      <c r="DSU134" s="14"/>
      <c r="DSV134" s="14"/>
      <c r="DSW134" s="14"/>
      <c r="DSX134" s="14"/>
      <c r="DSY134" s="14"/>
      <c r="DSZ134" s="14"/>
      <c r="DTA134" s="14"/>
      <c r="DTB134" s="14"/>
      <c r="DTC134" s="14"/>
      <c r="DTD134" s="14"/>
      <c r="DTE134" s="14"/>
      <c r="DTF134" s="14"/>
      <c r="DTG134" s="14"/>
      <c r="DTH134" s="14"/>
      <c r="DTI134" s="14"/>
      <c r="DTJ134" s="14"/>
      <c r="DTK134" s="14"/>
      <c r="DTL134" s="14"/>
      <c r="DTM134" s="14"/>
      <c r="DTN134" s="14"/>
      <c r="DTO134" s="14"/>
      <c r="DTP134" s="14"/>
      <c r="DTQ134" s="14"/>
      <c r="DTR134" s="14"/>
      <c r="DTS134" s="14"/>
      <c r="DTT134" s="14"/>
      <c r="DTU134" s="14"/>
      <c r="DTV134" s="14"/>
      <c r="DTW134" s="14"/>
      <c r="DTX134" s="14"/>
      <c r="DTY134" s="14"/>
      <c r="DTZ134" s="14"/>
      <c r="DUA134" s="14"/>
      <c r="DUB134" s="14"/>
      <c r="DUC134" s="14"/>
      <c r="DUD134" s="14"/>
      <c r="DUE134" s="14"/>
      <c r="DUF134" s="14"/>
      <c r="DUG134" s="14"/>
      <c r="DUH134" s="14"/>
      <c r="DUI134" s="14"/>
      <c r="DUJ134" s="14"/>
      <c r="DUK134" s="14"/>
      <c r="DUL134" s="14"/>
      <c r="DUM134" s="14"/>
      <c r="DUN134" s="14"/>
      <c r="DUO134" s="14"/>
      <c r="DUP134" s="14"/>
      <c r="DUQ134" s="14"/>
      <c r="DUR134" s="14"/>
      <c r="DUS134" s="14"/>
      <c r="DUT134" s="14"/>
      <c r="DUU134" s="14"/>
      <c r="DUV134" s="14"/>
      <c r="DUW134" s="14"/>
      <c r="DUX134" s="14"/>
      <c r="DUY134" s="14"/>
      <c r="DUZ134" s="14"/>
      <c r="DVA134" s="14"/>
      <c r="DVB134" s="14"/>
      <c r="DVC134" s="14"/>
      <c r="DVD134" s="14"/>
      <c r="DVE134" s="14"/>
      <c r="DVF134" s="14"/>
      <c r="DVG134" s="14"/>
      <c r="DVH134" s="14"/>
      <c r="DVI134" s="14"/>
      <c r="DVJ134" s="14"/>
      <c r="DVK134" s="14"/>
      <c r="DVL134" s="14"/>
      <c r="DVM134" s="14"/>
      <c r="DVN134" s="14"/>
      <c r="DVO134" s="14"/>
      <c r="DVP134" s="14"/>
      <c r="DVQ134" s="14"/>
      <c r="DVR134" s="14"/>
      <c r="DVS134" s="14"/>
      <c r="DVT134" s="14"/>
      <c r="DVU134" s="14"/>
      <c r="DVV134" s="14"/>
      <c r="DVW134" s="14"/>
      <c r="DVX134" s="14"/>
      <c r="DVY134" s="14"/>
      <c r="DVZ134" s="14"/>
      <c r="DWA134" s="14"/>
      <c r="DWB134" s="14"/>
      <c r="DWC134" s="14"/>
      <c r="DWD134" s="14"/>
      <c r="DWE134" s="14"/>
      <c r="DWF134" s="14"/>
      <c r="DWG134" s="14"/>
      <c r="DWH134" s="14"/>
      <c r="DWI134" s="14"/>
      <c r="DWJ134" s="14"/>
      <c r="DWK134" s="14"/>
      <c r="DWL134" s="14"/>
      <c r="DWM134" s="14"/>
      <c r="DWN134" s="14"/>
      <c r="DWO134" s="14"/>
      <c r="DWP134" s="14"/>
      <c r="DWQ134" s="14"/>
      <c r="DWR134" s="14"/>
      <c r="DWS134" s="14"/>
      <c r="DWT134" s="14"/>
      <c r="DWU134" s="14"/>
      <c r="DWV134" s="14"/>
      <c r="DWW134" s="14"/>
      <c r="DWX134" s="14"/>
      <c r="DWY134" s="14"/>
      <c r="DWZ134" s="14"/>
      <c r="DXA134" s="14"/>
      <c r="DXB134" s="14"/>
      <c r="DXC134" s="14"/>
      <c r="DXD134" s="14"/>
      <c r="DXE134" s="14"/>
      <c r="DXF134" s="14"/>
      <c r="DXG134" s="14"/>
      <c r="DXH134" s="14"/>
      <c r="DXI134" s="14"/>
      <c r="DXJ134" s="14"/>
      <c r="DXK134" s="14"/>
      <c r="DXL134" s="14"/>
      <c r="DXM134" s="14"/>
      <c r="DXN134" s="14"/>
      <c r="DXO134" s="14"/>
      <c r="DXP134" s="14"/>
      <c r="DXQ134" s="14"/>
      <c r="DXR134" s="14"/>
      <c r="DXS134" s="14"/>
      <c r="DXT134" s="14"/>
      <c r="DXU134" s="14"/>
      <c r="DXV134" s="14"/>
      <c r="DXW134" s="14"/>
      <c r="DXX134" s="14"/>
      <c r="DXY134" s="14"/>
      <c r="DXZ134" s="14"/>
      <c r="DYA134" s="14"/>
      <c r="DYB134" s="14"/>
      <c r="DYC134" s="14"/>
      <c r="DYD134" s="14"/>
      <c r="DYE134" s="14"/>
      <c r="DYF134" s="14"/>
      <c r="DYG134" s="14"/>
      <c r="DYH134" s="14"/>
      <c r="DYI134" s="14"/>
      <c r="DYJ134" s="14"/>
      <c r="DYK134" s="14"/>
      <c r="DYL134" s="14"/>
      <c r="DYM134" s="14"/>
      <c r="DYN134" s="14"/>
      <c r="DYO134" s="14"/>
      <c r="DYP134" s="14"/>
      <c r="DYQ134" s="14"/>
      <c r="DYR134" s="14"/>
      <c r="DYS134" s="14"/>
      <c r="DYT134" s="14"/>
      <c r="DYU134" s="14"/>
      <c r="DYV134" s="14"/>
      <c r="DYW134" s="14"/>
      <c r="DYX134" s="14"/>
      <c r="DYY134" s="14"/>
      <c r="DYZ134" s="14"/>
      <c r="DZA134" s="14"/>
      <c r="DZB134" s="14"/>
      <c r="DZC134" s="14"/>
      <c r="DZD134" s="14"/>
      <c r="DZE134" s="14"/>
      <c r="DZF134" s="14"/>
      <c r="DZG134" s="14"/>
      <c r="DZH134" s="14"/>
      <c r="DZI134" s="14"/>
      <c r="DZJ134" s="14"/>
      <c r="DZK134" s="14"/>
      <c r="DZL134" s="14"/>
      <c r="DZM134" s="14"/>
      <c r="DZN134" s="14"/>
      <c r="DZO134" s="14"/>
      <c r="DZP134" s="14"/>
      <c r="DZQ134" s="14"/>
      <c r="DZR134" s="14"/>
      <c r="DZS134" s="14"/>
      <c r="DZT134" s="14"/>
      <c r="DZU134" s="14"/>
      <c r="DZV134" s="14"/>
      <c r="DZW134" s="14"/>
      <c r="DZX134" s="14"/>
      <c r="DZY134" s="14"/>
      <c r="DZZ134" s="14"/>
      <c r="EAA134" s="14"/>
      <c r="EAB134" s="14"/>
      <c r="EAC134" s="14"/>
      <c r="EAD134" s="14"/>
      <c r="EAE134" s="14"/>
      <c r="EAF134" s="14"/>
      <c r="EAG134" s="14"/>
      <c r="EAH134" s="14"/>
      <c r="EAI134" s="14"/>
      <c r="EAJ134" s="14"/>
      <c r="EAK134" s="14"/>
      <c r="EAL134" s="14"/>
      <c r="EAM134" s="14"/>
      <c r="EAN134" s="14"/>
      <c r="EAO134" s="14"/>
      <c r="EAP134" s="14"/>
      <c r="EAQ134" s="14"/>
      <c r="EAR134" s="14"/>
      <c r="EAS134" s="14"/>
      <c r="EAT134" s="14"/>
      <c r="EAU134" s="14"/>
      <c r="EAV134" s="14"/>
      <c r="EAW134" s="14"/>
      <c r="EAX134" s="14"/>
      <c r="EAY134" s="14"/>
      <c r="EAZ134" s="14"/>
      <c r="EBA134" s="14"/>
      <c r="EBB134" s="14"/>
      <c r="EBC134" s="14"/>
      <c r="EBD134" s="14"/>
      <c r="EBE134" s="14"/>
      <c r="EBF134" s="14"/>
      <c r="EBG134" s="14"/>
      <c r="EBH134" s="14"/>
      <c r="EBI134" s="14"/>
      <c r="EBJ134" s="14"/>
      <c r="EBK134" s="14"/>
      <c r="EBL134" s="14"/>
      <c r="EBM134" s="14"/>
      <c r="EBN134" s="14"/>
      <c r="EBO134" s="14"/>
      <c r="EBP134" s="14"/>
      <c r="EBQ134" s="14"/>
      <c r="EBR134" s="14"/>
      <c r="EBS134" s="14"/>
      <c r="EBT134" s="14"/>
      <c r="EBU134" s="14"/>
      <c r="EBV134" s="14"/>
      <c r="EBW134" s="14"/>
      <c r="EBX134" s="14"/>
      <c r="EBY134" s="14"/>
      <c r="EBZ134" s="14"/>
      <c r="ECA134" s="14"/>
      <c r="ECB134" s="14"/>
      <c r="ECC134" s="14"/>
      <c r="ECD134" s="14"/>
      <c r="ECE134" s="14"/>
      <c r="ECF134" s="14"/>
      <c r="ECG134" s="14"/>
      <c r="ECH134" s="14"/>
      <c r="ECI134" s="14"/>
      <c r="ECJ134" s="14"/>
      <c r="ECK134" s="14"/>
      <c r="ECL134" s="14"/>
      <c r="ECM134" s="14"/>
      <c r="ECN134" s="14"/>
      <c r="ECO134" s="14"/>
      <c r="ECP134" s="14"/>
      <c r="ECQ134" s="14"/>
      <c r="ECR134" s="14"/>
      <c r="ECS134" s="14"/>
      <c r="ECT134" s="14"/>
      <c r="ECU134" s="14"/>
      <c r="ECV134" s="14"/>
      <c r="ECW134" s="14"/>
      <c r="ECX134" s="14"/>
      <c r="ECY134" s="14"/>
      <c r="ECZ134" s="14"/>
      <c r="EDA134" s="14"/>
      <c r="EDB134" s="14"/>
      <c r="EDC134" s="14"/>
      <c r="EDD134" s="14"/>
      <c r="EDE134" s="14"/>
      <c r="EDF134" s="14"/>
      <c r="EDG134" s="14"/>
      <c r="EDH134" s="14"/>
      <c r="EDI134" s="14"/>
      <c r="EDJ134" s="14"/>
      <c r="EDK134" s="14"/>
      <c r="EDL134" s="14"/>
      <c r="EDM134" s="14"/>
      <c r="EDN134" s="14"/>
      <c r="EDO134" s="14"/>
      <c r="EDP134" s="14"/>
      <c r="EDQ134" s="14"/>
      <c r="EDR134" s="14"/>
      <c r="EDS134" s="14"/>
      <c r="EDT134" s="14"/>
      <c r="EDU134" s="14"/>
      <c r="EDV134" s="14"/>
      <c r="EDW134" s="14"/>
      <c r="EDX134" s="14"/>
      <c r="EDY134" s="14"/>
      <c r="EDZ134" s="14"/>
      <c r="EEA134" s="14"/>
      <c r="EEB134" s="14"/>
      <c r="EEC134" s="14"/>
      <c r="EED134" s="14"/>
      <c r="EEE134" s="14"/>
      <c r="EEF134" s="14"/>
      <c r="EEG134" s="14"/>
      <c r="EEH134" s="14"/>
      <c r="EEI134" s="14"/>
      <c r="EEJ134" s="14"/>
      <c r="EEK134" s="14"/>
      <c r="EEL134" s="14"/>
      <c r="EEM134" s="14"/>
      <c r="EEN134" s="14"/>
      <c r="EEO134" s="14"/>
      <c r="EEP134" s="14"/>
      <c r="EEQ134" s="14"/>
      <c r="EER134" s="14"/>
      <c r="EES134" s="14"/>
      <c r="EET134" s="14"/>
      <c r="EEU134" s="14"/>
      <c r="EEV134" s="14"/>
      <c r="EEW134" s="14"/>
      <c r="EEX134" s="14"/>
      <c r="EEY134" s="14"/>
      <c r="EEZ134" s="14"/>
      <c r="EFA134" s="14"/>
      <c r="EFB134" s="14"/>
      <c r="EFC134" s="14"/>
      <c r="EFD134" s="14"/>
      <c r="EFE134" s="14"/>
      <c r="EFF134" s="14"/>
      <c r="EFG134" s="14"/>
      <c r="EFH134" s="14"/>
      <c r="EFI134" s="14"/>
      <c r="EFJ134" s="14"/>
      <c r="EFK134" s="14"/>
      <c r="EFL134" s="14"/>
      <c r="EFM134" s="14"/>
      <c r="EFN134" s="14"/>
      <c r="EFO134" s="14"/>
      <c r="EFP134" s="14"/>
      <c r="EFQ134" s="14"/>
      <c r="EFR134" s="14"/>
      <c r="EFS134" s="14"/>
      <c r="EFT134" s="14"/>
      <c r="EFU134" s="14"/>
      <c r="EFV134" s="14"/>
      <c r="EFW134" s="14"/>
      <c r="EFX134" s="14"/>
      <c r="EFY134" s="14"/>
      <c r="EFZ134" s="14"/>
      <c r="EGA134" s="14"/>
      <c r="EGB134" s="14"/>
      <c r="EGC134" s="14"/>
      <c r="EGD134" s="14"/>
      <c r="EGE134" s="14"/>
      <c r="EGF134" s="14"/>
      <c r="EGG134" s="14"/>
      <c r="EGH134" s="14"/>
      <c r="EGI134" s="14"/>
      <c r="EGJ134" s="14"/>
      <c r="EGK134" s="14"/>
      <c r="EGL134" s="14"/>
      <c r="EGM134" s="14"/>
      <c r="EGN134" s="14"/>
      <c r="EGO134" s="14"/>
      <c r="EGP134" s="14"/>
      <c r="EGQ134" s="14"/>
      <c r="EGR134" s="14"/>
      <c r="EGS134" s="14"/>
      <c r="EGT134" s="14"/>
      <c r="EGU134" s="14"/>
      <c r="EGV134" s="14"/>
      <c r="EGW134" s="14"/>
      <c r="EGX134" s="14"/>
      <c r="EGY134" s="14"/>
      <c r="EGZ134" s="14"/>
      <c r="EHA134" s="14"/>
      <c r="EHB134" s="14"/>
      <c r="EHC134" s="14"/>
      <c r="EHD134" s="14"/>
      <c r="EHE134" s="14"/>
      <c r="EHF134" s="14"/>
      <c r="EHG134" s="14"/>
      <c r="EHH134" s="14"/>
      <c r="EHI134" s="14"/>
      <c r="EHJ134" s="14"/>
      <c r="EHK134" s="14"/>
      <c r="EHL134" s="14"/>
      <c r="EHM134" s="14"/>
      <c r="EHN134" s="14"/>
      <c r="EHO134" s="14"/>
      <c r="EHP134" s="14"/>
      <c r="EHQ134" s="14"/>
      <c r="EHR134" s="14"/>
      <c r="EHS134" s="14"/>
      <c r="EHT134" s="14"/>
      <c r="EHU134" s="14"/>
      <c r="EHV134" s="14"/>
      <c r="EHW134" s="14"/>
      <c r="EHX134" s="14"/>
      <c r="EHY134" s="14"/>
      <c r="EHZ134" s="14"/>
      <c r="EIA134" s="14"/>
      <c r="EIB134" s="14"/>
      <c r="EIC134" s="14"/>
      <c r="EID134" s="14"/>
      <c r="EIE134" s="14"/>
      <c r="EIF134" s="14"/>
      <c r="EIG134" s="14"/>
      <c r="EIH134" s="14"/>
      <c r="EII134" s="14"/>
      <c r="EIJ134" s="14"/>
      <c r="EIK134" s="14"/>
      <c r="EIL134" s="14"/>
      <c r="EIM134" s="14"/>
      <c r="EIN134" s="14"/>
      <c r="EIO134" s="14"/>
      <c r="EIP134" s="14"/>
      <c r="EIQ134" s="14"/>
      <c r="EIR134" s="14"/>
      <c r="EIS134" s="14"/>
      <c r="EIT134" s="14"/>
      <c r="EIU134" s="14"/>
      <c r="EIV134" s="14"/>
      <c r="EIW134" s="14"/>
      <c r="EIX134" s="14"/>
      <c r="EIY134" s="14"/>
      <c r="EIZ134" s="14"/>
      <c r="EJA134" s="14"/>
      <c r="EJB134" s="14"/>
      <c r="EJC134" s="14"/>
      <c r="EJD134" s="14"/>
      <c r="EJE134" s="14"/>
      <c r="EJF134" s="14"/>
      <c r="EJG134" s="14"/>
      <c r="EJH134" s="14"/>
      <c r="EJI134" s="14"/>
      <c r="EJJ134" s="14"/>
      <c r="EJK134" s="14"/>
      <c r="EJL134" s="14"/>
      <c r="EJM134" s="14"/>
      <c r="EJN134" s="14"/>
      <c r="EJO134" s="14"/>
      <c r="EJP134" s="14"/>
      <c r="EJQ134" s="14"/>
      <c r="EJR134" s="14"/>
      <c r="EJS134" s="14"/>
      <c r="EJT134" s="14"/>
      <c r="EJU134" s="14"/>
      <c r="EJV134" s="14"/>
      <c r="EJW134" s="14"/>
      <c r="EJX134" s="14"/>
      <c r="EJY134" s="14"/>
      <c r="EJZ134" s="14"/>
      <c r="EKA134" s="14"/>
      <c r="EKB134" s="14"/>
      <c r="EKC134" s="14"/>
      <c r="EKD134" s="14"/>
      <c r="EKE134" s="14"/>
      <c r="EKF134" s="14"/>
      <c r="EKG134" s="14"/>
      <c r="EKH134" s="14"/>
      <c r="EKI134" s="14"/>
      <c r="EKJ134" s="14"/>
      <c r="EKK134" s="14"/>
      <c r="EKL134" s="14"/>
      <c r="EKM134" s="14"/>
      <c r="EKN134" s="14"/>
      <c r="EKO134" s="14"/>
      <c r="EKP134" s="14"/>
      <c r="EKQ134" s="14"/>
      <c r="EKR134" s="14"/>
      <c r="EKS134" s="14"/>
      <c r="EKT134" s="14"/>
      <c r="EKU134" s="14"/>
      <c r="EKV134" s="14"/>
      <c r="EKW134" s="14"/>
      <c r="EKX134" s="14"/>
      <c r="EKY134" s="14"/>
      <c r="EKZ134" s="14"/>
      <c r="ELA134" s="14"/>
      <c r="ELB134" s="14"/>
      <c r="ELC134" s="14"/>
      <c r="ELD134" s="14"/>
      <c r="ELE134" s="14"/>
      <c r="ELF134" s="14"/>
      <c r="ELG134" s="14"/>
      <c r="ELH134" s="14"/>
      <c r="ELI134" s="14"/>
      <c r="ELJ134" s="14"/>
      <c r="ELK134" s="14"/>
      <c r="ELL134" s="14"/>
      <c r="ELM134" s="14"/>
      <c r="ELN134" s="14"/>
      <c r="ELO134" s="14"/>
      <c r="ELP134" s="14"/>
      <c r="ELQ134" s="14"/>
      <c r="ELR134" s="14"/>
      <c r="ELS134" s="14"/>
      <c r="ELT134" s="14"/>
      <c r="ELU134" s="14"/>
      <c r="ELV134" s="14"/>
      <c r="ELW134" s="14"/>
      <c r="ELX134" s="14"/>
      <c r="ELY134" s="14"/>
      <c r="ELZ134" s="14"/>
      <c r="EMA134" s="14"/>
      <c r="EMB134" s="14"/>
      <c r="EMC134" s="14"/>
      <c r="EMD134" s="14"/>
      <c r="EME134" s="14"/>
      <c r="EMF134" s="14"/>
      <c r="EMG134" s="14"/>
      <c r="EMH134" s="14"/>
      <c r="EMI134" s="14"/>
      <c r="EMJ134" s="14"/>
      <c r="EMK134" s="14"/>
      <c r="EML134" s="14"/>
      <c r="EMM134" s="14"/>
      <c r="EMN134" s="14"/>
      <c r="EMO134" s="14"/>
      <c r="EMP134" s="14"/>
      <c r="EMQ134" s="14"/>
      <c r="EMR134" s="14"/>
      <c r="EMS134" s="14"/>
      <c r="EMT134" s="14"/>
      <c r="EMU134" s="14"/>
      <c r="EMV134" s="14"/>
      <c r="EMW134" s="14"/>
      <c r="EMX134" s="14"/>
      <c r="EMY134" s="14"/>
      <c r="EMZ134" s="14"/>
      <c r="ENA134" s="14"/>
      <c r="ENB134" s="14"/>
      <c r="ENC134" s="14"/>
      <c r="END134" s="14"/>
      <c r="ENE134" s="14"/>
      <c r="ENF134" s="14"/>
      <c r="ENG134" s="14"/>
      <c r="ENH134" s="14"/>
      <c r="ENI134" s="14"/>
      <c r="ENJ134" s="14"/>
      <c r="ENK134" s="14"/>
      <c r="ENL134" s="14"/>
      <c r="ENM134" s="14"/>
      <c r="ENN134" s="14"/>
      <c r="ENO134" s="14"/>
      <c r="ENP134" s="14"/>
      <c r="ENQ134" s="14"/>
      <c r="ENR134" s="14"/>
      <c r="ENS134" s="14"/>
      <c r="ENT134" s="14"/>
      <c r="ENU134" s="14"/>
      <c r="ENV134" s="14"/>
      <c r="ENW134" s="14"/>
      <c r="ENX134" s="14"/>
      <c r="ENY134" s="14"/>
      <c r="ENZ134" s="14"/>
      <c r="EOA134" s="14"/>
      <c r="EOB134" s="14"/>
      <c r="EOC134" s="14"/>
      <c r="EOD134" s="14"/>
      <c r="EOE134" s="14"/>
      <c r="EOF134" s="14"/>
      <c r="EOG134" s="14"/>
      <c r="EOH134" s="14"/>
      <c r="EOI134" s="14"/>
      <c r="EOJ134" s="14"/>
      <c r="EOK134" s="14"/>
      <c r="EOL134" s="14"/>
      <c r="EOM134" s="14"/>
      <c r="EON134" s="14"/>
      <c r="EOO134" s="14"/>
      <c r="EOP134" s="14"/>
      <c r="EOQ134" s="14"/>
      <c r="EOR134" s="14"/>
      <c r="EOS134" s="14"/>
      <c r="EOT134" s="14"/>
      <c r="EOU134" s="14"/>
      <c r="EOV134" s="14"/>
      <c r="EOW134" s="14"/>
      <c r="EOX134" s="14"/>
      <c r="EOY134" s="14"/>
      <c r="EOZ134" s="14"/>
      <c r="EPA134" s="14"/>
      <c r="EPB134" s="14"/>
      <c r="EPC134" s="14"/>
      <c r="EPD134" s="14"/>
      <c r="EPE134" s="14"/>
      <c r="EPF134" s="14"/>
      <c r="EPG134" s="14"/>
      <c r="EPH134" s="14"/>
      <c r="EPI134" s="14"/>
      <c r="EPJ134" s="14"/>
      <c r="EPK134" s="14"/>
      <c r="EPL134" s="14"/>
      <c r="EPM134" s="14"/>
      <c r="EPN134" s="14"/>
      <c r="EPO134" s="14"/>
      <c r="EPP134" s="14"/>
      <c r="EPQ134" s="14"/>
      <c r="EPR134" s="14"/>
      <c r="EPS134" s="14"/>
      <c r="EPT134" s="14"/>
      <c r="EPU134" s="14"/>
      <c r="EPV134" s="14"/>
      <c r="EPW134" s="14"/>
      <c r="EPX134" s="14"/>
      <c r="EPY134" s="14"/>
      <c r="EPZ134" s="14"/>
      <c r="EQA134" s="14"/>
      <c r="EQB134" s="14"/>
      <c r="EQC134" s="14"/>
      <c r="EQD134" s="14"/>
      <c r="EQE134" s="14"/>
      <c r="EQF134" s="14"/>
      <c r="EQG134" s="14"/>
      <c r="EQH134" s="14"/>
      <c r="EQI134" s="14"/>
      <c r="EQJ134" s="14"/>
      <c r="EQK134" s="14"/>
      <c r="EQL134" s="14"/>
      <c r="EQM134" s="14"/>
      <c r="EQN134" s="14"/>
      <c r="EQO134" s="14"/>
      <c r="EQP134" s="14"/>
      <c r="EQQ134" s="14"/>
      <c r="EQR134" s="14"/>
      <c r="EQS134" s="14"/>
      <c r="EQT134" s="14"/>
      <c r="EQU134" s="14"/>
      <c r="EQV134" s="14"/>
      <c r="EQW134" s="14"/>
      <c r="EQX134" s="14"/>
      <c r="EQY134" s="14"/>
      <c r="EQZ134" s="14"/>
      <c r="ERA134" s="14"/>
      <c r="ERB134" s="14"/>
      <c r="ERC134" s="14"/>
      <c r="ERD134" s="14"/>
      <c r="ERE134" s="14"/>
      <c r="ERF134" s="14"/>
      <c r="ERG134" s="14"/>
      <c r="ERH134" s="14"/>
      <c r="ERI134" s="14"/>
      <c r="ERJ134" s="14"/>
      <c r="ERK134" s="14"/>
      <c r="ERL134" s="14"/>
      <c r="ERM134" s="14"/>
      <c r="ERN134" s="14"/>
      <c r="ERO134" s="14"/>
      <c r="ERP134" s="14"/>
      <c r="ERQ134" s="14"/>
      <c r="ERR134" s="14"/>
      <c r="ERS134" s="14"/>
      <c r="ERT134" s="14"/>
      <c r="ERU134" s="14"/>
      <c r="ERV134" s="14"/>
      <c r="ERW134" s="14"/>
      <c r="ERX134" s="14"/>
      <c r="ERY134" s="14"/>
      <c r="ERZ134" s="14"/>
      <c r="ESA134" s="14"/>
      <c r="ESB134" s="14"/>
      <c r="ESC134" s="14"/>
      <c r="ESD134" s="14"/>
      <c r="ESE134" s="14"/>
      <c r="ESF134" s="14"/>
      <c r="ESG134" s="14"/>
      <c r="ESH134" s="14"/>
      <c r="ESI134" s="14"/>
      <c r="ESJ134" s="14"/>
      <c r="ESK134" s="14"/>
      <c r="ESL134" s="14"/>
      <c r="ESM134" s="14"/>
      <c r="ESN134" s="14"/>
      <c r="ESO134" s="14"/>
      <c r="ESP134" s="14"/>
      <c r="ESQ134" s="14"/>
      <c r="ESR134" s="14"/>
      <c r="ESS134" s="14"/>
      <c r="EST134" s="14"/>
      <c r="ESU134" s="14"/>
      <c r="ESV134" s="14"/>
      <c r="ESW134" s="14"/>
      <c r="ESX134" s="14"/>
      <c r="ESY134" s="14"/>
      <c r="ESZ134" s="14"/>
      <c r="ETA134" s="14"/>
      <c r="ETB134" s="14"/>
      <c r="ETC134" s="14"/>
      <c r="ETD134" s="14"/>
      <c r="ETE134" s="14"/>
      <c r="ETF134" s="14"/>
      <c r="ETG134" s="14"/>
      <c r="ETH134" s="14"/>
      <c r="ETI134" s="14"/>
      <c r="ETJ134" s="14"/>
      <c r="ETK134" s="14"/>
      <c r="ETL134" s="14"/>
      <c r="ETM134" s="14"/>
      <c r="ETN134" s="14"/>
      <c r="ETO134" s="14"/>
      <c r="ETP134" s="14"/>
      <c r="ETQ134" s="14"/>
      <c r="ETR134" s="14"/>
      <c r="ETS134" s="14"/>
      <c r="ETT134" s="14"/>
      <c r="ETU134" s="14"/>
      <c r="ETV134" s="14"/>
      <c r="ETW134" s="14"/>
      <c r="ETX134" s="14"/>
      <c r="ETY134" s="14"/>
      <c r="ETZ134" s="14"/>
      <c r="EUA134" s="14"/>
      <c r="EUB134" s="14"/>
      <c r="EUC134" s="14"/>
      <c r="EUD134" s="14"/>
      <c r="EUE134" s="14"/>
      <c r="EUF134" s="14"/>
      <c r="EUG134" s="14"/>
      <c r="EUH134" s="14"/>
      <c r="EUI134" s="14"/>
      <c r="EUJ134" s="14"/>
      <c r="EUK134" s="14"/>
      <c r="EUL134" s="14"/>
      <c r="EUM134" s="14"/>
      <c r="EUN134" s="14"/>
      <c r="EUO134" s="14"/>
      <c r="EUP134" s="14"/>
      <c r="EUQ134" s="14"/>
      <c r="EUR134" s="14"/>
      <c r="EUS134" s="14"/>
      <c r="EUT134" s="14"/>
      <c r="EUU134" s="14"/>
      <c r="EUV134" s="14"/>
      <c r="EUW134" s="14"/>
      <c r="EUX134" s="14"/>
      <c r="EUY134" s="14"/>
      <c r="EUZ134" s="14"/>
      <c r="EVA134" s="14"/>
      <c r="EVB134" s="14"/>
      <c r="EVC134" s="14"/>
      <c r="EVD134" s="14"/>
      <c r="EVE134" s="14"/>
      <c r="EVF134" s="14"/>
      <c r="EVG134" s="14"/>
      <c r="EVH134" s="14"/>
      <c r="EVI134" s="14"/>
      <c r="EVJ134" s="14"/>
      <c r="EVK134" s="14"/>
      <c r="EVL134" s="14"/>
      <c r="EVM134" s="14"/>
      <c r="EVN134" s="14"/>
      <c r="EVO134" s="14"/>
      <c r="EVP134" s="14"/>
      <c r="EVQ134" s="14"/>
      <c r="EVR134" s="14"/>
      <c r="EVS134" s="14"/>
      <c r="EVT134" s="14"/>
      <c r="EVU134" s="14"/>
      <c r="EVV134" s="14"/>
      <c r="EVW134" s="14"/>
      <c r="EVX134" s="14"/>
      <c r="EVY134" s="14"/>
      <c r="EVZ134" s="14"/>
      <c r="EWA134" s="14"/>
      <c r="EWB134" s="14"/>
      <c r="EWC134" s="14"/>
      <c r="EWD134" s="14"/>
      <c r="EWE134" s="14"/>
      <c r="EWF134" s="14"/>
      <c r="EWG134" s="14"/>
      <c r="EWH134" s="14"/>
      <c r="EWI134" s="14"/>
      <c r="EWJ134" s="14"/>
      <c r="EWK134" s="14"/>
      <c r="EWL134" s="14"/>
      <c r="EWM134" s="14"/>
      <c r="EWN134" s="14"/>
      <c r="EWO134" s="14"/>
      <c r="EWP134" s="14"/>
      <c r="EWQ134" s="14"/>
      <c r="EWR134" s="14"/>
      <c r="EWS134" s="14"/>
      <c r="EWT134" s="14"/>
      <c r="EWU134" s="14"/>
      <c r="EWV134" s="14"/>
      <c r="EWW134" s="14"/>
      <c r="EWX134" s="14"/>
      <c r="EWY134" s="14"/>
      <c r="EWZ134" s="14"/>
      <c r="EXA134" s="14"/>
      <c r="EXB134" s="14"/>
      <c r="EXC134" s="14"/>
      <c r="EXD134" s="14"/>
      <c r="EXE134" s="14"/>
      <c r="EXF134" s="14"/>
      <c r="EXG134" s="14"/>
      <c r="EXH134" s="14"/>
      <c r="EXI134" s="14"/>
      <c r="EXJ134" s="14"/>
      <c r="EXK134" s="14"/>
      <c r="EXL134" s="14"/>
      <c r="EXM134" s="14"/>
      <c r="EXN134" s="14"/>
      <c r="EXO134" s="14"/>
      <c r="EXP134" s="14"/>
      <c r="EXQ134" s="14"/>
      <c r="EXR134" s="14"/>
      <c r="EXS134" s="14"/>
      <c r="EXT134" s="14"/>
      <c r="EXU134" s="14"/>
      <c r="EXV134" s="14"/>
      <c r="EXW134" s="14"/>
      <c r="EXX134" s="14"/>
      <c r="EXY134" s="14"/>
      <c r="EXZ134" s="14"/>
      <c r="EYA134" s="14"/>
      <c r="EYB134" s="14"/>
      <c r="EYC134" s="14"/>
      <c r="EYD134" s="14"/>
      <c r="EYE134" s="14"/>
      <c r="EYF134" s="14"/>
      <c r="EYG134" s="14"/>
      <c r="EYH134" s="14"/>
      <c r="EYI134" s="14"/>
      <c r="EYJ134" s="14"/>
      <c r="EYK134" s="14"/>
      <c r="EYL134" s="14"/>
      <c r="EYM134" s="14"/>
      <c r="EYN134" s="14"/>
      <c r="EYO134" s="14"/>
      <c r="EYP134" s="14"/>
      <c r="EYQ134" s="14"/>
      <c r="EYR134" s="14"/>
      <c r="EYS134" s="14"/>
      <c r="EYT134" s="14"/>
      <c r="EYU134" s="14"/>
      <c r="EYV134" s="14"/>
      <c r="EYW134" s="14"/>
      <c r="EYX134" s="14"/>
      <c r="EYY134" s="14"/>
      <c r="EYZ134" s="14"/>
      <c r="EZA134" s="14"/>
      <c r="EZB134" s="14"/>
      <c r="EZC134" s="14"/>
      <c r="EZD134" s="14"/>
      <c r="EZE134" s="14"/>
      <c r="EZF134" s="14"/>
      <c r="EZG134" s="14"/>
      <c r="EZH134" s="14"/>
      <c r="EZI134" s="14"/>
      <c r="EZJ134" s="14"/>
      <c r="EZK134" s="14"/>
      <c r="EZL134" s="14"/>
      <c r="EZM134" s="14"/>
      <c r="EZN134" s="14"/>
      <c r="EZO134" s="14"/>
      <c r="EZP134" s="14"/>
      <c r="EZQ134" s="14"/>
      <c r="EZR134" s="14"/>
      <c r="EZS134" s="14"/>
      <c r="EZT134" s="14"/>
      <c r="EZU134" s="14"/>
      <c r="EZV134" s="14"/>
      <c r="EZW134" s="14"/>
      <c r="EZX134" s="14"/>
      <c r="EZY134" s="14"/>
      <c r="EZZ134" s="14"/>
      <c r="FAA134" s="14"/>
      <c r="FAB134" s="14"/>
      <c r="FAC134" s="14"/>
      <c r="FAD134" s="14"/>
      <c r="FAE134" s="14"/>
      <c r="FAF134" s="14"/>
      <c r="FAG134" s="14"/>
      <c r="FAH134" s="14"/>
      <c r="FAI134" s="14"/>
      <c r="FAJ134" s="14"/>
      <c r="FAK134" s="14"/>
      <c r="FAL134" s="14"/>
      <c r="FAM134" s="14"/>
      <c r="FAN134" s="14"/>
      <c r="FAO134" s="14"/>
      <c r="FAP134" s="14"/>
      <c r="FAQ134" s="14"/>
      <c r="FAR134" s="14"/>
      <c r="FAS134" s="14"/>
      <c r="FAT134" s="14"/>
      <c r="FAU134" s="14"/>
      <c r="FAV134" s="14"/>
      <c r="FAW134" s="14"/>
      <c r="FAX134" s="14"/>
      <c r="FAY134" s="14"/>
      <c r="FAZ134" s="14"/>
      <c r="FBA134" s="14"/>
      <c r="FBB134" s="14"/>
      <c r="FBC134" s="14"/>
      <c r="FBD134" s="14"/>
      <c r="FBE134" s="14"/>
      <c r="FBF134" s="14"/>
      <c r="FBG134" s="14"/>
      <c r="FBH134" s="14"/>
      <c r="FBI134" s="14"/>
      <c r="FBJ134" s="14"/>
      <c r="FBK134" s="14"/>
      <c r="FBL134" s="14"/>
      <c r="FBM134" s="14"/>
      <c r="FBN134" s="14"/>
      <c r="FBO134" s="14"/>
      <c r="FBP134" s="14"/>
      <c r="FBQ134" s="14"/>
      <c r="FBR134" s="14"/>
      <c r="FBS134" s="14"/>
      <c r="FBT134" s="14"/>
      <c r="FBU134" s="14"/>
      <c r="FBV134" s="14"/>
      <c r="FBW134" s="14"/>
      <c r="FBX134" s="14"/>
      <c r="FBY134" s="14"/>
      <c r="FBZ134" s="14"/>
      <c r="FCA134" s="14"/>
      <c r="FCB134" s="14"/>
      <c r="FCC134" s="14"/>
      <c r="FCD134" s="14"/>
      <c r="FCE134" s="14"/>
      <c r="FCF134" s="14"/>
      <c r="FCG134" s="14"/>
      <c r="FCH134" s="14"/>
      <c r="FCI134" s="14"/>
      <c r="FCJ134" s="14"/>
      <c r="FCK134" s="14"/>
      <c r="FCL134" s="14"/>
      <c r="FCM134" s="14"/>
      <c r="FCN134" s="14"/>
      <c r="FCO134" s="14"/>
      <c r="FCP134" s="14"/>
      <c r="FCQ134" s="14"/>
      <c r="FCR134" s="14"/>
      <c r="FCS134" s="14"/>
      <c r="FCT134" s="14"/>
      <c r="FCU134" s="14"/>
      <c r="FCV134" s="14"/>
      <c r="FCW134" s="14"/>
      <c r="FCX134" s="14"/>
      <c r="FCY134" s="14"/>
      <c r="FCZ134" s="14"/>
      <c r="FDA134" s="14"/>
      <c r="FDB134" s="14"/>
      <c r="FDC134" s="14"/>
      <c r="FDD134" s="14"/>
      <c r="FDE134" s="14"/>
      <c r="FDF134" s="14"/>
      <c r="FDG134" s="14"/>
      <c r="FDH134" s="14"/>
      <c r="FDI134" s="14"/>
      <c r="FDJ134" s="14"/>
      <c r="FDK134" s="14"/>
      <c r="FDL134" s="14"/>
      <c r="FDM134" s="14"/>
      <c r="FDN134" s="14"/>
      <c r="FDO134" s="14"/>
      <c r="FDP134" s="14"/>
      <c r="FDQ134" s="14"/>
      <c r="FDR134" s="14"/>
      <c r="FDS134" s="14"/>
      <c r="FDT134" s="14"/>
      <c r="FDU134" s="14"/>
      <c r="FDV134" s="14"/>
      <c r="FDW134" s="14"/>
      <c r="FDX134" s="14"/>
      <c r="FDY134" s="14"/>
      <c r="FDZ134" s="14"/>
      <c r="FEA134" s="14"/>
      <c r="FEB134" s="14"/>
      <c r="FEC134" s="14"/>
      <c r="FED134" s="14"/>
      <c r="FEE134" s="14"/>
      <c r="FEF134" s="14"/>
      <c r="FEG134" s="14"/>
      <c r="FEH134" s="14"/>
      <c r="FEI134" s="14"/>
      <c r="FEJ134" s="14"/>
      <c r="FEK134" s="14"/>
      <c r="FEL134" s="14"/>
      <c r="FEM134" s="14"/>
      <c r="FEN134" s="14"/>
      <c r="FEO134" s="14"/>
      <c r="FEP134" s="14"/>
      <c r="FEQ134" s="14"/>
      <c r="FER134" s="14"/>
      <c r="FES134" s="14"/>
      <c r="FET134" s="14"/>
      <c r="FEU134" s="14"/>
      <c r="FEV134" s="14"/>
      <c r="FEW134" s="14"/>
      <c r="FEX134" s="14"/>
      <c r="FEY134" s="14"/>
      <c r="FEZ134" s="14"/>
      <c r="FFA134" s="14"/>
      <c r="FFB134" s="14"/>
      <c r="FFC134" s="14"/>
      <c r="FFD134" s="14"/>
      <c r="FFE134" s="14"/>
      <c r="FFF134" s="14"/>
      <c r="FFG134" s="14"/>
      <c r="FFH134" s="14"/>
      <c r="FFI134" s="14"/>
      <c r="FFJ134" s="14"/>
      <c r="FFK134" s="14"/>
      <c r="FFL134" s="14"/>
      <c r="FFM134" s="14"/>
      <c r="FFN134" s="14"/>
      <c r="FFO134" s="14"/>
      <c r="FFP134" s="14"/>
      <c r="FFQ134" s="14"/>
      <c r="FFR134" s="14"/>
      <c r="FFS134" s="14"/>
      <c r="FFT134" s="14"/>
      <c r="FFU134" s="14"/>
      <c r="FFV134" s="14"/>
      <c r="FFW134" s="14"/>
      <c r="FFX134" s="14"/>
      <c r="FFY134" s="14"/>
      <c r="FFZ134" s="14"/>
      <c r="FGA134" s="14"/>
      <c r="FGB134" s="14"/>
      <c r="FGC134" s="14"/>
      <c r="FGD134" s="14"/>
      <c r="FGE134" s="14"/>
      <c r="FGF134" s="14"/>
      <c r="FGG134" s="14"/>
      <c r="FGH134" s="14"/>
      <c r="FGI134" s="14"/>
      <c r="FGJ134" s="14"/>
      <c r="FGK134" s="14"/>
      <c r="FGL134" s="14"/>
      <c r="FGM134" s="14"/>
      <c r="FGN134" s="14"/>
      <c r="FGO134" s="14"/>
      <c r="FGP134" s="14"/>
      <c r="FGQ134" s="14"/>
      <c r="FGR134" s="14"/>
      <c r="FGS134" s="14"/>
      <c r="FGT134" s="14"/>
      <c r="FGU134" s="14"/>
      <c r="FGV134" s="14"/>
      <c r="FGW134" s="14"/>
      <c r="FGX134" s="14"/>
      <c r="FGY134" s="14"/>
      <c r="FGZ134" s="14"/>
      <c r="FHA134" s="14"/>
      <c r="FHB134" s="14"/>
      <c r="FHC134" s="14"/>
      <c r="FHD134" s="14"/>
      <c r="FHE134" s="14"/>
      <c r="FHF134" s="14"/>
      <c r="FHG134" s="14"/>
      <c r="FHH134" s="14"/>
      <c r="FHI134" s="14"/>
      <c r="FHJ134" s="14"/>
      <c r="FHK134" s="14"/>
      <c r="FHL134" s="14"/>
      <c r="FHM134" s="14"/>
      <c r="FHN134" s="14"/>
      <c r="FHO134" s="14"/>
      <c r="FHP134" s="14"/>
      <c r="FHQ134" s="14"/>
      <c r="FHR134" s="14"/>
      <c r="FHS134" s="14"/>
      <c r="FHT134" s="14"/>
      <c r="FHU134" s="14"/>
      <c r="FHV134" s="14"/>
      <c r="FHW134" s="14"/>
      <c r="FHX134" s="14"/>
      <c r="FHY134" s="14"/>
      <c r="FHZ134" s="14"/>
      <c r="FIA134" s="14"/>
      <c r="FIB134" s="14"/>
      <c r="FIC134" s="14"/>
      <c r="FID134" s="14"/>
      <c r="FIE134" s="14"/>
      <c r="FIF134" s="14"/>
      <c r="FIG134" s="14"/>
      <c r="FIH134" s="14"/>
      <c r="FII134" s="14"/>
      <c r="FIJ134" s="14"/>
      <c r="FIK134" s="14"/>
      <c r="FIL134" s="14"/>
      <c r="FIM134" s="14"/>
      <c r="FIN134" s="14"/>
      <c r="FIO134" s="14"/>
      <c r="FIP134" s="14"/>
      <c r="FIQ134" s="14"/>
      <c r="FIR134" s="14"/>
      <c r="FIS134" s="14"/>
      <c r="FIT134" s="14"/>
      <c r="FIU134" s="14"/>
      <c r="FIV134" s="14"/>
      <c r="FIW134" s="14"/>
      <c r="FIX134" s="14"/>
      <c r="FIY134" s="14"/>
      <c r="FIZ134" s="14"/>
      <c r="FJA134" s="14"/>
      <c r="FJB134" s="14"/>
      <c r="FJC134" s="14"/>
      <c r="FJD134" s="14"/>
      <c r="FJE134" s="14"/>
      <c r="FJF134" s="14"/>
      <c r="FJG134" s="14"/>
      <c r="FJH134" s="14"/>
      <c r="FJI134" s="14"/>
      <c r="FJJ134" s="14"/>
      <c r="FJK134" s="14"/>
      <c r="FJL134" s="14"/>
      <c r="FJM134" s="14"/>
      <c r="FJN134" s="14"/>
      <c r="FJO134" s="14"/>
      <c r="FJP134" s="14"/>
      <c r="FJQ134" s="14"/>
      <c r="FJR134" s="14"/>
      <c r="FJS134" s="14"/>
      <c r="FJT134" s="14"/>
      <c r="FJU134" s="14"/>
      <c r="FJV134" s="14"/>
      <c r="FJW134" s="14"/>
      <c r="FJX134" s="14"/>
      <c r="FJY134" s="14"/>
      <c r="FJZ134" s="14"/>
      <c r="FKA134" s="14"/>
      <c r="FKB134" s="14"/>
      <c r="FKC134" s="14"/>
      <c r="FKD134" s="14"/>
      <c r="FKE134" s="14"/>
      <c r="FKF134" s="14"/>
      <c r="FKG134" s="14"/>
      <c r="FKH134" s="14"/>
      <c r="FKI134" s="14"/>
      <c r="FKJ134" s="14"/>
      <c r="FKK134" s="14"/>
      <c r="FKL134" s="14"/>
      <c r="FKM134" s="14"/>
      <c r="FKN134" s="14"/>
      <c r="FKO134" s="14"/>
      <c r="FKP134" s="14"/>
      <c r="FKQ134" s="14"/>
      <c r="FKR134" s="14"/>
      <c r="FKS134" s="14"/>
      <c r="FKT134" s="14"/>
      <c r="FKU134" s="14"/>
      <c r="FKV134" s="14"/>
      <c r="FKW134" s="14"/>
      <c r="FKX134" s="14"/>
      <c r="FKY134" s="14"/>
      <c r="FKZ134" s="14"/>
      <c r="FLA134" s="14"/>
      <c r="FLB134" s="14"/>
      <c r="FLC134" s="14"/>
      <c r="FLD134" s="14"/>
      <c r="FLE134" s="14"/>
      <c r="FLF134" s="14"/>
      <c r="FLG134" s="14"/>
      <c r="FLH134" s="14"/>
      <c r="FLI134" s="14"/>
      <c r="FLJ134" s="14"/>
      <c r="FLK134" s="14"/>
      <c r="FLL134" s="14"/>
      <c r="FLM134" s="14"/>
      <c r="FLN134" s="14"/>
      <c r="FLO134" s="14"/>
      <c r="FLP134" s="14"/>
      <c r="FLQ134" s="14"/>
      <c r="FLR134" s="14"/>
      <c r="FLS134" s="14"/>
      <c r="FLT134" s="14"/>
      <c r="FLU134" s="14"/>
      <c r="FLV134" s="14"/>
      <c r="FLW134" s="14"/>
      <c r="FLX134" s="14"/>
      <c r="FLY134" s="14"/>
      <c r="FLZ134" s="14"/>
      <c r="FMA134" s="14"/>
      <c r="FMB134" s="14"/>
      <c r="FMC134" s="14"/>
      <c r="FMD134" s="14"/>
      <c r="FME134" s="14"/>
      <c r="FMF134" s="14"/>
      <c r="FMG134" s="14"/>
      <c r="FMH134" s="14"/>
      <c r="FMI134" s="14"/>
      <c r="FMJ134" s="14"/>
      <c r="FMK134" s="14"/>
      <c r="FML134" s="14"/>
      <c r="FMM134" s="14"/>
      <c r="FMN134" s="14"/>
      <c r="FMO134" s="14"/>
      <c r="FMP134" s="14"/>
      <c r="FMQ134" s="14"/>
      <c r="FMR134" s="14"/>
      <c r="FMS134" s="14"/>
      <c r="FMT134" s="14"/>
      <c r="FMU134" s="14"/>
      <c r="FMV134" s="14"/>
      <c r="FMW134" s="14"/>
      <c r="FMX134" s="14"/>
      <c r="FMY134" s="14"/>
      <c r="FMZ134" s="14"/>
      <c r="FNA134" s="14"/>
      <c r="FNB134" s="14"/>
      <c r="FNC134" s="14"/>
      <c r="FND134" s="14"/>
      <c r="FNE134" s="14"/>
      <c r="FNF134" s="14"/>
      <c r="FNG134" s="14"/>
      <c r="FNH134" s="14"/>
      <c r="FNI134" s="14"/>
      <c r="FNJ134" s="14"/>
      <c r="FNK134" s="14"/>
      <c r="FNL134" s="14"/>
      <c r="FNM134" s="14"/>
      <c r="FNN134" s="14"/>
      <c r="FNO134" s="14"/>
      <c r="FNP134" s="14"/>
      <c r="FNQ134" s="14"/>
      <c r="FNR134" s="14"/>
      <c r="FNS134" s="14"/>
      <c r="FNT134" s="14"/>
      <c r="FNU134" s="14"/>
      <c r="FNV134" s="14"/>
      <c r="FNW134" s="14"/>
      <c r="FNX134" s="14"/>
      <c r="FNY134" s="14"/>
      <c r="FNZ134" s="14"/>
      <c r="FOA134" s="14"/>
      <c r="FOB134" s="14"/>
      <c r="FOC134" s="14"/>
      <c r="FOD134" s="14"/>
      <c r="FOE134" s="14"/>
      <c r="FOF134" s="14"/>
      <c r="FOG134" s="14"/>
      <c r="FOH134" s="14"/>
      <c r="FOI134" s="14"/>
      <c r="FOJ134" s="14"/>
      <c r="FOK134" s="14"/>
      <c r="FOL134" s="14"/>
      <c r="FOM134" s="14"/>
      <c r="FON134" s="14"/>
      <c r="FOO134" s="14"/>
      <c r="FOP134" s="14"/>
      <c r="FOQ134" s="14"/>
      <c r="FOR134" s="14"/>
      <c r="FOS134" s="14"/>
      <c r="FOT134" s="14"/>
      <c r="FOU134" s="14"/>
      <c r="FOV134" s="14"/>
      <c r="FOW134" s="14"/>
      <c r="FOX134" s="14"/>
      <c r="FOY134" s="14"/>
      <c r="FOZ134" s="14"/>
      <c r="FPA134" s="14"/>
      <c r="FPB134" s="14"/>
      <c r="FPC134" s="14"/>
      <c r="FPD134" s="14"/>
      <c r="FPE134" s="14"/>
      <c r="FPF134" s="14"/>
      <c r="FPG134" s="14"/>
      <c r="FPH134" s="14"/>
      <c r="FPI134" s="14"/>
      <c r="FPJ134" s="14"/>
      <c r="FPK134" s="14"/>
      <c r="FPL134" s="14"/>
      <c r="FPM134" s="14"/>
      <c r="FPN134" s="14"/>
      <c r="FPO134" s="14"/>
      <c r="FPP134" s="14"/>
      <c r="FPQ134" s="14"/>
      <c r="FPR134" s="14"/>
      <c r="FPS134" s="14"/>
      <c r="FPT134" s="14"/>
      <c r="FPU134" s="14"/>
      <c r="FPV134" s="14"/>
      <c r="FPW134" s="14"/>
      <c r="FPX134" s="14"/>
      <c r="FPY134" s="14"/>
      <c r="FPZ134" s="14"/>
      <c r="FQA134" s="14"/>
      <c r="FQB134" s="14"/>
      <c r="FQC134" s="14"/>
      <c r="FQD134" s="14"/>
      <c r="FQE134" s="14"/>
      <c r="FQF134" s="14"/>
      <c r="FQG134" s="14"/>
      <c r="FQH134" s="14"/>
      <c r="FQI134" s="14"/>
      <c r="FQJ134" s="14"/>
      <c r="FQK134" s="14"/>
      <c r="FQL134" s="14"/>
      <c r="FQM134" s="14"/>
      <c r="FQN134" s="14"/>
      <c r="FQO134" s="14"/>
      <c r="FQP134" s="14"/>
      <c r="FQQ134" s="14"/>
      <c r="FQR134" s="14"/>
      <c r="FQS134" s="14"/>
      <c r="FQT134" s="14"/>
      <c r="FQU134" s="14"/>
      <c r="FQV134" s="14"/>
      <c r="FQW134" s="14"/>
      <c r="FQX134" s="14"/>
      <c r="FQY134" s="14"/>
      <c r="FQZ134" s="14"/>
      <c r="FRA134" s="14"/>
      <c r="FRB134" s="14"/>
      <c r="FRC134" s="14"/>
      <c r="FRD134" s="14"/>
      <c r="FRE134" s="14"/>
      <c r="FRF134" s="14"/>
      <c r="FRG134" s="14"/>
      <c r="FRH134" s="14"/>
      <c r="FRI134" s="14"/>
      <c r="FRJ134" s="14"/>
      <c r="FRK134" s="14"/>
      <c r="FRL134" s="14"/>
      <c r="FRM134" s="14"/>
      <c r="FRN134" s="14"/>
      <c r="FRO134" s="14"/>
      <c r="FRP134" s="14"/>
      <c r="FRQ134" s="14"/>
      <c r="FRR134" s="14"/>
      <c r="FRS134" s="14"/>
      <c r="FRT134" s="14"/>
      <c r="FRU134" s="14"/>
      <c r="FRV134" s="14"/>
      <c r="FRW134" s="14"/>
      <c r="FRX134" s="14"/>
      <c r="FRY134" s="14"/>
      <c r="FRZ134" s="14"/>
      <c r="FSA134" s="14"/>
      <c r="FSB134" s="14"/>
      <c r="FSC134" s="14"/>
      <c r="FSD134" s="14"/>
      <c r="FSE134" s="14"/>
      <c r="FSF134" s="14"/>
      <c r="FSG134" s="14"/>
      <c r="FSH134" s="14"/>
      <c r="FSI134" s="14"/>
      <c r="FSJ134" s="14"/>
      <c r="FSK134" s="14"/>
      <c r="FSL134" s="14"/>
      <c r="FSM134" s="14"/>
      <c r="FSN134" s="14"/>
      <c r="FSO134" s="14"/>
      <c r="FSP134" s="14"/>
      <c r="FSQ134" s="14"/>
      <c r="FSR134" s="14"/>
      <c r="FSS134" s="14"/>
      <c r="FST134" s="14"/>
      <c r="FSU134" s="14"/>
      <c r="FSV134" s="14"/>
      <c r="FSW134" s="14"/>
      <c r="FSX134" s="14"/>
      <c r="FSY134" s="14"/>
      <c r="FSZ134" s="14"/>
      <c r="FTA134" s="14"/>
      <c r="FTB134" s="14"/>
      <c r="FTC134" s="14"/>
      <c r="FTD134" s="14"/>
      <c r="FTE134" s="14"/>
      <c r="FTF134" s="14"/>
      <c r="FTG134" s="14"/>
      <c r="FTH134" s="14"/>
      <c r="FTI134" s="14"/>
      <c r="FTJ134" s="14"/>
      <c r="FTK134" s="14"/>
      <c r="FTL134" s="14"/>
      <c r="FTM134" s="14"/>
      <c r="FTN134" s="14"/>
      <c r="FTO134" s="14"/>
      <c r="FTP134" s="14"/>
      <c r="FTQ134" s="14"/>
      <c r="FTR134" s="14"/>
      <c r="FTS134" s="14"/>
      <c r="FTT134" s="14"/>
      <c r="FTU134" s="14"/>
      <c r="FTV134" s="14"/>
      <c r="FTW134" s="14"/>
      <c r="FTX134" s="14"/>
      <c r="FTY134" s="14"/>
      <c r="FTZ134" s="14"/>
      <c r="FUA134" s="14"/>
      <c r="FUB134" s="14"/>
      <c r="FUC134" s="14"/>
      <c r="FUD134" s="14"/>
      <c r="FUE134" s="14"/>
      <c r="FUF134" s="14"/>
      <c r="FUG134" s="14"/>
      <c r="FUH134" s="14"/>
      <c r="FUI134" s="14"/>
      <c r="FUJ134" s="14"/>
      <c r="FUK134" s="14"/>
      <c r="FUL134" s="14"/>
      <c r="FUM134" s="14"/>
      <c r="FUN134" s="14"/>
      <c r="FUO134" s="14"/>
      <c r="FUP134" s="14"/>
      <c r="FUQ134" s="14"/>
      <c r="FUR134" s="14"/>
      <c r="FUS134" s="14"/>
      <c r="FUT134" s="14"/>
      <c r="FUU134" s="14"/>
      <c r="FUV134" s="14"/>
      <c r="FUW134" s="14"/>
      <c r="FUX134" s="14"/>
      <c r="FUY134" s="14"/>
      <c r="FUZ134" s="14"/>
      <c r="FVA134" s="14"/>
      <c r="FVB134" s="14"/>
      <c r="FVC134" s="14"/>
      <c r="FVD134" s="14"/>
      <c r="FVE134" s="14"/>
      <c r="FVF134" s="14"/>
      <c r="FVG134" s="14"/>
      <c r="FVH134" s="14"/>
      <c r="FVI134" s="14"/>
      <c r="FVJ134" s="14"/>
      <c r="FVK134" s="14"/>
      <c r="FVL134" s="14"/>
      <c r="FVM134" s="14"/>
      <c r="FVN134" s="14"/>
      <c r="FVO134" s="14"/>
      <c r="FVP134" s="14"/>
      <c r="FVQ134" s="14"/>
      <c r="FVR134" s="14"/>
      <c r="FVS134" s="14"/>
      <c r="FVT134" s="14"/>
      <c r="FVU134" s="14"/>
      <c r="FVV134" s="14"/>
      <c r="FVW134" s="14"/>
      <c r="FVX134" s="14"/>
      <c r="FVY134" s="14"/>
      <c r="FVZ134" s="14"/>
      <c r="FWA134" s="14"/>
      <c r="FWB134" s="14"/>
      <c r="FWC134" s="14"/>
      <c r="FWD134" s="14"/>
      <c r="FWE134" s="14"/>
      <c r="FWF134" s="14"/>
      <c r="FWG134" s="14"/>
      <c r="FWH134" s="14"/>
      <c r="FWI134" s="14"/>
      <c r="FWJ134" s="14"/>
      <c r="FWK134" s="14"/>
      <c r="FWL134" s="14"/>
      <c r="FWM134" s="14"/>
      <c r="FWN134" s="14"/>
      <c r="FWO134" s="14"/>
      <c r="FWP134" s="14"/>
      <c r="FWQ134" s="14"/>
      <c r="FWR134" s="14"/>
      <c r="FWS134" s="14"/>
      <c r="FWT134" s="14"/>
      <c r="FWU134" s="14"/>
      <c r="FWV134" s="14"/>
      <c r="FWW134" s="14"/>
      <c r="FWX134" s="14"/>
      <c r="FWY134" s="14"/>
      <c r="FWZ134" s="14"/>
      <c r="FXA134" s="14"/>
      <c r="FXB134" s="14"/>
      <c r="FXC134" s="14"/>
      <c r="FXD134" s="14"/>
      <c r="FXE134" s="14"/>
      <c r="FXF134" s="14"/>
      <c r="FXG134" s="14"/>
      <c r="FXH134" s="14"/>
      <c r="FXI134" s="14"/>
      <c r="FXJ134" s="14"/>
      <c r="FXK134" s="14"/>
      <c r="FXL134" s="14"/>
      <c r="FXM134" s="14"/>
      <c r="FXN134" s="14"/>
      <c r="FXO134" s="14"/>
      <c r="FXP134" s="14"/>
      <c r="FXQ134" s="14"/>
      <c r="FXR134" s="14"/>
      <c r="FXS134" s="14"/>
      <c r="FXT134" s="14"/>
      <c r="FXU134" s="14"/>
      <c r="FXV134" s="14"/>
      <c r="FXW134" s="14"/>
      <c r="FXX134" s="14"/>
      <c r="FXY134" s="14"/>
      <c r="FXZ134" s="14"/>
      <c r="FYA134" s="14"/>
      <c r="FYB134" s="14"/>
      <c r="FYC134" s="14"/>
      <c r="FYD134" s="14"/>
      <c r="FYE134" s="14"/>
      <c r="FYF134" s="14"/>
      <c r="FYG134" s="14"/>
      <c r="FYH134" s="14"/>
      <c r="FYI134" s="14"/>
      <c r="FYJ134" s="14"/>
      <c r="FYK134" s="14"/>
      <c r="FYL134" s="14"/>
      <c r="FYM134" s="14"/>
      <c r="FYN134" s="14"/>
      <c r="FYO134" s="14"/>
      <c r="FYP134" s="14"/>
      <c r="FYQ134" s="14"/>
      <c r="FYR134" s="14"/>
      <c r="FYS134" s="14"/>
      <c r="FYT134" s="14"/>
      <c r="FYU134" s="14"/>
      <c r="FYV134" s="14"/>
      <c r="FYW134" s="14"/>
      <c r="FYX134" s="14"/>
      <c r="FYY134" s="14"/>
      <c r="FYZ134" s="14"/>
      <c r="FZA134" s="14"/>
      <c r="FZB134" s="14"/>
      <c r="FZC134" s="14"/>
      <c r="FZD134" s="14"/>
      <c r="FZE134" s="14"/>
      <c r="FZF134" s="14"/>
      <c r="FZG134" s="14"/>
      <c r="FZH134" s="14"/>
      <c r="FZI134" s="14"/>
      <c r="FZJ134" s="14"/>
      <c r="FZK134" s="14"/>
      <c r="FZL134" s="14"/>
      <c r="FZM134" s="14"/>
      <c r="FZN134" s="14"/>
      <c r="FZO134" s="14"/>
      <c r="FZP134" s="14"/>
      <c r="FZQ134" s="14"/>
      <c r="FZR134" s="14"/>
      <c r="FZS134" s="14"/>
      <c r="FZT134" s="14"/>
      <c r="FZU134" s="14"/>
      <c r="FZV134" s="14"/>
      <c r="FZW134" s="14"/>
      <c r="FZX134" s="14"/>
      <c r="FZY134" s="14"/>
      <c r="FZZ134" s="14"/>
      <c r="GAA134" s="14"/>
      <c r="GAB134" s="14"/>
      <c r="GAC134" s="14"/>
      <c r="GAD134" s="14"/>
      <c r="GAE134" s="14"/>
      <c r="GAF134" s="14"/>
      <c r="GAG134" s="14"/>
      <c r="GAH134" s="14"/>
      <c r="GAI134" s="14"/>
      <c r="GAJ134" s="14"/>
      <c r="GAK134" s="14"/>
      <c r="GAL134" s="14"/>
      <c r="GAM134" s="14"/>
      <c r="GAN134" s="14"/>
      <c r="GAO134" s="14"/>
      <c r="GAP134" s="14"/>
      <c r="GAQ134" s="14"/>
      <c r="GAR134" s="14"/>
      <c r="GAS134" s="14"/>
      <c r="GAT134" s="14"/>
      <c r="GAU134" s="14"/>
      <c r="GAV134" s="14"/>
      <c r="GAW134" s="14"/>
      <c r="GAX134" s="14"/>
      <c r="GAY134" s="14"/>
      <c r="GAZ134" s="14"/>
      <c r="GBA134" s="14"/>
      <c r="GBB134" s="14"/>
      <c r="GBC134" s="14"/>
      <c r="GBD134" s="14"/>
      <c r="GBE134" s="14"/>
      <c r="GBF134" s="14"/>
      <c r="GBG134" s="14"/>
      <c r="GBH134" s="14"/>
      <c r="GBI134" s="14"/>
      <c r="GBJ134" s="14"/>
      <c r="GBK134" s="14"/>
      <c r="GBL134" s="14"/>
      <c r="GBM134" s="14"/>
      <c r="GBN134" s="14"/>
      <c r="GBO134" s="14"/>
      <c r="GBP134" s="14"/>
      <c r="GBQ134" s="14"/>
      <c r="GBR134" s="14"/>
      <c r="GBS134" s="14"/>
      <c r="GBT134" s="14"/>
      <c r="GBU134" s="14"/>
      <c r="GBV134" s="14"/>
      <c r="GBW134" s="14"/>
      <c r="GBX134" s="14"/>
      <c r="GBY134" s="14"/>
      <c r="GBZ134" s="14"/>
      <c r="GCA134" s="14"/>
      <c r="GCB134" s="14"/>
      <c r="GCC134" s="14"/>
      <c r="GCD134" s="14"/>
      <c r="GCE134" s="14"/>
      <c r="GCF134" s="14"/>
      <c r="GCG134" s="14"/>
      <c r="GCH134" s="14"/>
      <c r="GCI134" s="14"/>
      <c r="GCJ134" s="14"/>
      <c r="GCK134" s="14"/>
      <c r="GCL134" s="14"/>
      <c r="GCM134" s="14"/>
      <c r="GCN134" s="14"/>
      <c r="GCO134" s="14"/>
      <c r="GCP134" s="14"/>
      <c r="GCQ134" s="14"/>
      <c r="GCR134" s="14"/>
      <c r="GCS134" s="14"/>
      <c r="GCT134" s="14"/>
      <c r="GCU134" s="14"/>
      <c r="GCV134" s="14"/>
      <c r="GCW134" s="14"/>
      <c r="GCX134" s="14"/>
      <c r="GCY134" s="14"/>
      <c r="GCZ134" s="14"/>
      <c r="GDA134" s="14"/>
      <c r="GDB134" s="14"/>
      <c r="GDC134" s="14"/>
      <c r="GDD134" s="14"/>
      <c r="GDE134" s="14"/>
      <c r="GDF134" s="14"/>
      <c r="GDG134" s="14"/>
      <c r="GDH134" s="14"/>
      <c r="GDI134" s="14"/>
      <c r="GDJ134" s="14"/>
      <c r="GDK134" s="14"/>
      <c r="GDL134" s="14"/>
      <c r="GDM134" s="14"/>
      <c r="GDN134" s="14"/>
      <c r="GDO134" s="14"/>
      <c r="GDP134" s="14"/>
      <c r="GDQ134" s="14"/>
      <c r="GDR134" s="14"/>
      <c r="GDS134" s="14"/>
      <c r="GDT134" s="14"/>
      <c r="GDU134" s="14"/>
      <c r="GDV134" s="14"/>
      <c r="GDW134" s="14"/>
      <c r="GDX134" s="14"/>
      <c r="GDY134" s="14"/>
      <c r="GDZ134" s="14"/>
      <c r="GEA134" s="14"/>
      <c r="GEB134" s="14"/>
      <c r="GEC134" s="14"/>
      <c r="GED134" s="14"/>
      <c r="GEE134" s="14"/>
      <c r="GEF134" s="14"/>
      <c r="GEG134" s="14"/>
      <c r="GEH134" s="14"/>
      <c r="GEI134" s="14"/>
      <c r="GEJ134" s="14"/>
      <c r="GEK134" s="14"/>
      <c r="GEL134" s="14"/>
      <c r="GEM134" s="14"/>
      <c r="GEN134" s="14"/>
      <c r="GEO134" s="14"/>
      <c r="GEP134" s="14"/>
      <c r="GEQ134" s="14"/>
      <c r="GER134" s="14"/>
      <c r="GES134" s="14"/>
      <c r="GET134" s="14"/>
      <c r="GEU134" s="14"/>
      <c r="GEV134" s="14"/>
      <c r="GEW134" s="14"/>
      <c r="GEX134" s="14"/>
      <c r="GEY134" s="14"/>
      <c r="GEZ134" s="14"/>
      <c r="GFA134" s="14"/>
      <c r="GFB134" s="14"/>
      <c r="GFC134" s="14"/>
      <c r="GFD134" s="14"/>
      <c r="GFE134" s="14"/>
      <c r="GFF134" s="14"/>
      <c r="GFG134" s="14"/>
      <c r="GFH134" s="14"/>
      <c r="GFI134" s="14"/>
      <c r="GFJ134" s="14"/>
      <c r="GFK134" s="14"/>
      <c r="GFL134" s="14"/>
      <c r="GFM134" s="14"/>
      <c r="GFN134" s="14"/>
      <c r="GFO134" s="14"/>
      <c r="GFP134" s="14"/>
      <c r="GFQ134" s="14"/>
      <c r="GFR134" s="14"/>
      <c r="GFS134" s="14"/>
      <c r="GFT134" s="14"/>
      <c r="GFU134" s="14"/>
      <c r="GFV134" s="14"/>
      <c r="GFW134" s="14"/>
      <c r="GFX134" s="14"/>
      <c r="GFY134" s="14"/>
      <c r="GFZ134" s="14"/>
      <c r="GGA134" s="14"/>
      <c r="GGB134" s="14"/>
      <c r="GGC134" s="14"/>
      <c r="GGD134" s="14"/>
      <c r="GGE134" s="14"/>
      <c r="GGF134" s="14"/>
      <c r="GGG134" s="14"/>
      <c r="GGH134" s="14"/>
      <c r="GGI134" s="14"/>
      <c r="GGJ134" s="14"/>
      <c r="GGK134" s="14"/>
      <c r="GGL134" s="14"/>
      <c r="GGM134" s="14"/>
      <c r="GGN134" s="14"/>
      <c r="GGO134" s="14"/>
      <c r="GGP134" s="14"/>
      <c r="GGQ134" s="14"/>
      <c r="GGR134" s="14"/>
      <c r="GGS134" s="14"/>
      <c r="GGT134" s="14"/>
      <c r="GGU134" s="14"/>
      <c r="GGV134" s="14"/>
      <c r="GGW134" s="14"/>
      <c r="GGX134" s="14"/>
      <c r="GGY134" s="14"/>
      <c r="GGZ134" s="14"/>
      <c r="GHA134" s="14"/>
      <c r="GHB134" s="14"/>
      <c r="GHC134" s="14"/>
      <c r="GHD134" s="14"/>
      <c r="GHE134" s="14"/>
      <c r="GHF134" s="14"/>
      <c r="GHG134" s="14"/>
      <c r="GHH134" s="14"/>
      <c r="GHI134" s="14"/>
      <c r="GHJ134" s="14"/>
      <c r="GHK134" s="14"/>
      <c r="GHL134" s="14"/>
      <c r="GHM134" s="14"/>
      <c r="GHN134" s="14"/>
      <c r="GHO134" s="14"/>
      <c r="GHP134" s="14"/>
      <c r="GHQ134" s="14"/>
      <c r="GHR134" s="14"/>
      <c r="GHS134" s="14"/>
      <c r="GHT134" s="14"/>
      <c r="GHU134" s="14"/>
      <c r="GHV134" s="14"/>
      <c r="GHW134" s="14"/>
      <c r="GHX134" s="14"/>
      <c r="GHY134" s="14"/>
      <c r="GHZ134" s="14"/>
      <c r="GIA134" s="14"/>
      <c r="GIB134" s="14"/>
      <c r="GIC134" s="14"/>
      <c r="GID134" s="14"/>
      <c r="GIE134" s="14"/>
      <c r="GIF134" s="14"/>
      <c r="GIG134" s="14"/>
      <c r="GIH134" s="14"/>
      <c r="GII134" s="14"/>
      <c r="GIJ134" s="14"/>
      <c r="GIK134" s="14"/>
      <c r="GIL134" s="14"/>
      <c r="GIM134" s="14"/>
      <c r="GIN134" s="14"/>
      <c r="GIO134" s="14"/>
      <c r="GIP134" s="14"/>
      <c r="GIQ134" s="14"/>
      <c r="GIR134" s="14"/>
      <c r="GIS134" s="14"/>
      <c r="GIT134" s="14"/>
      <c r="GIU134" s="14"/>
      <c r="GIV134" s="14"/>
      <c r="GIW134" s="14"/>
      <c r="GIX134" s="14"/>
      <c r="GIY134" s="14"/>
      <c r="GIZ134" s="14"/>
      <c r="GJA134" s="14"/>
      <c r="GJB134" s="14"/>
      <c r="GJC134" s="14"/>
      <c r="GJD134" s="14"/>
      <c r="GJE134" s="14"/>
      <c r="GJF134" s="14"/>
      <c r="GJG134" s="14"/>
      <c r="GJH134" s="14"/>
      <c r="GJI134" s="14"/>
      <c r="GJJ134" s="14"/>
      <c r="GJK134" s="14"/>
      <c r="GJL134" s="14"/>
      <c r="GJM134" s="14"/>
      <c r="GJN134" s="14"/>
      <c r="GJO134" s="14"/>
      <c r="GJP134" s="14"/>
      <c r="GJQ134" s="14"/>
      <c r="GJR134" s="14"/>
      <c r="GJS134" s="14"/>
      <c r="GJT134" s="14"/>
      <c r="GJU134" s="14"/>
      <c r="GJV134" s="14"/>
      <c r="GJW134" s="14"/>
      <c r="GJX134" s="14"/>
      <c r="GJY134" s="14"/>
      <c r="GJZ134" s="14"/>
      <c r="GKA134" s="14"/>
      <c r="GKB134" s="14"/>
      <c r="GKC134" s="14"/>
      <c r="GKD134" s="14"/>
      <c r="GKE134" s="14"/>
      <c r="GKF134" s="14"/>
      <c r="GKG134" s="14"/>
      <c r="GKH134" s="14"/>
      <c r="GKI134" s="14"/>
      <c r="GKJ134" s="14"/>
      <c r="GKK134" s="14"/>
      <c r="GKL134" s="14"/>
      <c r="GKM134" s="14"/>
      <c r="GKN134" s="14"/>
      <c r="GKO134" s="14"/>
      <c r="GKP134" s="14"/>
      <c r="GKQ134" s="14"/>
      <c r="GKR134" s="14"/>
      <c r="GKS134" s="14"/>
      <c r="GKT134" s="14"/>
      <c r="GKU134" s="14"/>
      <c r="GKV134" s="14"/>
      <c r="GKW134" s="14"/>
      <c r="GKX134" s="14"/>
      <c r="GKY134" s="14"/>
      <c r="GKZ134" s="14"/>
      <c r="GLA134" s="14"/>
      <c r="GLB134" s="14"/>
      <c r="GLC134" s="14"/>
      <c r="GLD134" s="14"/>
      <c r="GLE134" s="14"/>
      <c r="GLF134" s="14"/>
      <c r="GLG134" s="14"/>
      <c r="GLH134" s="14"/>
      <c r="GLI134" s="14"/>
      <c r="GLJ134" s="14"/>
      <c r="GLK134" s="14"/>
      <c r="GLL134" s="14"/>
      <c r="GLM134" s="14"/>
      <c r="GLN134" s="14"/>
      <c r="GLO134" s="14"/>
      <c r="GLP134" s="14"/>
      <c r="GLQ134" s="14"/>
      <c r="GLR134" s="14"/>
      <c r="GLS134" s="14"/>
      <c r="GLT134" s="14"/>
      <c r="GLU134" s="14"/>
      <c r="GLV134" s="14"/>
      <c r="GLW134" s="14"/>
      <c r="GLX134" s="14"/>
      <c r="GLY134" s="14"/>
      <c r="GLZ134" s="14"/>
      <c r="GMA134" s="14"/>
      <c r="GMB134" s="14"/>
      <c r="GMC134" s="14"/>
      <c r="GMD134" s="14"/>
      <c r="GME134" s="14"/>
      <c r="GMF134" s="14"/>
      <c r="GMG134" s="14"/>
      <c r="GMH134" s="14"/>
      <c r="GMI134" s="14"/>
      <c r="GMJ134" s="14"/>
      <c r="GMK134" s="14"/>
      <c r="GML134" s="14"/>
      <c r="GMM134" s="14"/>
      <c r="GMN134" s="14"/>
      <c r="GMO134" s="14"/>
      <c r="GMP134" s="14"/>
      <c r="GMQ134" s="14"/>
      <c r="GMR134" s="14"/>
      <c r="GMS134" s="14"/>
      <c r="GMT134" s="14"/>
      <c r="GMU134" s="14"/>
      <c r="GMV134" s="14"/>
      <c r="GMW134" s="14"/>
      <c r="GMX134" s="14"/>
      <c r="GMY134" s="14"/>
      <c r="GMZ134" s="14"/>
      <c r="GNA134" s="14"/>
      <c r="GNB134" s="14"/>
      <c r="GNC134" s="14"/>
      <c r="GND134" s="14"/>
      <c r="GNE134" s="14"/>
      <c r="GNF134" s="14"/>
      <c r="GNG134" s="14"/>
      <c r="GNH134" s="14"/>
      <c r="GNI134" s="14"/>
      <c r="GNJ134" s="14"/>
      <c r="GNK134" s="14"/>
      <c r="GNL134" s="14"/>
      <c r="GNM134" s="14"/>
      <c r="GNN134" s="14"/>
      <c r="GNO134" s="14"/>
      <c r="GNP134" s="14"/>
      <c r="GNQ134" s="14"/>
      <c r="GNR134" s="14"/>
      <c r="GNS134" s="14"/>
      <c r="GNT134" s="14"/>
      <c r="GNU134" s="14"/>
      <c r="GNV134" s="14"/>
      <c r="GNW134" s="14"/>
      <c r="GNX134" s="14"/>
      <c r="GNY134" s="14"/>
      <c r="GNZ134" s="14"/>
      <c r="GOA134" s="14"/>
      <c r="GOB134" s="14"/>
      <c r="GOC134" s="14"/>
      <c r="GOD134" s="14"/>
      <c r="GOE134" s="14"/>
      <c r="GOF134" s="14"/>
      <c r="GOG134" s="14"/>
      <c r="GOH134" s="14"/>
      <c r="GOI134" s="14"/>
      <c r="GOJ134" s="14"/>
      <c r="GOK134" s="14"/>
      <c r="GOL134" s="14"/>
      <c r="GOM134" s="14"/>
      <c r="GON134" s="14"/>
      <c r="GOO134" s="14"/>
      <c r="GOP134" s="14"/>
      <c r="GOQ134" s="14"/>
      <c r="GOR134" s="14"/>
      <c r="GOS134" s="14"/>
      <c r="GOT134" s="14"/>
      <c r="GOU134" s="14"/>
      <c r="GOV134" s="14"/>
      <c r="GOW134" s="14"/>
      <c r="GOX134" s="14"/>
      <c r="GOY134" s="14"/>
      <c r="GOZ134" s="14"/>
      <c r="GPA134" s="14"/>
      <c r="GPB134" s="14"/>
      <c r="GPC134" s="14"/>
      <c r="GPD134" s="14"/>
      <c r="GPE134" s="14"/>
      <c r="GPF134" s="14"/>
      <c r="GPG134" s="14"/>
      <c r="GPH134" s="14"/>
      <c r="GPI134" s="14"/>
      <c r="GPJ134" s="14"/>
      <c r="GPK134" s="14"/>
      <c r="GPL134" s="14"/>
      <c r="GPM134" s="14"/>
      <c r="GPN134" s="14"/>
      <c r="GPO134" s="14"/>
      <c r="GPP134" s="14"/>
      <c r="GPQ134" s="14"/>
      <c r="GPR134" s="14"/>
      <c r="GPS134" s="14"/>
      <c r="GPT134" s="14"/>
      <c r="GPU134" s="14"/>
      <c r="GPV134" s="14"/>
      <c r="GPW134" s="14"/>
      <c r="GPX134" s="14"/>
      <c r="GPY134" s="14"/>
      <c r="GPZ134" s="14"/>
      <c r="GQA134" s="14"/>
      <c r="GQB134" s="14"/>
      <c r="GQC134" s="14"/>
      <c r="GQD134" s="14"/>
      <c r="GQE134" s="14"/>
      <c r="GQF134" s="14"/>
      <c r="GQG134" s="14"/>
      <c r="GQH134" s="14"/>
      <c r="GQI134" s="14"/>
      <c r="GQJ134" s="14"/>
      <c r="GQK134" s="14"/>
      <c r="GQL134" s="14"/>
      <c r="GQM134" s="14"/>
      <c r="GQN134" s="14"/>
      <c r="GQO134" s="14"/>
      <c r="GQP134" s="14"/>
      <c r="GQQ134" s="14"/>
      <c r="GQR134" s="14"/>
      <c r="GQS134" s="14"/>
      <c r="GQT134" s="14"/>
      <c r="GQU134" s="14"/>
      <c r="GQV134" s="14"/>
      <c r="GQW134" s="14"/>
      <c r="GQX134" s="14"/>
      <c r="GQY134" s="14"/>
      <c r="GQZ134" s="14"/>
      <c r="GRA134" s="14"/>
      <c r="GRB134" s="14"/>
      <c r="GRC134" s="14"/>
      <c r="GRD134" s="14"/>
      <c r="GRE134" s="14"/>
      <c r="GRF134" s="14"/>
      <c r="GRG134" s="14"/>
      <c r="GRH134" s="14"/>
      <c r="GRI134" s="14"/>
      <c r="GRJ134" s="14"/>
      <c r="GRK134" s="14"/>
      <c r="GRL134" s="14"/>
      <c r="GRM134" s="14"/>
      <c r="GRN134" s="14"/>
      <c r="GRO134" s="14"/>
      <c r="GRP134" s="14"/>
      <c r="GRQ134" s="14"/>
      <c r="GRR134" s="14"/>
      <c r="GRS134" s="14"/>
      <c r="GRT134" s="14"/>
      <c r="GRU134" s="14"/>
      <c r="GRV134" s="14"/>
      <c r="GRW134" s="14"/>
      <c r="GRX134" s="14"/>
      <c r="GRY134" s="14"/>
      <c r="GRZ134" s="14"/>
      <c r="GSA134" s="14"/>
      <c r="GSB134" s="14"/>
      <c r="GSC134" s="14"/>
      <c r="GSD134" s="14"/>
      <c r="GSE134" s="14"/>
      <c r="GSF134" s="14"/>
      <c r="GSG134" s="14"/>
      <c r="GSH134" s="14"/>
      <c r="GSI134" s="14"/>
      <c r="GSJ134" s="14"/>
      <c r="GSK134" s="14"/>
      <c r="GSL134" s="14"/>
      <c r="GSM134" s="14"/>
      <c r="GSN134" s="14"/>
      <c r="GSO134" s="14"/>
      <c r="GSP134" s="14"/>
      <c r="GSQ134" s="14"/>
      <c r="GSR134" s="14"/>
      <c r="GSS134" s="14"/>
      <c r="GST134" s="14"/>
      <c r="GSU134" s="14"/>
      <c r="GSV134" s="14"/>
      <c r="GSW134" s="14"/>
      <c r="GSX134" s="14"/>
      <c r="GSY134" s="14"/>
      <c r="GSZ134" s="14"/>
      <c r="GTA134" s="14"/>
      <c r="GTB134" s="14"/>
      <c r="GTC134" s="14"/>
      <c r="GTD134" s="14"/>
      <c r="GTE134" s="14"/>
      <c r="GTF134" s="14"/>
      <c r="GTG134" s="14"/>
      <c r="GTH134" s="14"/>
      <c r="GTI134" s="14"/>
      <c r="GTJ134" s="14"/>
      <c r="GTK134" s="14"/>
      <c r="GTL134" s="14"/>
      <c r="GTM134" s="14"/>
      <c r="GTN134" s="14"/>
      <c r="GTO134" s="14"/>
      <c r="GTP134" s="14"/>
      <c r="GTQ134" s="14"/>
      <c r="GTR134" s="14"/>
      <c r="GTS134" s="14"/>
      <c r="GTT134" s="14"/>
      <c r="GTU134" s="14"/>
      <c r="GTV134" s="14"/>
      <c r="GTW134" s="14"/>
      <c r="GTX134" s="14"/>
      <c r="GTY134" s="14"/>
      <c r="GTZ134" s="14"/>
      <c r="GUA134" s="14"/>
      <c r="GUB134" s="14"/>
      <c r="GUC134" s="14"/>
      <c r="GUD134" s="14"/>
      <c r="GUE134" s="14"/>
      <c r="GUF134" s="14"/>
      <c r="GUG134" s="14"/>
      <c r="GUH134" s="14"/>
      <c r="GUI134" s="14"/>
      <c r="GUJ134" s="14"/>
      <c r="GUK134" s="14"/>
      <c r="GUL134" s="14"/>
      <c r="GUM134" s="14"/>
      <c r="GUN134" s="14"/>
      <c r="GUO134" s="14"/>
      <c r="GUP134" s="14"/>
      <c r="GUQ134" s="14"/>
      <c r="GUR134" s="14"/>
      <c r="GUS134" s="14"/>
      <c r="GUT134" s="14"/>
      <c r="GUU134" s="14"/>
      <c r="GUV134" s="14"/>
      <c r="GUW134" s="14"/>
      <c r="GUX134" s="14"/>
      <c r="GUY134" s="14"/>
      <c r="GUZ134" s="14"/>
      <c r="GVA134" s="14"/>
      <c r="GVB134" s="14"/>
      <c r="GVC134" s="14"/>
      <c r="GVD134" s="14"/>
      <c r="GVE134" s="14"/>
      <c r="GVF134" s="14"/>
      <c r="GVG134" s="14"/>
      <c r="GVH134" s="14"/>
      <c r="GVI134" s="14"/>
      <c r="GVJ134" s="14"/>
      <c r="GVK134" s="14"/>
      <c r="GVL134" s="14"/>
      <c r="GVM134" s="14"/>
      <c r="GVN134" s="14"/>
      <c r="GVO134" s="14"/>
      <c r="GVP134" s="14"/>
      <c r="GVQ134" s="14"/>
      <c r="GVR134" s="14"/>
      <c r="GVS134" s="14"/>
      <c r="GVT134" s="14"/>
      <c r="GVU134" s="14"/>
      <c r="GVV134" s="14"/>
      <c r="GVW134" s="14"/>
      <c r="GVX134" s="14"/>
      <c r="GVY134" s="14"/>
      <c r="GVZ134" s="14"/>
      <c r="GWA134" s="14"/>
      <c r="GWB134" s="14"/>
      <c r="GWC134" s="14"/>
      <c r="GWD134" s="14"/>
      <c r="GWE134" s="14"/>
      <c r="GWF134" s="14"/>
      <c r="GWG134" s="14"/>
      <c r="GWH134" s="14"/>
      <c r="GWI134" s="14"/>
      <c r="GWJ134" s="14"/>
      <c r="GWK134" s="14"/>
      <c r="GWL134" s="14"/>
      <c r="GWM134" s="14"/>
      <c r="GWN134" s="14"/>
      <c r="GWO134" s="14"/>
      <c r="GWP134" s="14"/>
      <c r="GWQ134" s="14"/>
      <c r="GWR134" s="14"/>
      <c r="GWS134" s="14"/>
      <c r="GWT134" s="14"/>
      <c r="GWU134" s="14"/>
      <c r="GWV134" s="14"/>
      <c r="GWW134" s="14"/>
      <c r="GWX134" s="14"/>
      <c r="GWY134" s="14"/>
      <c r="GWZ134" s="14"/>
      <c r="GXA134" s="14"/>
      <c r="GXB134" s="14"/>
      <c r="GXC134" s="14"/>
      <c r="GXD134" s="14"/>
      <c r="GXE134" s="14"/>
      <c r="GXF134" s="14"/>
      <c r="GXG134" s="14"/>
      <c r="GXH134" s="14"/>
      <c r="GXI134" s="14"/>
      <c r="GXJ134" s="14"/>
      <c r="GXK134" s="14"/>
      <c r="GXL134" s="14"/>
      <c r="GXM134" s="14"/>
      <c r="GXN134" s="14"/>
      <c r="GXO134" s="14"/>
      <c r="GXP134" s="14"/>
      <c r="GXQ134" s="14"/>
      <c r="GXR134" s="14"/>
      <c r="GXS134" s="14"/>
      <c r="GXT134" s="14"/>
      <c r="GXU134" s="14"/>
      <c r="GXV134" s="14"/>
      <c r="GXW134" s="14"/>
      <c r="GXX134" s="14"/>
      <c r="GXY134" s="14"/>
      <c r="GXZ134" s="14"/>
      <c r="GYA134" s="14"/>
      <c r="GYB134" s="14"/>
      <c r="GYC134" s="14"/>
      <c r="GYD134" s="14"/>
      <c r="GYE134" s="14"/>
      <c r="GYF134" s="14"/>
      <c r="GYG134" s="14"/>
      <c r="GYH134" s="14"/>
      <c r="GYI134" s="14"/>
      <c r="GYJ134" s="14"/>
      <c r="GYK134" s="14"/>
      <c r="GYL134" s="14"/>
      <c r="GYM134" s="14"/>
      <c r="GYN134" s="14"/>
      <c r="GYO134" s="14"/>
      <c r="GYP134" s="14"/>
      <c r="GYQ134" s="14"/>
      <c r="GYR134" s="14"/>
      <c r="GYS134" s="14"/>
      <c r="GYT134" s="14"/>
      <c r="GYU134" s="14"/>
      <c r="GYV134" s="14"/>
      <c r="GYW134" s="14"/>
      <c r="GYX134" s="14"/>
      <c r="GYY134" s="14"/>
      <c r="GYZ134" s="14"/>
      <c r="GZA134" s="14"/>
      <c r="GZB134" s="14"/>
      <c r="GZC134" s="14"/>
      <c r="GZD134" s="14"/>
      <c r="GZE134" s="14"/>
      <c r="GZF134" s="14"/>
      <c r="GZG134" s="14"/>
      <c r="GZH134" s="14"/>
      <c r="GZI134" s="14"/>
      <c r="GZJ134" s="14"/>
      <c r="GZK134" s="14"/>
      <c r="GZL134" s="14"/>
      <c r="GZM134" s="14"/>
      <c r="GZN134" s="14"/>
      <c r="GZO134" s="14"/>
      <c r="GZP134" s="14"/>
      <c r="GZQ134" s="14"/>
      <c r="GZR134" s="14"/>
      <c r="GZS134" s="14"/>
      <c r="GZT134" s="14"/>
      <c r="GZU134" s="14"/>
      <c r="GZV134" s="14"/>
      <c r="GZW134" s="14"/>
      <c r="GZX134" s="14"/>
      <c r="GZY134" s="14"/>
      <c r="GZZ134" s="14"/>
      <c r="HAA134" s="14"/>
      <c r="HAB134" s="14"/>
      <c r="HAC134" s="14"/>
      <c r="HAD134" s="14"/>
      <c r="HAE134" s="14"/>
      <c r="HAF134" s="14"/>
      <c r="HAG134" s="14"/>
      <c r="HAH134" s="14"/>
      <c r="HAI134" s="14"/>
      <c r="HAJ134" s="14"/>
      <c r="HAK134" s="14"/>
      <c r="HAL134" s="14"/>
      <c r="HAM134" s="14"/>
      <c r="HAN134" s="14"/>
      <c r="HAO134" s="14"/>
      <c r="HAP134" s="14"/>
      <c r="HAQ134" s="14"/>
      <c r="HAR134" s="14"/>
      <c r="HAS134" s="14"/>
      <c r="HAT134" s="14"/>
      <c r="HAU134" s="14"/>
      <c r="HAV134" s="14"/>
      <c r="HAW134" s="14"/>
      <c r="HAX134" s="14"/>
      <c r="HAY134" s="14"/>
      <c r="HAZ134" s="14"/>
      <c r="HBA134" s="14"/>
      <c r="HBB134" s="14"/>
      <c r="HBC134" s="14"/>
      <c r="HBD134" s="14"/>
      <c r="HBE134" s="14"/>
      <c r="HBF134" s="14"/>
      <c r="HBG134" s="14"/>
      <c r="HBH134" s="14"/>
      <c r="HBI134" s="14"/>
      <c r="HBJ134" s="14"/>
      <c r="HBK134" s="14"/>
      <c r="HBL134" s="14"/>
      <c r="HBM134" s="14"/>
      <c r="HBN134" s="14"/>
      <c r="HBO134" s="14"/>
      <c r="HBP134" s="14"/>
      <c r="HBQ134" s="14"/>
      <c r="HBR134" s="14"/>
      <c r="HBS134" s="14"/>
      <c r="HBT134" s="14"/>
      <c r="HBU134" s="14"/>
      <c r="HBV134" s="14"/>
      <c r="HBW134" s="14"/>
      <c r="HBX134" s="14"/>
      <c r="HBY134" s="14"/>
      <c r="HBZ134" s="14"/>
      <c r="HCA134" s="14"/>
      <c r="HCB134" s="14"/>
      <c r="HCC134" s="14"/>
      <c r="HCD134" s="14"/>
      <c r="HCE134" s="14"/>
      <c r="HCF134" s="14"/>
      <c r="HCG134" s="14"/>
      <c r="HCH134" s="14"/>
      <c r="HCI134" s="14"/>
      <c r="HCJ134" s="14"/>
      <c r="HCK134" s="14"/>
      <c r="HCL134" s="14"/>
      <c r="HCM134" s="14"/>
      <c r="HCN134" s="14"/>
      <c r="HCO134" s="14"/>
      <c r="HCP134" s="14"/>
      <c r="HCQ134" s="14"/>
      <c r="HCR134" s="14"/>
      <c r="HCS134" s="14"/>
      <c r="HCT134" s="14"/>
      <c r="HCU134" s="14"/>
      <c r="HCV134" s="14"/>
      <c r="HCW134" s="14"/>
      <c r="HCX134" s="14"/>
      <c r="HCY134" s="14"/>
      <c r="HCZ134" s="14"/>
      <c r="HDA134" s="14"/>
      <c r="HDB134" s="14"/>
      <c r="HDC134" s="14"/>
      <c r="HDD134" s="14"/>
      <c r="HDE134" s="14"/>
      <c r="HDF134" s="14"/>
      <c r="HDG134" s="14"/>
      <c r="HDH134" s="14"/>
      <c r="HDI134" s="14"/>
      <c r="HDJ134" s="14"/>
      <c r="HDK134" s="14"/>
      <c r="HDL134" s="14"/>
      <c r="HDM134" s="14"/>
      <c r="HDN134" s="14"/>
      <c r="HDO134" s="14"/>
      <c r="HDP134" s="14"/>
      <c r="HDQ134" s="14"/>
      <c r="HDR134" s="14"/>
      <c r="HDS134" s="14"/>
      <c r="HDT134" s="14"/>
      <c r="HDU134" s="14"/>
      <c r="HDV134" s="14"/>
      <c r="HDW134" s="14"/>
      <c r="HDX134" s="14"/>
      <c r="HDY134" s="14"/>
      <c r="HDZ134" s="14"/>
      <c r="HEA134" s="14"/>
      <c r="HEB134" s="14"/>
      <c r="HEC134" s="14"/>
      <c r="HED134" s="14"/>
      <c r="HEE134" s="14"/>
      <c r="HEF134" s="14"/>
      <c r="HEG134" s="14"/>
      <c r="HEH134" s="14"/>
      <c r="HEI134" s="14"/>
      <c r="HEJ134" s="14"/>
      <c r="HEK134" s="14"/>
      <c r="HEL134" s="14"/>
      <c r="HEM134" s="14"/>
      <c r="HEN134" s="14"/>
      <c r="HEO134" s="14"/>
      <c r="HEP134" s="14"/>
      <c r="HEQ134" s="14"/>
      <c r="HER134" s="14"/>
      <c r="HES134" s="14"/>
      <c r="HET134" s="14"/>
      <c r="HEU134" s="14"/>
      <c r="HEV134" s="14"/>
      <c r="HEW134" s="14"/>
      <c r="HEX134" s="14"/>
      <c r="HEY134" s="14"/>
      <c r="HEZ134" s="14"/>
      <c r="HFA134" s="14"/>
      <c r="HFB134" s="14"/>
      <c r="HFC134" s="14"/>
      <c r="HFD134" s="14"/>
      <c r="HFE134" s="14"/>
      <c r="HFF134" s="14"/>
      <c r="HFG134" s="14"/>
      <c r="HFH134" s="14"/>
      <c r="HFI134" s="14"/>
      <c r="HFJ134" s="14"/>
      <c r="HFK134" s="14"/>
      <c r="HFL134" s="14"/>
      <c r="HFM134" s="14"/>
      <c r="HFN134" s="14"/>
      <c r="HFO134" s="14"/>
      <c r="HFP134" s="14"/>
      <c r="HFQ134" s="14"/>
      <c r="HFR134" s="14"/>
      <c r="HFS134" s="14"/>
      <c r="HFT134" s="14"/>
      <c r="HFU134" s="14"/>
      <c r="HFV134" s="14"/>
      <c r="HFW134" s="14"/>
      <c r="HFX134" s="14"/>
      <c r="HFY134" s="14"/>
      <c r="HFZ134" s="14"/>
      <c r="HGA134" s="14"/>
      <c r="HGB134" s="14"/>
      <c r="HGC134" s="14"/>
      <c r="HGD134" s="14"/>
      <c r="HGE134" s="14"/>
      <c r="HGF134" s="14"/>
      <c r="HGG134" s="14"/>
      <c r="HGH134" s="14"/>
      <c r="HGI134" s="14"/>
      <c r="HGJ134" s="14"/>
      <c r="HGK134" s="14"/>
      <c r="HGL134" s="14"/>
      <c r="HGM134" s="14"/>
      <c r="HGN134" s="14"/>
      <c r="HGO134" s="14"/>
      <c r="HGP134" s="14"/>
      <c r="HGQ134" s="14"/>
      <c r="HGR134" s="14"/>
      <c r="HGS134" s="14"/>
      <c r="HGT134" s="14"/>
      <c r="HGU134" s="14"/>
      <c r="HGV134" s="14"/>
      <c r="HGW134" s="14"/>
      <c r="HGX134" s="14"/>
      <c r="HGY134" s="14"/>
      <c r="HGZ134" s="14"/>
      <c r="HHA134" s="14"/>
      <c r="HHB134" s="14"/>
      <c r="HHC134" s="14"/>
      <c r="HHD134" s="14"/>
      <c r="HHE134" s="14"/>
      <c r="HHF134" s="14"/>
      <c r="HHG134" s="14"/>
      <c r="HHH134" s="14"/>
      <c r="HHI134" s="14"/>
      <c r="HHJ134" s="14"/>
      <c r="HHK134" s="14"/>
      <c r="HHL134" s="14"/>
      <c r="HHM134" s="14"/>
      <c r="HHN134" s="14"/>
      <c r="HHO134" s="14"/>
      <c r="HHP134" s="14"/>
      <c r="HHQ134" s="14"/>
      <c r="HHR134" s="14"/>
      <c r="HHS134" s="14"/>
      <c r="HHT134" s="14"/>
      <c r="HHU134" s="14"/>
      <c r="HHV134" s="14"/>
      <c r="HHW134" s="14"/>
      <c r="HHX134" s="14"/>
      <c r="HHY134" s="14"/>
      <c r="HHZ134" s="14"/>
      <c r="HIA134" s="14"/>
      <c r="HIB134" s="14"/>
      <c r="HIC134" s="14"/>
      <c r="HID134" s="14"/>
      <c r="HIE134" s="14"/>
      <c r="HIF134" s="14"/>
      <c r="HIG134" s="14"/>
      <c r="HIH134" s="14"/>
      <c r="HII134" s="14"/>
      <c r="HIJ134" s="14"/>
      <c r="HIK134" s="14"/>
      <c r="HIL134" s="14"/>
      <c r="HIM134" s="14"/>
      <c r="HIN134" s="14"/>
      <c r="HIO134" s="14"/>
      <c r="HIP134" s="14"/>
      <c r="HIQ134" s="14"/>
      <c r="HIR134" s="14"/>
      <c r="HIS134" s="14"/>
      <c r="HIT134" s="14"/>
      <c r="HIU134" s="14"/>
      <c r="HIV134" s="14"/>
      <c r="HIW134" s="14"/>
      <c r="HIX134" s="14"/>
      <c r="HIY134" s="14"/>
      <c r="HIZ134" s="14"/>
      <c r="HJA134" s="14"/>
      <c r="HJB134" s="14"/>
      <c r="HJC134" s="14"/>
      <c r="HJD134" s="14"/>
      <c r="HJE134" s="14"/>
      <c r="HJF134" s="14"/>
      <c r="HJG134" s="14"/>
      <c r="HJH134" s="14"/>
      <c r="HJI134" s="14"/>
      <c r="HJJ134" s="14"/>
      <c r="HJK134" s="14"/>
      <c r="HJL134" s="14"/>
      <c r="HJM134" s="14"/>
      <c r="HJN134" s="14"/>
      <c r="HJO134" s="14"/>
      <c r="HJP134" s="14"/>
      <c r="HJQ134" s="14"/>
      <c r="HJR134" s="14"/>
      <c r="HJS134" s="14"/>
      <c r="HJT134" s="14"/>
      <c r="HJU134" s="14"/>
      <c r="HJV134" s="14"/>
      <c r="HJW134" s="14"/>
      <c r="HJX134" s="14"/>
      <c r="HJY134" s="14"/>
      <c r="HJZ134" s="14"/>
      <c r="HKA134" s="14"/>
      <c r="HKB134" s="14"/>
      <c r="HKC134" s="14"/>
      <c r="HKD134" s="14"/>
      <c r="HKE134" s="14"/>
      <c r="HKF134" s="14"/>
      <c r="HKG134" s="14"/>
      <c r="HKH134" s="14"/>
      <c r="HKI134" s="14"/>
      <c r="HKJ134" s="14"/>
      <c r="HKK134" s="14"/>
      <c r="HKL134" s="14"/>
      <c r="HKM134" s="14"/>
      <c r="HKN134" s="14"/>
      <c r="HKO134" s="14"/>
      <c r="HKP134" s="14"/>
      <c r="HKQ134" s="14"/>
      <c r="HKR134" s="14"/>
      <c r="HKS134" s="14"/>
      <c r="HKT134" s="14"/>
      <c r="HKU134" s="14"/>
      <c r="HKV134" s="14"/>
      <c r="HKW134" s="14"/>
      <c r="HKX134" s="14"/>
      <c r="HKY134" s="14"/>
      <c r="HKZ134" s="14"/>
      <c r="HLA134" s="14"/>
      <c r="HLB134" s="14"/>
      <c r="HLC134" s="14"/>
      <c r="HLD134" s="14"/>
      <c r="HLE134" s="14"/>
      <c r="HLF134" s="14"/>
      <c r="HLG134" s="14"/>
      <c r="HLH134" s="14"/>
      <c r="HLI134" s="14"/>
      <c r="HLJ134" s="14"/>
      <c r="HLK134" s="14"/>
      <c r="HLL134" s="14"/>
      <c r="HLM134" s="14"/>
      <c r="HLN134" s="14"/>
      <c r="HLO134" s="14"/>
      <c r="HLP134" s="14"/>
      <c r="HLQ134" s="14"/>
      <c r="HLR134" s="14"/>
      <c r="HLS134" s="14"/>
      <c r="HLT134" s="14"/>
      <c r="HLU134" s="14"/>
      <c r="HLV134" s="14"/>
      <c r="HLW134" s="14"/>
      <c r="HLX134" s="14"/>
      <c r="HLY134" s="14"/>
      <c r="HLZ134" s="14"/>
      <c r="HMA134" s="14"/>
      <c r="HMB134" s="14"/>
      <c r="HMC134" s="14"/>
      <c r="HMD134" s="14"/>
      <c r="HME134" s="14"/>
      <c r="HMF134" s="14"/>
      <c r="HMG134" s="14"/>
      <c r="HMH134" s="14"/>
      <c r="HMI134" s="14"/>
      <c r="HMJ134" s="14"/>
      <c r="HMK134" s="14"/>
      <c r="HML134" s="14"/>
      <c r="HMM134" s="14"/>
      <c r="HMN134" s="14"/>
      <c r="HMO134" s="14"/>
      <c r="HMP134" s="14"/>
      <c r="HMQ134" s="14"/>
      <c r="HMR134" s="14"/>
      <c r="HMS134" s="14"/>
      <c r="HMT134" s="14"/>
      <c r="HMU134" s="14"/>
      <c r="HMV134" s="14"/>
      <c r="HMW134" s="14"/>
      <c r="HMX134" s="14"/>
      <c r="HMY134" s="14"/>
      <c r="HMZ134" s="14"/>
      <c r="HNA134" s="14"/>
      <c r="HNB134" s="14"/>
      <c r="HNC134" s="14"/>
      <c r="HND134" s="14"/>
      <c r="HNE134" s="14"/>
      <c r="HNF134" s="14"/>
      <c r="HNG134" s="14"/>
      <c r="HNH134" s="14"/>
      <c r="HNI134" s="14"/>
      <c r="HNJ134" s="14"/>
      <c r="HNK134" s="14"/>
      <c r="HNL134" s="14"/>
      <c r="HNM134" s="14"/>
      <c r="HNN134" s="14"/>
      <c r="HNO134" s="14"/>
      <c r="HNP134" s="14"/>
      <c r="HNQ134" s="14"/>
      <c r="HNR134" s="14"/>
      <c r="HNS134" s="14"/>
      <c r="HNT134" s="14"/>
      <c r="HNU134" s="14"/>
      <c r="HNV134" s="14"/>
      <c r="HNW134" s="14"/>
      <c r="HNX134" s="14"/>
      <c r="HNY134" s="14"/>
      <c r="HNZ134" s="14"/>
      <c r="HOA134" s="14"/>
      <c r="HOB134" s="14"/>
      <c r="HOC134" s="14"/>
      <c r="HOD134" s="14"/>
      <c r="HOE134" s="14"/>
      <c r="HOF134" s="14"/>
      <c r="HOG134" s="14"/>
      <c r="HOH134" s="14"/>
      <c r="HOI134" s="14"/>
      <c r="HOJ134" s="14"/>
      <c r="HOK134" s="14"/>
      <c r="HOL134" s="14"/>
      <c r="HOM134" s="14"/>
      <c r="HON134" s="14"/>
      <c r="HOO134" s="14"/>
      <c r="HOP134" s="14"/>
      <c r="HOQ134" s="14"/>
      <c r="HOR134" s="14"/>
      <c r="HOS134" s="14"/>
      <c r="HOT134" s="14"/>
      <c r="HOU134" s="14"/>
      <c r="HOV134" s="14"/>
      <c r="HOW134" s="14"/>
      <c r="HOX134" s="14"/>
      <c r="HOY134" s="14"/>
      <c r="HOZ134" s="14"/>
      <c r="HPA134" s="14"/>
      <c r="HPB134" s="14"/>
      <c r="HPC134" s="14"/>
      <c r="HPD134" s="14"/>
      <c r="HPE134" s="14"/>
      <c r="HPF134" s="14"/>
      <c r="HPG134" s="14"/>
      <c r="HPH134" s="14"/>
      <c r="HPI134" s="14"/>
      <c r="HPJ134" s="14"/>
      <c r="HPK134" s="14"/>
      <c r="HPL134" s="14"/>
      <c r="HPM134" s="14"/>
      <c r="HPN134" s="14"/>
      <c r="HPO134" s="14"/>
      <c r="HPP134" s="14"/>
      <c r="HPQ134" s="14"/>
      <c r="HPR134" s="14"/>
      <c r="HPS134" s="14"/>
      <c r="HPT134" s="14"/>
      <c r="HPU134" s="14"/>
      <c r="HPV134" s="14"/>
      <c r="HPW134" s="14"/>
      <c r="HPX134" s="14"/>
      <c r="HPY134" s="14"/>
      <c r="HPZ134" s="14"/>
      <c r="HQA134" s="14"/>
      <c r="HQB134" s="14"/>
      <c r="HQC134" s="14"/>
      <c r="HQD134" s="14"/>
      <c r="HQE134" s="14"/>
      <c r="HQF134" s="14"/>
      <c r="HQG134" s="14"/>
      <c r="HQH134" s="14"/>
      <c r="HQI134" s="14"/>
      <c r="HQJ134" s="14"/>
      <c r="HQK134" s="14"/>
      <c r="HQL134" s="14"/>
      <c r="HQM134" s="14"/>
      <c r="HQN134" s="14"/>
      <c r="HQO134" s="14"/>
      <c r="HQP134" s="14"/>
      <c r="HQQ134" s="14"/>
      <c r="HQR134" s="14"/>
      <c r="HQS134" s="14"/>
      <c r="HQT134" s="14"/>
      <c r="HQU134" s="14"/>
      <c r="HQV134" s="14"/>
      <c r="HQW134" s="14"/>
      <c r="HQX134" s="14"/>
      <c r="HQY134" s="14"/>
      <c r="HQZ134" s="14"/>
      <c r="HRA134" s="14"/>
      <c r="HRB134" s="14"/>
      <c r="HRC134" s="14"/>
      <c r="HRD134" s="14"/>
      <c r="HRE134" s="14"/>
      <c r="HRF134" s="14"/>
      <c r="HRG134" s="14"/>
      <c r="HRH134" s="14"/>
      <c r="HRI134" s="14"/>
      <c r="HRJ134" s="14"/>
      <c r="HRK134" s="14"/>
      <c r="HRL134" s="14"/>
      <c r="HRM134" s="14"/>
      <c r="HRN134" s="14"/>
      <c r="HRO134" s="14"/>
      <c r="HRP134" s="14"/>
      <c r="HRQ134" s="14"/>
      <c r="HRR134" s="14"/>
      <c r="HRS134" s="14"/>
      <c r="HRT134" s="14"/>
      <c r="HRU134" s="14"/>
      <c r="HRV134" s="14"/>
      <c r="HRW134" s="14"/>
      <c r="HRX134" s="14"/>
      <c r="HRY134" s="14"/>
      <c r="HRZ134" s="14"/>
      <c r="HSA134" s="14"/>
      <c r="HSB134" s="14"/>
      <c r="HSC134" s="14"/>
      <c r="HSD134" s="14"/>
      <c r="HSE134" s="14"/>
      <c r="HSF134" s="14"/>
      <c r="HSG134" s="14"/>
      <c r="HSH134" s="14"/>
      <c r="HSI134" s="14"/>
      <c r="HSJ134" s="14"/>
      <c r="HSK134" s="14"/>
      <c r="HSL134" s="14"/>
      <c r="HSM134" s="14"/>
      <c r="HSN134" s="14"/>
      <c r="HSO134" s="14"/>
      <c r="HSP134" s="14"/>
      <c r="HSQ134" s="14"/>
      <c r="HSR134" s="14"/>
      <c r="HSS134" s="14"/>
      <c r="HST134" s="14"/>
      <c r="HSU134" s="14"/>
      <c r="HSV134" s="14"/>
      <c r="HSW134" s="14"/>
      <c r="HSX134" s="14"/>
      <c r="HSY134" s="14"/>
      <c r="HSZ134" s="14"/>
      <c r="HTA134" s="14"/>
      <c r="HTB134" s="14"/>
      <c r="HTC134" s="14"/>
      <c r="HTD134" s="14"/>
      <c r="HTE134" s="14"/>
      <c r="HTF134" s="14"/>
      <c r="HTG134" s="14"/>
      <c r="HTH134" s="14"/>
      <c r="HTI134" s="14"/>
      <c r="HTJ134" s="14"/>
      <c r="HTK134" s="14"/>
      <c r="HTL134" s="14"/>
      <c r="HTM134" s="14"/>
      <c r="HTN134" s="14"/>
      <c r="HTO134" s="14"/>
      <c r="HTP134" s="14"/>
      <c r="HTQ134" s="14"/>
      <c r="HTR134" s="14"/>
      <c r="HTS134" s="14"/>
      <c r="HTT134" s="14"/>
      <c r="HTU134" s="14"/>
      <c r="HTV134" s="14"/>
      <c r="HTW134" s="14"/>
      <c r="HTX134" s="14"/>
      <c r="HTY134" s="14"/>
      <c r="HTZ134" s="14"/>
      <c r="HUA134" s="14"/>
      <c r="HUB134" s="14"/>
      <c r="HUC134" s="14"/>
      <c r="HUD134" s="14"/>
      <c r="HUE134" s="14"/>
      <c r="HUF134" s="14"/>
      <c r="HUG134" s="14"/>
      <c r="HUH134" s="14"/>
      <c r="HUI134" s="14"/>
      <c r="HUJ134" s="14"/>
      <c r="HUK134" s="14"/>
      <c r="HUL134" s="14"/>
      <c r="HUM134" s="14"/>
      <c r="HUN134" s="14"/>
      <c r="HUO134" s="14"/>
      <c r="HUP134" s="14"/>
      <c r="HUQ134" s="14"/>
      <c r="HUR134" s="14"/>
      <c r="HUS134" s="14"/>
      <c r="HUT134" s="14"/>
      <c r="HUU134" s="14"/>
      <c r="HUV134" s="14"/>
      <c r="HUW134" s="14"/>
      <c r="HUX134" s="14"/>
      <c r="HUY134" s="14"/>
      <c r="HUZ134" s="14"/>
      <c r="HVA134" s="14"/>
      <c r="HVB134" s="14"/>
      <c r="HVC134" s="14"/>
      <c r="HVD134" s="14"/>
      <c r="HVE134" s="14"/>
      <c r="HVF134" s="14"/>
      <c r="HVG134" s="14"/>
      <c r="HVH134" s="14"/>
      <c r="HVI134" s="14"/>
      <c r="HVJ134" s="14"/>
      <c r="HVK134" s="14"/>
      <c r="HVL134" s="14"/>
      <c r="HVM134" s="14"/>
      <c r="HVN134" s="14"/>
      <c r="HVO134" s="14"/>
      <c r="HVP134" s="14"/>
      <c r="HVQ134" s="14"/>
      <c r="HVR134" s="14"/>
      <c r="HVS134" s="14"/>
      <c r="HVT134" s="14"/>
      <c r="HVU134" s="14"/>
      <c r="HVV134" s="14"/>
      <c r="HVW134" s="14"/>
      <c r="HVX134" s="14"/>
      <c r="HVY134" s="14"/>
      <c r="HVZ134" s="14"/>
      <c r="HWA134" s="14"/>
      <c r="HWB134" s="14"/>
      <c r="HWC134" s="14"/>
      <c r="HWD134" s="14"/>
      <c r="HWE134" s="14"/>
      <c r="HWF134" s="14"/>
      <c r="HWG134" s="14"/>
      <c r="HWH134" s="14"/>
      <c r="HWI134" s="14"/>
      <c r="HWJ134" s="14"/>
      <c r="HWK134" s="14"/>
      <c r="HWL134" s="14"/>
      <c r="HWM134" s="14"/>
      <c r="HWN134" s="14"/>
      <c r="HWO134" s="14"/>
      <c r="HWP134" s="14"/>
      <c r="HWQ134" s="14"/>
      <c r="HWR134" s="14"/>
      <c r="HWS134" s="14"/>
      <c r="HWT134" s="14"/>
      <c r="HWU134" s="14"/>
      <c r="HWV134" s="14"/>
      <c r="HWW134" s="14"/>
      <c r="HWX134" s="14"/>
      <c r="HWY134" s="14"/>
      <c r="HWZ134" s="14"/>
      <c r="HXA134" s="14"/>
      <c r="HXB134" s="14"/>
      <c r="HXC134" s="14"/>
      <c r="HXD134" s="14"/>
      <c r="HXE134" s="14"/>
      <c r="HXF134" s="14"/>
      <c r="HXG134" s="14"/>
      <c r="HXH134" s="14"/>
      <c r="HXI134" s="14"/>
      <c r="HXJ134" s="14"/>
      <c r="HXK134" s="14"/>
      <c r="HXL134" s="14"/>
      <c r="HXM134" s="14"/>
      <c r="HXN134" s="14"/>
      <c r="HXO134" s="14"/>
      <c r="HXP134" s="14"/>
      <c r="HXQ134" s="14"/>
      <c r="HXR134" s="14"/>
      <c r="HXS134" s="14"/>
      <c r="HXT134" s="14"/>
      <c r="HXU134" s="14"/>
      <c r="HXV134" s="14"/>
      <c r="HXW134" s="14"/>
      <c r="HXX134" s="14"/>
      <c r="HXY134" s="14"/>
      <c r="HXZ134" s="14"/>
      <c r="HYA134" s="14"/>
      <c r="HYB134" s="14"/>
      <c r="HYC134" s="14"/>
      <c r="HYD134" s="14"/>
      <c r="HYE134" s="14"/>
      <c r="HYF134" s="14"/>
      <c r="HYG134" s="14"/>
      <c r="HYH134" s="14"/>
      <c r="HYI134" s="14"/>
      <c r="HYJ134" s="14"/>
      <c r="HYK134" s="14"/>
      <c r="HYL134" s="14"/>
      <c r="HYM134" s="14"/>
      <c r="HYN134" s="14"/>
      <c r="HYO134" s="14"/>
      <c r="HYP134" s="14"/>
      <c r="HYQ134" s="14"/>
      <c r="HYR134" s="14"/>
      <c r="HYS134" s="14"/>
      <c r="HYT134" s="14"/>
      <c r="HYU134" s="14"/>
      <c r="HYV134" s="14"/>
      <c r="HYW134" s="14"/>
      <c r="HYX134" s="14"/>
      <c r="HYY134" s="14"/>
      <c r="HYZ134" s="14"/>
      <c r="HZA134" s="14"/>
      <c r="HZB134" s="14"/>
      <c r="HZC134" s="14"/>
      <c r="HZD134" s="14"/>
      <c r="HZE134" s="14"/>
      <c r="HZF134" s="14"/>
      <c r="HZG134" s="14"/>
      <c r="HZH134" s="14"/>
      <c r="HZI134" s="14"/>
      <c r="HZJ134" s="14"/>
      <c r="HZK134" s="14"/>
      <c r="HZL134" s="14"/>
      <c r="HZM134" s="14"/>
      <c r="HZN134" s="14"/>
      <c r="HZO134" s="14"/>
      <c r="HZP134" s="14"/>
      <c r="HZQ134" s="14"/>
      <c r="HZR134" s="14"/>
      <c r="HZS134" s="14"/>
      <c r="HZT134" s="14"/>
      <c r="HZU134" s="14"/>
      <c r="HZV134" s="14"/>
      <c r="HZW134" s="14"/>
      <c r="HZX134" s="14"/>
      <c r="HZY134" s="14"/>
      <c r="HZZ134" s="14"/>
      <c r="IAA134" s="14"/>
      <c r="IAB134" s="14"/>
      <c r="IAC134" s="14"/>
      <c r="IAD134" s="14"/>
      <c r="IAE134" s="14"/>
      <c r="IAF134" s="14"/>
      <c r="IAG134" s="14"/>
      <c r="IAH134" s="14"/>
      <c r="IAI134" s="14"/>
      <c r="IAJ134" s="14"/>
      <c r="IAK134" s="14"/>
      <c r="IAL134" s="14"/>
      <c r="IAM134" s="14"/>
      <c r="IAN134" s="14"/>
      <c r="IAO134" s="14"/>
      <c r="IAP134" s="14"/>
      <c r="IAQ134" s="14"/>
      <c r="IAR134" s="14"/>
      <c r="IAS134" s="14"/>
      <c r="IAT134" s="14"/>
      <c r="IAU134" s="14"/>
      <c r="IAV134" s="14"/>
      <c r="IAW134" s="14"/>
      <c r="IAX134" s="14"/>
      <c r="IAY134" s="14"/>
      <c r="IAZ134" s="14"/>
      <c r="IBA134" s="14"/>
      <c r="IBB134" s="14"/>
      <c r="IBC134" s="14"/>
      <c r="IBD134" s="14"/>
      <c r="IBE134" s="14"/>
      <c r="IBF134" s="14"/>
      <c r="IBG134" s="14"/>
      <c r="IBH134" s="14"/>
      <c r="IBI134" s="14"/>
      <c r="IBJ134" s="14"/>
      <c r="IBK134" s="14"/>
      <c r="IBL134" s="14"/>
      <c r="IBM134" s="14"/>
      <c r="IBN134" s="14"/>
      <c r="IBO134" s="14"/>
      <c r="IBP134" s="14"/>
      <c r="IBQ134" s="14"/>
      <c r="IBR134" s="14"/>
      <c r="IBS134" s="14"/>
      <c r="IBT134" s="14"/>
      <c r="IBU134" s="14"/>
      <c r="IBV134" s="14"/>
      <c r="IBW134" s="14"/>
      <c r="IBX134" s="14"/>
      <c r="IBY134" s="14"/>
      <c r="IBZ134" s="14"/>
      <c r="ICA134" s="14"/>
      <c r="ICB134" s="14"/>
      <c r="ICC134" s="14"/>
      <c r="ICD134" s="14"/>
      <c r="ICE134" s="14"/>
      <c r="ICF134" s="14"/>
      <c r="ICG134" s="14"/>
      <c r="ICH134" s="14"/>
      <c r="ICI134" s="14"/>
      <c r="ICJ134" s="14"/>
      <c r="ICK134" s="14"/>
      <c r="ICL134" s="14"/>
      <c r="ICM134" s="14"/>
      <c r="ICN134" s="14"/>
      <c r="ICO134" s="14"/>
      <c r="ICP134" s="14"/>
      <c r="ICQ134" s="14"/>
      <c r="ICR134" s="14"/>
      <c r="ICS134" s="14"/>
      <c r="ICT134" s="14"/>
      <c r="ICU134" s="14"/>
      <c r="ICV134" s="14"/>
      <c r="ICW134" s="14"/>
      <c r="ICX134" s="14"/>
      <c r="ICY134" s="14"/>
      <c r="ICZ134" s="14"/>
      <c r="IDA134" s="14"/>
      <c r="IDB134" s="14"/>
      <c r="IDC134" s="14"/>
      <c r="IDD134" s="14"/>
      <c r="IDE134" s="14"/>
      <c r="IDF134" s="14"/>
      <c r="IDG134" s="14"/>
      <c r="IDH134" s="14"/>
      <c r="IDI134" s="14"/>
      <c r="IDJ134" s="14"/>
      <c r="IDK134" s="14"/>
      <c r="IDL134" s="14"/>
      <c r="IDM134" s="14"/>
      <c r="IDN134" s="14"/>
      <c r="IDO134" s="14"/>
      <c r="IDP134" s="14"/>
      <c r="IDQ134" s="14"/>
      <c r="IDR134" s="14"/>
      <c r="IDS134" s="14"/>
      <c r="IDT134" s="14"/>
      <c r="IDU134" s="14"/>
      <c r="IDV134" s="14"/>
      <c r="IDW134" s="14"/>
      <c r="IDX134" s="14"/>
      <c r="IDY134" s="14"/>
      <c r="IDZ134" s="14"/>
      <c r="IEA134" s="14"/>
      <c r="IEB134" s="14"/>
      <c r="IEC134" s="14"/>
      <c r="IED134" s="14"/>
      <c r="IEE134" s="14"/>
      <c r="IEF134" s="14"/>
      <c r="IEG134" s="14"/>
      <c r="IEH134" s="14"/>
      <c r="IEI134" s="14"/>
      <c r="IEJ134" s="14"/>
      <c r="IEK134" s="14"/>
      <c r="IEL134" s="14"/>
      <c r="IEM134" s="14"/>
      <c r="IEN134" s="14"/>
      <c r="IEO134" s="14"/>
      <c r="IEP134" s="14"/>
      <c r="IEQ134" s="14"/>
      <c r="IER134" s="14"/>
      <c r="IES134" s="14"/>
      <c r="IET134" s="14"/>
      <c r="IEU134" s="14"/>
      <c r="IEV134" s="14"/>
      <c r="IEW134" s="14"/>
      <c r="IEX134" s="14"/>
      <c r="IEY134" s="14"/>
      <c r="IEZ134" s="14"/>
      <c r="IFA134" s="14"/>
      <c r="IFB134" s="14"/>
      <c r="IFC134" s="14"/>
      <c r="IFD134" s="14"/>
      <c r="IFE134" s="14"/>
      <c r="IFF134" s="14"/>
      <c r="IFG134" s="14"/>
      <c r="IFH134" s="14"/>
      <c r="IFI134" s="14"/>
      <c r="IFJ134" s="14"/>
      <c r="IFK134" s="14"/>
      <c r="IFL134" s="14"/>
      <c r="IFM134" s="14"/>
      <c r="IFN134" s="14"/>
      <c r="IFO134" s="14"/>
      <c r="IFP134" s="14"/>
      <c r="IFQ134" s="14"/>
      <c r="IFR134" s="14"/>
      <c r="IFS134" s="14"/>
      <c r="IFT134" s="14"/>
      <c r="IFU134" s="14"/>
      <c r="IFV134" s="14"/>
      <c r="IFW134" s="14"/>
      <c r="IFX134" s="14"/>
      <c r="IFY134" s="14"/>
      <c r="IFZ134" s="14"/>
      <c r="IGA134" s="14"/>
      <c r="IGB134" s="14"/>
      <c r="IGC134" s="14"/>
      <c r="IGD134" s="14"/>
      <c r="IGE134" s="14"/>
      <c r="IGF134" s="14"/>
      <c r="IGG134" s="14"/>
      <c r="IGH134" s="14"/>
      <c r="IGI134" s="14"/>
      <c r="IGJ134" s="14"/>
      <c r="IGK134" s="14"/>
      <c r="IGL134" s="14"/>
      <c r="IGM134" s="14"/>
      <c r="IGN134" s="14"/>
      <c r="IGO134" s="14"/>
      <c r="IGP134" s="14"/>
      <c r="IGQ134" s="14"/>
      <c r="IGR134" s="14"/>
      <c r="IGS134" s="14"/>
      <c r="IGT134" s="14"/>
      <c r="IGU134" s="14"/>
      <c r="IGV134" s="14"/>
      <c r="IGW134" s="14"/>
      <c r="IGX134" s="14"/>
      <c r="IGY134" s="14"/>
      <c r="IGZ134" s="14"/>
      <c r="IHA134" s="14"/>
      <c r="IHB134" s="14"/>
      <c r="IHC134" s="14"/>
      <c r="IHD134" s="14"/>
      <c r="IHE134" s="14"/>
      <c r="IHF134" s="14"/>
      <c r="IHG134" s="14"/>
      <c r="IHH134" s="14"/>
      <c r="IHI134" s="14"/>
      <c r="IHJ134" s="14"/>
      <c r="IHK134" s="14"/>
      <c r="IHL134" s="14"/>
      <c r="IHM134" s="14"/>
      <c r="IHN134" s="14"/>
      <c r="IHO134" s="14"/>
      <c r="IHP134" s="14"/>
      <c r="IHQ134" s="14"/>
      <c r="IHR134" s="14"/>
      <c r="IHS134" s="14"/>
      <c r="IHT134" s="14"/>
      <c r="IHU134" s="14"/>
      <c r="IHV134" s="14"/>
      <c r="IHW134" s="14"/>
      <c r="IHX134" s="14"/>
      <c r="IHY134" s="14"/>
      <c r="IHZ134" s="14"/>
      <c r="IIA134" s="14"/>
      <c r="IIB134" s="14"/>
      <c r="IIC134" s="14"/>
      <c r="IID134" s="14"/>
      <c r="IIE134" s="14"/>
      <c r="IIF134" s="14"/>
      <c r="IIG134" s="14"/>
      <c r="IIH134" s="14"/>
      <c r="III134" s="14"/>
      <c r="IIJ134" s="14"/>
      <c r="IIK134" s="14"/>
      <c r="IIL134" s="14"/>
      <c r="IIM134" s="14"/>
      <c r="IIN134" s="14"/>
      <c r="IIO134" s="14"/>
      <c r="IIP134" s="14"/>
      <c r="IIQ134" s="14"/>
      <c r="IIR134" s="14"/>
      <c r="IIS134" s="14"/>
      <c r="IIT134" s="14"/>
      <c r="IIU134" s="14"/>
      <c r="IIV134" s="14"/>
      <c r="IIW134" s="14"/>
      <c r="IIX134" s="14"/>
      <c r="IIY134" s="14"/>
      <c r="IIZ134" s="14"/>
      <c r="IJA134" s="14"/>
      <c r="IJB134" s="14"/>
      <c r="IJC134" s="14"/>
      <c r="IJD134" s="14"/>
      <c r="IJE134" s="14"/>
      <c r="IJF134" s="14"/>
      <c r="IJG134" s="14"/>
      <c r="IJH134" s="14"/>
      <c r="IJI134" s="14"/>
      <c r="IJJ134" s="14"/>
      <c r="IJK134" s="14"/>
      <c r="IJL134" s="14"/>
      <c r="IJM134" s="14"/>
      <c r="IJN134" s="14"/>
      <c r="IJO134" s="14"/>
      <c r="IJP134" s="14"/>
      <c r="IJQ134" s="14"/>
      <c r="IJR134" s="14"/>
      <c r="IJS134" s="14"/>
      <c r="IJT134" s="14"/>
      <c r="IJU134" s="14"/>
      <c r="IJV134" s="14"/>
      <c r="IJW134" s="14"/>
      <c r="IJX134" s="14"/>
      <c r="IJY134" s="14"/>
      <c r="IJZ134" s="14"/>
      <c r="IKA134" s="14"/>
      <c r="IKB134" s="14"/>
      <c r="IKC134" s="14"/>
      <c r="IKD134" s="14"/>
      <c r="IKE134" s="14"/>
      <c r="IKF134" s="14"/>
      <c r="IKG134" s="14"/>
      <c r="IKH134" s="14"/>
      <c r="IKI134" s="14"/>
      <c r="IKJ134" s="14"/>
      <c r="IKK134" s="14"/>
      <c r="IKL134" s="14"/>
      <c r="IKM134" s="14"/>
      <c r="IKN134" s="14"/>
      <c r="IKO134" s="14"/>
      <c r="IKP134" s="14"/>
      <c r="IKQ134" s="14"/>
      <c r="IKR134" s="14"/>
      <c r="IKS134" s="14"/>
      <c r="IKT134" s="14"/>
      <c r="IKU134" s="14"/>
      <c r="IKV134" s="14"/>
      <c r="IKW134" s="14"/>
      <c r="IKX134" s="14"/>
      <c r="IKY134" s="14"/>
      <c r="IKZ134" s="14"/>
      <c r="ILA134" s="14"/>
      <c r="ILB134" s="14"/>
      <c r="ILC134" s="14"/>
      <c r="ILD134" s="14"/>
      <c r="ILE134" s="14"/>
      <c r="ILF134" s="14"/>
      <c r="ILG134" s="14"/>
      <c r="ILH134" s="14"/>
      <c r="ILI134" s="14"/>
      <c r="ILJ134" s="14"/>
      <c r="ILK134" s="14"/>
      <c r="ILL134" s="14"/>
      <c r="ILM134" s="14"/>
      <c r="ILN134" s="14"/>
      <c r="ILO134" s="14"/>
      <c r="ILP134" s="14"/>
      <c r="ILQ134" s="14"/>
      <c r="ILR134" s="14"/>
      <c r="ILS134" s="14"/>
      <c r="ILT134" s="14"/>
      <c r="ILU134" s="14"/>
      <c r="ILV134" s="14"/>
      <c r="ILW134" s="14"/>
      <c r="ILX134" s="14"/>
      <c r="ILY134" s="14"/>
      <c r="ILZ134" s="14"/>
      <c r="IMA134" s="14"/>
      <c r="IMB134" s="14"/>
      <c r="IMC134" s="14"/>
      <c r="IMD134" s="14"/>
      <c r="IME134" s="14"/>
      <c r="IMF134" s="14"/>
      <c r="IMG134" s="14"/>
      <c r="IMH134" s="14"/>
      <c r="IMI134" s="14"/>
      <c r="IMJ134" s="14"/>
      <c r="IMK134" s="14"/>
      <c r="IML134" s="14"/>
      <c r="IMM134" s="14"/>
      <c r="IMN134" s="14"/>
      <c r="IMO134" s="14"/>
      <c r="IMP134" s="14"/>
      <c r="IMQ134" s="14"/>
      <c r="IMR134" s="14"/>
      <c r="IMS134" s="14"/>
      <c r="IMT134" s="14"/>
      <c r="IMU134" s="14"/>
      <c r="IMV134" s="14"/>
      <c r="IMW134" s="14"/>
      <c r="IMX134" s="14"/>
      <c r="IMY134" s="14"/>
      <c r="IMZ134" s="14"/>
      <c r="INA134" s="14"/>
      <c r="INB134" s="14"/>
      <c r="INC134" s="14"/>
      <c r="IND134" s="14"/>
      <c r="INE134" s="14"/>
      <c r="INF134" s="14"/>
      <c r="ING134" s="14"/>
      <c r="INH134" s="14"/>
      <c r="INI134" s="14"/>
      <c r="INJ134" s="14"/>
      <c r="INK134" s="14"/>
      <c r="INL134" s="14"/>
      <c r="INM134" s="14"/>
      <c r="INN134" s="14"/>
      <c r="INO134" s="14"/>
      <c r="INP134" s="14"/>
      <c r="INQ134" s="14"/>
      <c r="INR134" s="14"/>
      <c r="INS134" s="14"/>
      <c r="INT134" s="14"/>
      <c r="INU134" s="14"/>
      <c r="INV134" s="14"/>
      <c r="INW134" s="14"/>
      <c r="INX134" s="14"/>
      <c r="INY134" s="14"/>
      <c r="INZ134" s="14"/>
      <c r="IOA134" s="14"/>
      <c r="IOB134" s="14"/>
      <c r="IOC134" s="14"/>
      <c r="IOD134" s="14"/>
      <c r="IOE134" s="14"/>
      <c r="IOF134" s="14"/>
      <c r="IOG134" s="14"/>
      <c r="IOH134" s="14"/>
      <c r="IOI134" s="14"/>
      <c r="IOJ134" s="14"/>
      <c r="IOK134" s="14"/>
      <c r="IOL134" s="14"/>
      <c r="IOM134" s="14"/>
      <c r="ION134" s="14"/>
      <c r="IOO134" s="14"/>
      <c r="IOP134" s="14"/>
      <c r="IOQ134" s="14"/>
      <c r="IOR134" s="14"/>
      <c r="IOS134" s="14"/>
      <c r="IOT134" s="14"/>
      <c r="IOU134" s="14"/>
      <c r="IOV134" s="14"/>
      <c r="IOW134" s="14"/>
      <c r="IOX134" s="14"/>
      <c r="IOY134" s="14"/>
      <c r="IOZ134" s="14"/>
      <c r="IPA134" s="14"/>
      <c r="IPB134" s="14"/>
      <c r="IPC134" s="14"/>
      <c r="IPD134" s="14"/>
      <c r="IPE134" s="14"/>
      <c r="IPF134" s="14"/>
      <c r="IPG134" s="14"/>
      <c r="IPH134" s="14"/>
      <c r="IPI134" s="14"/>
      <c r="IPJ134" s="14"/>
      <c r="IPK134" s="14"/>
      <c r="IPL134" s="14"/>
      <c r="IPM134" s="14"/>
      <c r="IPN134" s="14"/>
      <c r="IPO134" s="14"/>
      <c r="IPP134" s="14"/>
      <c r="IPQ134" s="14"/>
      <c r="IPR134" s="14"/>
      <c r="IPS134" s="14"/>
      <c r="IPT134" s="14"/>
      <c r="IPU134" s="14"/>
      <c r="IPV134" s="14"/>
      <c r="IPW134" s="14"/>
      <c r="IPX134" s="14"/>
      <c r="IPY134" s="14"/>
      <c r="IPZ134" s="14"/>
      <c r="IQA134" s="14"/>
      <c r="IQB134" s="14"/>
      <c r="IQC134" s="14"/>
      <c r="IQD134" s="14"/>
      <c r="IQE134" s="14"/>
      <c r="IQF134" s="14"/>
      <c r="IQG134" s="14"/>
      <c r="IQH134" s="14"/>
      <c r="IQI134" s="14"/>
      <c r="IQJ134" s="14"/>
      <c r="IQK134" s="14"/>
      <c r="IQL134" s="14"/>
      <c r="IQM134" s="14"/>
      <c r="IQN134" s="14"/>
      <c r="IQO134" s="14"/>
      <c r="IQP134" s="14"/>
      <c r="IQQ134" s="14"/>
      <c r="IQR134" s="14"/>
      <c r="IQS134" s="14"/>
      <c r="IQT134" s="14"/>
      <c r="IQU134" s="14"/>
      <c r="IQV134" s="14"/>
      <c r="IQW134" s="14"/>
      <c r="IQX134" s="14"/>
      <c r="IQY134" s="14"/>
      <c r="IQZ134" s="14"/>
      <c r="IRA134" s="14"/>
      <c r="IRB134" s="14"/>
      <c r="IRC134" s="14"/>
      <c r="IRD134" s="14"/>
      <c r="IRE134" s="14"/>
      <c r="IRF134" s="14"/>
      <c r="IRG134" s="14"/>
      <c r="IRH134" s="14"/>
      <c r="IRI134" s="14"/>
      <c r="IRJ134" s="14"/>
      <c r="IRK134" s="14"/>
      <c r="IRL134" s="14"/>
      <c r="IRM134" s="14"/>
      <c r="IRN134" s="14"/>
      <c r="IRO134" s="14"/>
      <c r="IRP134" s="14"/>
      <c r="IRQ134" s="14"/>
      <c r="IRR134" s="14"/>
      <c r="IRS134" s="14"/>
      <c r="IRT134" s="14"/>
      <c r="IRU134" s="14"/>
      <c r="IRV134" s="14"/>
      <c r="IRW134" s="14"/>
      <c r="IRX134" s="14"/>
      <c r="IRY134" s="14"/>
      <c r="IRZ134" s="14"/>
      <c r="ISA134" s="14"/>
      <c r="ISB134" s="14"/>
      <c r="ISC134" s="14"/>
      <c r="ISD134" s="14"/>
      <c r="ISE134" s="14"/>
      <c r="ISF134" s="14"/>
      <c r="ISG134" s="14"/>
      <c r="ISH134" s="14"/>
      <c r="ISI134" s="14"/>
      <c r="ISJ134" s="14"/>
      <c r="ISK134" s="14"/>
      <c r="ISL134" s="14"/>
      <c r="ISM134" s="14"/>
      <c r="ISN134" s="14"/>
      <c r="ISO134" s="14"/>
      <c r="ISP134" s="14"/>
      <c r="ISQ134" s="14"/>
      <c r="ISR134" s="14"/>
      <c r="ISS134" s="14"/>
      <c r="IST134" s="14"/>
      <c r="ISU134" s="14"/>
      <c r="ISV134" s="14"/>
      <c r="ISW134" s="14"/>
      <c r="ISX134" s="14"/>
      <c r="ISY134" s="14"/>
      <c r="ISZ134" s="14"/>
      <c r="ITA134" s="14"/>
      <c r="ITB134" s="14"/>
      <c r="ITC134" s="14"/>
      <c r="ITD134" s="14"/>
      <c r="ITE134" s="14"/>
      <c r="ITF134" s="14"/>
      <c r="ITG134" s="14"/>
      <c r="ITH134" s="14"/>
      <c r="ITI134" s="14"/>
      <c r="ITJ134" s="14"/>
      <c r="ITK134" s="14"/>
      <c r="ITL134" s="14"/>
      <c r="ITM134" s="14"/>
      <c r="ITN134" s="14"/>
      <c r="ITO134" s="14"/>
      <c r="ITP134" s="14"/>
      <c r="ITQ134" s="14"/>
      <c r="ITR134" s="14"/>
      <c r="ITS134" s="14"/>
      <c r="ITT134" s="14"/>
      <c r="ITU134" s="14"/>
      <c r="ITV134" s="14"/>
      <c r="ITW134" s="14"/>
      <c r="ITX134" s="14"/>
      <c r="ITY134" s="14"/>
      <c r="ITZ134" s="14"/>
      <c r="IUA134" s="14"/>
      <c r="IUB134" s="14"/>
      <c r="IUC134" s="14"/>
      <c r="IUD134" s="14"/>
      <c r="IUE134" s="14"/>
      <c r="IUF134" s="14"/>
      <c r="IUG134" s="14"/>
      <c r="IUH134" s="14"/>
      <c r="IUI134" s="14"/>
      <c r="IUJ134" s="14"/>
      <c r="IUK134" s="14"/>
      <c r="IUL134" s="14"/>
      <c r="IUM134" s="14"/>
      <c r="IUN134" s="14"/>
      <c r="IUO134" s="14"/>
      <c r="IUP134" s="14"/>
      <c r="IUQ134" s="14"/>
      <c r="IUR134" s="14"/>
      <c r="IUS134" s="14"/>
      <c r="IUT134" s="14"/>
      <c r="IUU134" s="14"/>
      <c r="IUV134" s="14"/>
      <c r="IUW134" s="14"/>
      <c r="IUX134" s="14"/>
      <c r="IUY134" s="14"/>
      <c r="IUZ134" s="14"/>
      <c r="IVA134" s="14"/>
      <c r="IVB134" s="14"/>
      <c r="IVC134" s="14"/>
      <c r="IVD134" s="14"/>
      <c r="IVE134" s="14"/>
      <c r="IVF134" s="14"/>
      <c r="IVG134" s="14"/>
      <c r="IVH134" s="14"/>
      <c r="IVI134" s="14"/>
      <c r="IVJ134" s="14"/>
      <c r="IVK134" s="14"/>
      <c r="IVL134" s="14"/>
      <c r="IVM134" s="14"/>
      <c r="IVN134" s="14"/>
      <c r="IVO134" s="14"/>
      <c r="IVP134" s="14"/>
      <c r="IVQ134" s="14"/>
      <c r="IVR134" s="14"/>
      <c r="IVS134" s="14"/>
      <c r="IVT134" s="14"/>
      <c r="IVU134" s="14"/>
      <c r="IVV134" s="14"/>
      <c r="IVW134" s="14"/>
      <c r="IVX134" s="14"/>
      <c r="IVY134" s="14"/>
      <c r="IVZ134" s="14"/>
      <c r="IWA134" s="14"/>
      <c r="IWB134" s="14"/>
      <c r="IWC134" s="14"/>
      <c r="IWD134" s="14"/>
      <c r="IWE134" s="14"/>
      <c r="IWF134" s="14"/>
      <c r="IWG134" s="14"/>
      <c r="IWH134" s="14"/>
      <c r="IWI134" s="14"/>
      <c r="IWJ134" s="14"/>
      <c r="IWK134" s="14"/>
      <c r="IWL134" s="14"/>
      <c r="IWM134" s="14"/>
      <c r="IWN134" s="14"/>
      <c r="IWO134" s="14"/>
      <c r="IWP134" s="14"/>
      <c r="IWQ134" s="14"/>
      <c r="IWR134" s="14"/>
      <c r="IWS134" s="14"/>
      <c r="IWT134" s="14"/>
      <c r="IWU134" s="14"/>
      <c r="IWV134" s="14"/>
      <c r="IWW134" s="14"/>
      <c r="IWX134" s="14"/>
      <c r="IWY134" s="14"/>
      <c r="IWZ134" s="14"/>
      <c r="IXA134" s="14"/>
      <c r="IXB134" s="14"/>
      <c r="IXC134" s="14"/>
      <c r="IXD134" s="14"/>
      <c r="IXE134" s="14"/>
      <c r="IXF134" s="14"/>
      <c r="IXG134" s="14"/>
      <c r="IXH134" s="14"/>
      <c r="IXI134" s="14"/>
      <c r="IXJ134" s="14"/>
      <c r="IXK134" s="14"/>
      <c r="IXL134" s="14"/>
      <c r="IXM134" s="14"/>
      <c r="IXN134" s="14"/>
      <c r="IXO134" s="14"/>
      <c r="IXP134" s="14"/>
      <c r="IXQ134" s="14"/>
      <c r="IXR134" s="14"/>
      <c r="IXS134" s="14"/>
      <c r="IXT134" s="14"/>
      <c r="IXU134" s="14"/>
      <c r="IXV134" s="14"/>
      <c r="IXW134" s="14"/>
      <c r="IXX134" s="14"/>
      <c r="IXY134" s="14"/>
      <c r="IXZ134" s="14"/>
      <c r="IYA134" s="14"/>
      <c r="IYB134" s="14"/>
      <c r="IYC134" s="14"/>
      <c r="IYD134" s="14"/>
      <c r="IYE134" s="14"/>
      <c r="IYF134" s="14"/>
      <c r="IYG134" s="14"/>
      <c r="IYH134" s="14"/>
      <c r="IYI134" s="14"/>
      <c r="IYJ134" s="14"/>
      <c r="IYK134" s="14"/>
      <c r="IYL134" s="14"/>
      <c r="IYM134" s="14"/>
      <c r="IYN134" s="14"/>
      <c r="IYO134" s="14"/>
      <c r="IYP134" s="14"/>
      <c r="IYQ134" s="14"/>
      <c r="IYR134" s="14"/>
      <c r="IYS134" s="14"/>
      <c r="IYT134" s="14"/>
      <c r="IYU134" s="14"/>
      <c r="IYV134" s="14"/>
      <c r="IYW134" s="14"/>
      <c r="IYX134" s="14"/>
      <c r="IYY134" s="14"/>
      <c r="IYZ134" s="14"/>
      <c r="IZA134" s="14"/>
      <c r="IZB134" s="14"/>
      <c r="IZC134" s="14"/>
      <c r="IZD134" s="14"/>
      <c r="IZE134" s="14"/>
      <c r="IZF134" s="14"/>
      <c r="IZG134" s="14"/>
      <c r="IZH134" s="14"/>
      <c r="IZI134" s="14"/>
      <c r="IZJ134" s="14"/>
      <c r="IZK134" s="14"/>
      <c r="IZL134" s="14"/>
      <c r="IZM134" s="14"/>
      <c r="IZN134" s="14"/>
      <c r="IZO134" s="14"/>
      <c r="IZP134" s="14"/>
      <c r="IZQ134" s="14"/>
      <c r="IZR134" s="14"/>
      <c r="IZS134" s="14"/>
      <c r="IZT134" s="14"/>
      <c r="IZU134" s="14"/>
      <c r="IZV134" s="14"/>
      <c r="IZW134" s="14"/>
      <c r="IZX134" s="14"/>
      <c r="IZY134" s="14"/>
      <c r="IZZ134" s="14"/>
      <c r="JAA134" s="14"/>
      <c r="JAB134" s="14"/>
      <c r="JAC134" s="14"/>
      <c r="JAD134" s="14"/>
      <c r="JAE134" s="14"/>
      <c r="JAF134" s="14"/>
      <c r="JAG134" s="14"/>
      <c r="JAH134" s="14"/>
      <c r="JAI134" s="14"/>
      <c r="JAJ134" s="14"/>
      <c r="JAK134" s="14"/>
      <c r="JAL134" s="14"/>
      <c r="JAM134" s="14"/>
      <c r="JAN134" s="14"/>
      <c r="JAO134" s="14"/>
      <c r="JAP134" s="14"/>
      <c r="JAQ134" s="14"/>
      <c r="JAR134" s="14"/>
      <c r="JAS134" s="14"/>
      <c r="JAT134" s="14"/>
      <c r="JAU134" s="14"/>
      <c r="JAV134" s="14"/>
      <c r="JAW134" s="14"/>
      <c r="JAX134" s="14"/>
      <c r="JAY134" s="14"/>
      <c r="JAZ134" s="14"/>
      <c r="JBA134" s="14"/>
      <c r="JBB134" s="14"/>
      <c r="JBC134" s="14"/>
      <c r="JBD134" s="14"/>
      <c r="JBE134" s="14"/>
      <c r="JBF134" s="14"/>
      <c r="JBG134" s="14"/>
      <c r="JBH134" s="14"/>
      <c r="JBI134" s="14"/>
      <c r="JBJ134" s="14"/>
      <c r="JBK134" s="14"/>
      <c r="JBL134" s="14"/>
      <c r="JBM134" s="14"/>
      <c r="JBN134" s="14"/>
      <c r="JBO134" s="14"/>
      <c r="JBP134" s="14"/>
      <c r="JBQ134" s="14"/>
      <c r="JBR134" s="14"/>
      <c r="JBS134" s="14"/>
      <c r="JBT134" s="14"/>
      <c r="JBU134" s="14"/>
      <c r="JBV134" s="14"/>
      <c r="JBW134" s="14"/>
      <c r="JBX134" s="14"/>
      <c r="JBY134" s="14"/>
      <c r="JBZ134" s="14"/>
      <c r="JCA134" s="14"/>
      <c r="JCB134" s="14"/>
      <c r="JCC134" s="14"/>
      <c r="JCD134" s="14"/>
      <c r="JCE134" s="14"/>
      <c r="JCF134" s="14"/>
      <c r="JCG134" s="14"/>
      <c r="JCH134" s="14"/>
      <c r="JCI134" s="14"/>
      <c r="JCJ134" s="14"/>
      <c r="JCK134" s="14"/>
      <c r="JCL134" s="14"/>
      <c r="JCM134" s="14"/>
      <c r="JCN134" s="14"/>
      <c r="JCO134" s="14"/>
      <c r="JCP134" s="14"/>
      <c r="JCQ134" s="14"/>
      <c r="JCR134" s="14"/>
      <c r="JCS134" s="14"/>
      <c r="JCT134" s="14"/>
      <c r="JCU134" s="14"/>
      <c r="JCV134" s="14"/>
      <c r="JCW134" s="14"/>
      <c r="JCX134" s="14"/>
      <c r="JCY134" s="14"/>
      <c r="JCZ134" s="14"/>
      <c r="JDA134" s="14"/>
      <c r="JDB134" s="14"/>
      <c r="JDC134" s="14"/>
      <c r="JDD134" s="14"/>
      <c r="JDE134" s="14"/>
      <c r="JDF134" s="14"/>
      <c r="JDG134" s="14"/>
      <c r="JDH134" s="14"/>
      <c r="JDI134" s="14"/>
      <c r="JDJ134" s="14"/>
      <c r="JDK134" s="14"/>
      <c r="JDL134" s="14"/>
      <c r="JDM134" s="14"/>
      <c r="JDN134" s="14"/>
      <c r="JDO134" s="14"/>
      <c r="JDP134" s="14"/>
      <c r="JDQ134" s="14"/>
      <c r="JDR134" s="14"/>
      <c r="JDS134" s="14"/>
      <c r="JDT134" s="14"/>
      <c r="JDU134" s="14"/>
      <c r="JDV134" s="14"/>
      <c r="JDW134" s="14"/>
      <c r="JDX134" s="14"/>
      <c r="JDY134" s="14"/>
      <c r="JDZ134" s="14"/>
      <c r="JEA134" s="14"/>
      <c r="JEB134" s="14"/>
      <c r="JEC134" s="14"/>
      <c r="JED134" s="14"/>
      <c r="JEE134" s="14"/>
      <c r="JEF134" s="14"/>
      <c r="JEG134" s="14"/>
      <c r="JEH134" s="14"/>
      <c r="JEI134" s="14"/>
      <c r="JEJ134" s="14"/>
      <c r="JEK134" s="14"/>
      <c r="JEL134" s="14"/>
      <c r="JEM134" s="14"/>
      <c r="JEN134" s="14"/>
      <c r="JEO134" s="14"/>
      <c r="JEP134" s="14"/>
      <c r="JEQ134" s="14"/>
      <c r="JER134" s="14"/>
      <c r="JES134" s="14"/>
      <c r="JET134" s="14"/>
      <c r="JEU134" s="14"/>
      <c r="JEV134" s="14"/>
      <c r="JEW134" s="14"/>
      <c r="JEX134" s="14"/>
      <c r="JEY134" s="14"/>
      <c r="JEZ134" s="14"/>
      <c r="JFA134" s="14"/>
      <c r="JFB134" s="14"/>
      <c r="JFC134" s="14"/>
      <c r="JFD134" s="14"/>
      <c r="JFE134" s="14"/>
      <c r="JFF134" s="14"/>
      <c r="JFG134" s="14"/>
      <c r="JFH134" s="14"/>
      <c r="JFI134" s="14"/>
      <c r="JFJ134" s="14"/>
      <c r="JFK134" s="14"/>
      <c r="JFL134" s="14"/>
      <c r="JFM134" s="14"/>
      <c r="JFN134" s="14"/>
      <c r="JFO134" s="14"/>
      <c r="JFP134" s="14"/>
      <c r="JFQ134" s="14"/>
      <c r="JFR134" s="14"/>
      <c r="JFS134" s="14"/>
      <c r="JFT134" s="14"/>
      <c r="JFU134" s="14"/>
      <c r="JFV134" s="14"/>
      <c r="JFW134" s="14"/>
      <c r="JFX134" s="14"/>
      <c r="JFY134" s="14"/>
      <c r="JFZ134" s="14"/>
      <c r="JGA134" s="14"/>
      <c r="JGB134" s="14"/>
      <c r="JGC134" s="14"/>
      <c r="JGD134" s="14"/>
      <c r="JGE134" s="14"/>
      <c r="JGF134" s="14"/>
      <c r="JGG134" s="14"/>
      <c r="JGH134" s="14"/>
      <c r="JGI134" s="14"/>
      <c r="JGJ134" s="14"/>
      <c r="JGK134" s="14"/>
      <c r="JGL134" s="14"/>
      <c r="JGM134" s="14"/>
      <c r="JGN134" s="14"/>
      <c r="JGO134" s="14"/>
      <c r="JGP134" s="14"/>
      <c r="JGQ134" s="14"/>
      <c r="JGR134" s="14"/>
      <c r="JGS134" s="14"/>
      <c r="JGT134" s="14"/>
      <c r="JGU134" s="14"/>
      <c r="JGV134" s="14"/>
      <c r="JGW134" s="14"/>
      <c r="JGX134" s="14"/>
      <c r="JGY134" s="14"/>
      <c r="JGZ134" s="14"/>
      <c r="JHA134" s="14"/>
      <c r="JHB134" s="14"/>
      <c r="JHC134" s="14"/>
      <c r="JHD134" s="14"/>
      <c r="JHE134" s="14"/>
      <c r="JHF134" s="14"/>
      <c r="JHG134" s="14"/>
      <c r="JHH134" s="14"/>
      <c r="JHI134" s="14"/>
      <c r="JHJ134" s="14"/>
      <c r="JHK134" s="14"/>
      <c r="JHL134" s="14"/>
      <c r="JHM134" s="14"/>
      <c r="JHN134" s="14"/>
      <c r="JHO134" s="14"/>
      <c r="JHP134" s="14"/>
      <c r="JHQ134" s="14"/>
      <c r="JHR134" s="14"/>
      <c r="JHS134" s="14"/>
      <c r="JHT134" s="14"/>
      <c r="JHU134" s="14"/>
      <c r="JHV134" s="14"/>
      <c r="JHW134" s="14"/>
      <c r="JHX134" s="14"/>
      <c r="JHY134" s="14"/>
      <c r="JHZ134" s="14"/>
      <c r="JIA134" s="14"/>
      <c r="JIB134" s="14"/>
      <c r="JIC134" s="14"/>
      <c r="JID134" s="14"/>
      <c r="JIE134" s="14"/>
      <c r="JIF134" s="14"/>
      <c r="JIG134" s="14"/>
      <c r="JIH134" s="14"/>
      <c r="JII134" s="14"/>
      <c r="JIJ134" s="14"/>
      <c r="JIK134" s="14"/>
      <c r="JIL134" s="14"/>
      <c r="JIM134" s="14"/>
      <c r="JIN134" s="14"/>
      <c r="JIO134" s="14"/>
      <c r="JIP134" s="14"/>
      <c r="JIQ134" s="14"/>
      <c r="JIR134" s="14"/>
      <c r="JIS134" s="14"/>
      <c r="JIT134" s="14"/>
      <c r="JIU134" s="14"/>
      <c r="JIV134" s="14"/>
      <c r="JIW134" s="14"/>
      <c r="JIX134" s="14"/>
      <c r="JIY134" s="14"/>
      <c r="JIZ134" s="14"/>
      <c r="JJA134" s="14"/>
      <c r="JJB134" s="14"/>
      <c r="JJC134" s="14"/>
      <c r="JJD134" s="14"/>
      <c r="JJE134" s="14"/>
      <c r="JJF134" s="14"/>
      <c r="JJG134" s="14"/>
      <c r="JJH134" s="14"/>
      <c r="JJI134" s="14"/>
      <c r="JJJ134" s="14"/>
      <c r="JJK134" s="14"/>
      <c r="JJL134" s="14"/>
      <c r="JJM134" s="14"/>
      <c r="JJN134" s="14"/>
      <c r="JJO134" s="14"/>
      <c r="JJP134" s="14"/>
      <c r="JJQ134" s="14"/>
      <c r="JJR134" s="14"/>
      <c r="JJS134" s="14"/>
      <c r="JJT134" s="14"/>
      <c r="JJU134" s="14"/>
      <c r="JJV134" s="14"/>
      <c r="JJW134" s="14"/>
      <c r="JJX134" s="14"/>
      <c r="JJY134" s="14"/>
      <c r="JJZ134" s="14"/>
      <c r="JKA134" s="14"/>
      <c r="JKB134" s="14"/>
      <c r="JKC134" s="14"/>
      <c r="JKD134" s="14"/>
      <c r="JKE134" s="14"/>
      <c r="JKF134" s="14"/>
      <c r="JKG134" s="14"/>
      <c r="JKH134" s="14"/>
      <c r="JKI134" s="14"/>
      <c r="JKJ134" s="14"/>
      <c r="JKK134" s="14"/>
      <c r="JKL134" s="14"/>
      <c r="JKM134" s="14"/>
      <c r="JKN134" s="14"/>
      <c r="JKO134" s="14"/>
      <c r="JKP134" s="14"/>
      <c r="JKQ134" s="14"/>
      <c r="JKR134" s="14"/>
      <c r="JKS134" s="14"/>
      <c r="JKT134" s="14"/>
      <c r="JKU134" s="14"/>
      <c r="JKV134" s="14"/>
      <c r="JKW134" s="14"/>
      <c r="JKX134" s="14"/>
      <c r="JKY134" s="14"/>
      <c r="JKZ134" s="14"/>
      <c r="JLA134" s="14"/>
      <c r="JLB134" s="14"/>
      <c r="JLC134" s="14"/>
      <c r="JLD134" s="14"/>
      <c r="JLE134" s="14"/>
      <c r="JLF134" s="14"/>
      <c r="JLG134" s="14"/>
      <c r="JLH134" s="14"/>
      <c r="JLI134" s="14"/>
      <c r="JLJ134" s="14"/>
      <c r="JLK134" s="14"/>
      <c r="JLL134" s="14"/>
      <c r="JLM134" s="14"/>
      <c r="JLN134" s="14"/>
      <c r="JLO134" s="14"/>
      <c r="JLP134" s="14"/>
      <c r="JLQ134" s="14"/>
      <c r="JLR134" s="14"/>
      <c r="JLS134" s="14"/>
      <c r="JLT134" s="14"/>
      <c r="JLU134" s="14"/>
      <c r="JLV134" s="14"/>
      <c r="JLW134" s="14"/>
      <c r="JLX134" s="14"/>
      <c r="JLY134" s="14"/>
      <c r="JLZ134" s="14"/>
      <c r="JMA134" s="14"/>
      <c r="JMB134" s="14"/>
      <c r="JMC134" s="14"/>
      <c r="JMD134" s="14"/>
      <c r="JME134" s="14"/>
      <c r="JMF134" s="14"/>
      <c r="JMG134" s="14"/>
      <c r="JMH134" s="14"/>
      <c r="JMI134" s="14"/>
      <c r="JMJ134" s="14"/>
      <c r="JMK134" s="14"/>
      <c r="JML134" s="14"/>
      <c r="JMM134" s="14"/>
      <c r="JMN134" s="14"/>
      <c r="JMO134" s="14"/>
      <c r="JMP134" s="14"/>
      <c r="JMQ134" s="14"/>
      <c r="JMR134" s="14"/>
      <c r="JMS134" s="14"/>
      <c r="JMT134" s="14"/>
      <c r="JMU134" s="14"/>
      <c r="JMV134" s="14"/>
      <c r="JMW134" s="14"/>
      <c r="JMX134" s="14"/>
      <c r="JMY134" s="14"/>
      <c r="JMZ134" s="14"/>
      <c r="JNA134" s="14"/>
      <c r="JNB134" s="14"/>
      <c r="JNC134" s="14"/>
      <c r="JND134" s="14"/>
      <c r="JNE134" s="14"/>
      <c r="JNF134" s="14"/>
      <c r="JNG134" s="14"/>
      <c r="JNH134" s="14"/>
      <c r="JNI134" s="14"/>
      <c r="JNJ134" s="14"/>
      <c r="JNK134" s="14"/>
      <c r="JNL134" s="14"/>
      <c r="JNM134" s="14"/>
      <c r="JNN134" s="14"/>
      <c r="JNO134" s="14"/>
      <c r="JNP134" s="14"/>
      <c r="JNQ134" s="14"/>
      <c r="JNR134" s="14"/>
      <c r="JNS134" s="14"/>
      <c r="JNT134" s="14"/>
      <c r="JNU134" s="14"/>
      <c r="JNV134" s="14"/>
      <c r="JNW134" s="14"/>
      <c r="JNX134" s="14"/>
      <c r="JNY134" s="14"/>
      <c r="JNZ134" s="14"/>
      <c r="JOA134" s="14"/>
      <c r="JOB134" s="14"/>
      <c r="JOC134" s="14"/>
      <c r="JOD134" s="14"/>
      <c r="JOE134" s="14"/>
      <c r="JOF134" s="14"/>
      <c r="JOG134" s="14"/>
      <c r="JOH134" s="14"/>
      <c r="JOI134" s="14"/>
      <c r="JOJ134" s="14"/>
      <c r="JOK134" s="14"/>
      <c r="JOL134" s="14"/>
      <c r="JOM134" s="14"/>
      <c r="JON134" s="14"/>
      <c r="JOO134" s="14"/>
      <c r="JOP134" s="14"/>
      <c r="JOQ134" s="14"/>
      <c r="JOR134" s="14"/>
      <c r="JOS134" s="14"/>
      <c r="JOT134" s="14"/>
      <c r="JOU134" s="14"/>
      <c r="JOV134" s="14"/>
      <c r="JOW134" s="14"/>
      <c r="JOX134" s="14"/>
      <c r="JOY134" s="14"/>
      <c r="JOZ134" s="14"/>
      <c r="JPA134" s="14"/>
      <c r="JPB134" s="14"/>
      <c r="JPC134" s="14"/>
      <c r="JPD134" s="14"/>
      <c r="JPE134" s="14"/>
      <c r="JPF134" s="14"/>
      <c r="JPG134" s="14"/>
      <c r="JPH134" s="14"/>
      <c r="JPI134" s="14"/>
      <c r="JPJ134" s="14"/>
      <c r="JPK134" s="14"/>
      <c r="JPL134" s="14"/>
      <c r="JPM134" s="14"/>
      <c r="JPN134" s="14"/>
      <c r="JPO134" s="14"/>
      <c r="JPP134" s="14"/>
      <c r="JPQ134" s="14"/>
      <c r="JPR134" s="14"/>
      <c r="JPS134" s="14"/>
      <c r="JPT134" s="14"/>
      <c r="JPU134" s="14"/>
      <c r="JPV134" s="14"/>
      <c r="JPW134" s="14"/>
      <c r="JPX134" s="14"/>
      <c r="JPY134" s="14"/>
      <c r="JPZ134" s="14"/>
      <c r="JQA134" s="14"/>
      <c r="JQB134" s="14"/>
      <c r="JQC134" s="14"/>
      <c r="JQD134" s="14"/>
      <c r="JQE134" s="14"/>
      <c r="JQF134" s="14"/>
      <c r="JQG134" s="14"/>
      <c r="JQH134" s="14"/>
      <c r="JQI134" s="14"/>
      <c r="JQJ134" s="14"/>
      <c r="JQK134" s="14"/>
      <c r="JQL134" s="14"/>
      <c r="JQM134" s="14"/>
      <c r="JQN134" s="14"/>
      <c r="JQO134" s="14"/>
      <c r="JQP134" s="14"/>
      <c r="JQQ134" s="14"/>
      <c r="JQR134" s="14"/>
      <c r="JQS134" s="14"/>
      <c r="JQT134" s="14"/>
      <c r="JQU134" s="14"/>
      <c r="JQV134" s="14"/>
      <c r="JQW134" s="14"/>
      <c r="JQX134" s="14"/>
      <c r="JQY134" s="14"/>
      <c r="JQZ134" s="14"/>
      <c r="JRA134" s="14"/>
      <c r="JRB134" s="14"/>
      <c r="JRC134" s="14"/>
      <c r="JRD134" s="14"/>
      <c r="JRE134" s="14"/>
      <c r="JRF134" s="14"/>
      <c r="JRG134" s="14"/>
      <c r="JRH134" s="14"/>
      <c r="JRI134" s="14"/>
      <c r="JRJ134" s="14"/>
      <c r="JRK134" s="14"/>
      <c r="JRL134" s="14"/>
      <c r="JRM134" s="14"/>
      <c r="JRN134" s="14"/>
      <c r="JRO134" s="14"/>
      <c r="JRP134" s="14"/>
      <c r="JRQ134" s="14"/>
      <c r="JRR134" s="14"/>
      <c r="JRS134" s="14"/>
      <c r="JRT134" s="14"/>
      <c r="JRU134" s="14"/>
      <c r="JRV134" s="14"/>
      <c r="JRW134" s="14"/>
      <c r="JRX134" s="14"/>
      <c r="JRY134" s="14"/>
      <c r="JRZ134" s="14"/>
      <c r="JSA134" s="14"/>
      <c r="JSB134" s="14"/>
      <c r="JSC134" s="14"/>
      <c r="JSD134" s="14"/>
      <c r="JSE134" s="14"/>
      <c r="JSF134" s="14"/>
      <c r="JSG134" s="14"/>
      <c r="JSH134" s="14"/>
      <c r="JSI134" s="14"/>
      <c r="JSJ134" s="14"/>
      <c r="JSK134" s="14"/>
      <c r="JSL134" s="14"/>
      <c r="JSM134" s="14"/>
      <c r="JSN134" s="14"/>
      <c r="JSO134" s="14"/>
      <c r="JSP134" s="14"/>
      <c r="JSQ134" s="14"/>
      <c r="JSR134" s="14"/>
      <c r="JSS134" s="14"/>
      <c r="JST134" s="14"/>
      <c r="JSU134" s="14"/>
      <c r="JSV134" s="14"/>
      <c r="JSW134" s="14"/>
      <c r="JSX134" s="14"/>
      <c r="JSY134" s="14"/>
      <c r="JSZ134" s="14"/>
      <c r="JTA134" s="14"/>
      <c r="JTB134" s="14"/>
      <c r="JTC134" s="14"/>
      <c r="JTD134" s="14"/>
      <c r="JTE134" s="14"/>
      <c r="JTF134" s="14"/>
      <c r="JTG134" s="14"/>
      <c r="JTH134" s="14"/>
      <c r="JTI134" s="14"/>
      <c r="JTJ134" s="14"/>
      <c r="JTK134" s="14"/>
      <c r="JTL134" s="14"/>
      <c r="JTM134" s="14"/>
      <c r="JTN134" s="14"/>
      <c r="JTO134" s="14"/>
      <c r="JTP134" s="14"/>
      <c r="JTQ134" s="14"/>
      <c r="JTR134" s="14"/>
      <c r="JTS134" s="14"/>
      <c r="JTT134" s="14"/>
      <c r="JTU134" s="14"/>
      <c r="JTV134" s="14"/>
      <c r="JTW134" s="14"/>
      <c r="JTX134" s="14"/>
      <c r="JTY134" s="14"/>
      <c r="JTZ134" s="14"/>
      <c r="JUA134" s="14"/>
      <c r="JUB134" s="14"/>
      <c r="JUC134" s="14"/>
      <c r="JUD134" s="14"/>
      <c r="JUE134" s="14"/>
      <c r="JUF134" s="14"/>
      <c r="JUG134" s="14"/>
      <c r="JUH134" s="14"/>
      <c r="JUI134" s="14"/>
      <c r="JUJ134" s="14"/>
      <c r="JUK134" s="14"/>
      <c r="JUL134" s="14"/>
      <c r="JUM134" s="14"/>
      <c r="JUN134" s="14"/>
      <c r="JUO134" s="14"/>
      <c r="JUP134" s="14"/>
      <c r="JUQ134" s="14"/>
      <c r="JUR134" s="14"/>
      <c r="JUS134" s="14"/>
      <c r="JUT134" s="14"/>
      <c r="JUU134" s="14"/>
      <c r="JUV134" s="14"/>
      <c r="JUW134" s="14"/>
      <c r="JUX134" s="14"/>
      <c r="JUY134" s="14"/>
      <c r="JUZ134" s="14"/>
      <c r="JVA134" s="14"/>
      <c r="JVB134" s="14"/>
      <c r="JVC134" s="14"/>
      <c r="JVD134" s="14"/>
      <c r="JVE134" s="14"/>
      <c r="JVF134" s="14"/>
      <c r="JVG134" s="14"/>
      <c r="JVH134" s="14"/>
      <c r="JVI134" s="14"/>
      <c r="JVJ134" s="14"/>
      <c r="JVK134" s="14"/>
      <c r="JVL134" s="14"/>
      <c r="JVM134" s="14"/>
      <c r="JVN134" s="14"/>
      <c r="JVO134" s="14"/>
      <c r="JVP134" s="14"/>
      <c r="JVQ134" s="14"/>
      <c r="JVR134" s="14"/>
      <c r="JVS134" s="14"/>
      <c r="JVT134" s="14"/>
      <c r="JVU134" s="14"/>
      <c r="JVV134" s="14"/>
      <c r="JVW134" s="14"/>
      <c r="JVX134" s="14"/>
      <c r="JVY134" s="14"/>
      <c r="JVZ134" s="14"/>
      <c r="JWA134" s="14"/>
      <c r="JWB134" s="14"/>
      <c r="JWC134" s="14"/>
      <c r="JWD134" s="14"/>
      <c r="JWE134" s="14"/>
      <c r="JWF134" s="14"/>
      <c r="JWG134" s="14"/>
      <c r="JWH134" s="14"/>
      <c r="JWI134" s="14"/>
      <c r="JWJ134" s="14"/>
      <c r="JWK134" s="14"/>
      <c r="JWL134" s="14"/>
      <c r="JWM134" s="14"/>
      <c r="JWN134" s="14"/>
      <c r="JWO134" s="14"/>
      <c r="JWP134" s="14"/>
      <c r="JWQ134" s="14"/>
      <c r="JWR134" s="14"/>
      <c r="JWS134" s="14"/>
      <c r="JWT134" s="14"/>
      <c r="JWU134" s="14"/>
      <c r="JWV134" s="14"/>
      <c r="JWW134" s="14"/>
      <c r="JWX134" s="14"/>
      <c r="JWY134" s="14"/>
      <c r="JWZ134" s="14"/>
      <c r="JXA134" s="14"/>
      <c r="JXB134" s="14"/>
      <c r="JXC134" s="14"/>
      <c r="JXD134" s="14"/>
      <c r="JXE134" s="14"/>
      <c r="JXF134" s="14"/>
      <c r="JXG134" s="14"/>
      <c r="JXH134" s="14"/>
      <c r="JXI134" s="14"/>
      <c r="JXJ134" s="14"/>
      <c r="JXK134" s="14"/>
      <c r="JXL134" s="14"/>
      <c r="JXM134" s="14"/>
      <c r="JXN134" s="14"/>
      <c r="JXO134" s="14"/>
      <c r="JXP134" s="14"/>
      <c r="JXQ134" s="14"/>
      <c r="JXR134" s="14"/>
      <c r="JXS134" s="14"/>
      <c r="JXT134" s="14"/>
      <c r="JXU134" s="14"/>
      <c r="JXV134" s="14"/>
      <c r="JXW134" s="14"/>
      <c r="JXX134" s="14"/>
      <c r="JXY134" s="14"/>
      <c r="JXZ134" s="14"/>
      <c r="JYA134" s="14"/>
      <c r="JYB134" s="14"/>
      <c r="JYC134" s="14"/>
      <c r="JYD134" s="14"/>
      <c r="JYE134" s="14"/>
      <c r="JYF134" s="14"/>
      <c r="JYG134" s="14"/>
      <c r="JYH134" s="14"/>
      <c r="JYI134" s="14"/>
      <c r="JYJ134" s="14"/>
      <c r="JYK134" s="14"/>
      <c r="JYL134" s="14"/>
      <c r="JYM134" s="14"/>
      <c r="JYN134" s="14"/>
      <c r="JYO134" s="14"/>
      <c r="JYP134" s="14"/>
      <c r="JYQ134" s="14"/>
      <c r="JYR134" s="14"/>
      <c r="JYS134" s="14"/>
      <c r="JYT134" s="14"/>
      <c r="JYU134" s="14"/>
      <c r="JYV134" s="14"/>
      <c r="JYW134" s="14"/>
      <c r="JYX134" s="14"/>
      <c r="JYY134" s="14"/>
      <c r="JYZ134" s="14"/>
      <c r="JZA134" s="14"/>
      <c r="JZB134" s="14"/>
      <c r="JZC134" s="14"/>
      <c r="JZD134" s="14"/>
      <c r="JZE134" s="14"/>
      <c r="JZF134" s="14"/>
      <c r="JZG134" s="14"/>
      <c r="JZH134" s="14"/>
      <c r="JZI134" s="14"/>
      <c r="JZJ134" s="14"/>
      <c r="JZK134" s="14"/>
      <c r="JZL134" s="14"/>
      <c r="JZM134" s="14"/>
      <c r="JZN134" s="14"/>
      <c r="JZO134" s="14"/>
      <c r="JZP134" s="14"/>
      <c r="JZQ134" s="14"/>
      <c r="JZR134" s="14"/>
      <c r="JZS134" s="14"/>
      <c r="JZT134" s="14"/>
      <c r="JZU134" s="14"/>
      <c r="JZV134" s="14"/>
      <c r="JZW134" s="14"/>
      <c r="JZX134" s="14"/>
      <c r="JZY134" s="14"/>
      <c r="JZZ134" s="14"/>
      <c r="KAA134" s="14"/>
      <c r="KAB134" s="14"/>
      <c r="KAC134" s="14"/>
      <c r="KAD134" s="14"/>
      <c r="KAE134" s="14"/>
      <c r="KAF134" s="14"/>
      <c r="KAG134" s="14"/>
      <c r="KAH134" s="14"/>
      <c r="KAI134" s="14"/>
      <c r="KAJ134" s="14"/>
      <c r="KAK134" s="14"/>
      <c r="KAL134" s="14"/>
      <c r="KAM134" s="14"/>
      <c r="KAN134" s="14"/>
      <c r="KAO134" s="14"/>
      <c r="KAP134" s="14"/>
      <c r="KAQ134" s="14"/>
      <c r="KAR134" s="14"/>
      <c r="KAS134" s="14"/>
      <c r="KAT134" s="14"/>
      <c r="KAU134" s="14"/>
      <c r="KAV134" s="14"/>
      <c r="KAW134" s="14"/>
      <c r="KAX134" s="14"/>
      <c r="KAY134" s="14"/>
      <c r="KAZ134" s="14"/>
      <c r="KBA134" s="14"/>
      <c r="KBB134" s="14"/>
      <c r="KBC134" s="14"/>
      <c r="KBD134" s="14"/>
      <c r="KBE134" s="14"/>
      <c r="KBF134" s="14"/>
      <c r="KBG134" s="14"/>
      <c r="KBH134" s="14"/>
      <c r="KBI134" s="14"/>
      <c r="KBJ134" s="14"/>
      <c r="KBK134" s="14"/>
      <c r="KBL134" s="14"/>
      <c r="KBM134" s="14"/>
      <c r="KBN134" s="14"/>
      <c r="KBO134" s="14"/>
      <c r="KBP134" s="14"/>
      <c r="KBQ134" s="14"/>
      <c r="KBR134" s="14"/>
      <c r="KBS134" s="14"/>
      <c r="KBT134" s="14"/>
      <c r="KBU134" s="14"/>
      <c r="KBV134" s="14"/>
      <c r="KBW134" s="14"/>
      <c r="KBX134" s="14"/>
      <c r="KBY134" s="14"/>
      <c r="KBZ134" s="14"/>
      <c r="KCA134" s="14"/>
      <c r="KCB134" s="14"/>
      <c r="KCC134" s="14"/>
      <c r="KCD134" s="14"/>
      <c r="KCE134" s="14"/>
      <c r="KCF134" s="14"/>
      <c r="KCG134" s="14"/>
      <c r="KCH134" s="14"/>
      <c r="KCI134" s="14"/>
      <c r="KCJ134" s="14"/>
      <c r="KCK134" s="14"/>
      <c r="KCL134" s="14"/>
      <c r="KCM134" s="14"/>
      <c r="KCN134" s="14"/>
      <c r="KCO134" s="14"/>
      <c r="KCP134" s="14"/>
      <c r="KCQ134" s="14"/>
      <c r="KCR134" s="14"/>
      <c r="KCS134" s="14"/>
      <c r="KCT134" s="14"/>
      <c r="KCU134" s="14"/>
      <c r="KCV134" s="14"/>
      <c r="KCW134" s="14"/>
      <c r="KCX134" s="14"/>
      <c r="KCY134" s="14"/>
      <c r="KCZ134" s="14"/>
      <c r="KDA134" s="14"/>
      <c r="KDB134" s="14"/>
      <c r="KDC134" s="14"/>
      <c r="KDD134" s="14"/>
      <c r="KDE134" s="14"/>
      <c r="KDF134" s="14"/>
      <c r="KDG134" s="14"/>
      <c r="KDH134" s="14"/>
      <c r="KDI134" s="14"/>
      <c r="KDJ134" s="14"/>
      <c r="KDK134" s="14"/>
      <c r="KDL134" s="14"/>
      <c r="KDM134" s="14"/>
      <c r="KDN134" s="14"/>
      <c r="KDO134" s="14"/>
      <c r="KDP134" s="14"/>
      <c r="KDQ134" s="14"/>
      <c r="KDR134" s="14"/>
      <c r="KDS134" s="14"/>
      <c r="KDT134" s="14"/>
      <c r="KDU134" s="14"/>
      <c r="KDV134" s="14"/>
      <c r="KDW134" s="14"/>
      <c r="KDX134" s="14"/>
      <c r="KDY134" s="14"/>
      <c r="KDZ134" s="14"/>
      <c r="KEA134" s="14"/>
      <c r="KEB134" s="14"/>
      <c r="KEC134" s="14"/>
      <c r="KED134" s="14"/>
      <c r="KEE134" s="14"/>
      <c r="KEF134" s="14"/>
      <c r="KEG134" s="14"/>
      <c r="KEH134" s="14"/>
      <c r="KEI134" s="14"/>
      <c r="KEJ134" s="14"/>
      <c r="KEK134" s="14"/>
      <c r="KEL134" s="14"/>
      <c r="KEM134" s="14"/>
      <c r="KEN134" s="14"/>
      <c r="KEO134" s="14"/>
      <c r="KEP134" s="14"/>
      <c r="KEQ134" s="14"/>
      <c r="KER134" s="14"/>
      <c r="KES134" s="14"/>
      <c r="KET134" s="14"/>
      <c r="KEU134" s="14"/>
      <c r="KEV134" s="14"/>
      <c r="KEW134" s="14"/>
      <c r="KEX134" s="14"/>
      <c r="KEY134" s="14"/>
      <c r="KEZ134" s="14"/>
      <c r="KFA134" s="14"/>
      <c r="KFB134" s="14"/>
      <c r="KFC134" s="14"/>
      <c r="KFD134" s="14"/>
      <c r="KFE134" s="14"/>
      <c r="KFF134" s="14"/>
      <c r="KFG134" s="14"/>
      <c r="KFH134" s="14"/>
      <c r="KFI134" s="14"/>
      <c r="KFJ134" s="14"/>
      <c r="KFK134" s="14"/>
      <c r="KFL134" s="14"/>
      <c r="KFM134" s="14"/>
      <c r="KFN134" s="14"/>
      <c r="KFO134" s="14"/>
      <c r="KFP134" s="14"/>
      <c r="KFQ134" s="14"/>
      <c r="KFR134" s="14"/>
      <c r="KFS134" s="14"/>
      <c r="KFT134" s="14"/>
      <c r="KFU134" s="14"/>
      <c r="KFV134" s="14"/>
      <c r="KFW134" s="14"/>
      <c r="KFX134" s="14"/>
      <c r="KFY134" s="14"/>
      <c r="KFZ134" s="14"/>
      <c r="KGA134" s="14"/>
      <c r="KGB134" s="14"/>
      <c r="KGC134" s="14"/>
      <c r="KGD134" s="14"/>
      <c r="KGE134" s="14"/>
      <c r="KGF134" s="14"/>
      <c r="KGG134" s="14"/>
      <c r="KGH134" s="14"/>
      <c r="KGI134" s="14"/>
      <c r="KGJ134" s="14"/>
      <c r="KGK134" s="14"/>
      <c r="KGL134" s="14"/>
      <c r="KGM134" s="14"/>
      <c r="KGN134" s="14"/>
      <c r="KGO134" s="14"/>
      <c r="KGP134" s="14"/>
      <c r="KGQ134" s="14"/>
      <c r="KGR134" s="14"/>
      <c r="KGS134" s="14"/>
      <c r="KGT134" s="14"/>
      <c r="KGU134" s="14"/>
      <c r="KGV134" s="14"/>
      <c r="KGW134" s="14"/>
      <c r="KGX134" s="14"/>
      <c r="KGY134" s="14"/>
      <c r="KGZ134" s="14"/>
      <c r="KHA134" s="14"/>
      <c r="KHB134" s="14"/>
      <c r="KHC134" s="14"/>
      <c r="KHD134" s="14"/>
      <c r="KHE134" s="14"/>
      <c r="KHF134" s="14"/>
      <c r="KHG134" s="14"/>
      <c r="KHH134" s="14"/>
      <c r="KHI134" s="14"/>
      <c r="KHJ134" s="14"/>
      <c r="KHK134" s="14"/>
      <c r="KHL134" s="14"/>
      <c r="KHM134" s="14"/>
      <c r="KHN134" s="14"/>
      <c r="KHO134" s="14"/>
      <c r="KHP134" s="14"/>
      <c r="KHQ134" s="14"/>
      <c r="KHR134" s="14"/>
      <c r="KHS134" s="14"/>
      <c r="KHT134" s="14"/>
      <c r="KHU134" s="14"/>
      <c r="KHV134" s="14"/>
      <c r="KHW134" s="14"/>
      <c r="KHX134" s="14"/>
      <c r="KHY134" s="14"/>
      <c r="KHZ134" s="14"/>
      <c r="KIA134" s="14"/>
      <c r="KIB134" s="14"/>
      <c r="KIC134" s="14"/>
      <c r="KID134" s="14"/>
      <c r="KIE134" s="14"/>
      <c r="KIF134" s="14"/>
      <c r="KIG134" s="14"/>
      <c r="KIH134" s="14"/>
      <c r="KII134" s="14"/>
      <c r="KIJ134" s="14"/>
      <c r="KIK134" s="14"/>
      <c r="KIL134" s="14"/>
      <c r="KIM134" s="14"/>
      <c r="KIN134" s="14"/>
      <c r="KIO134" s="14"/>
      <c r="KIP134" s="14"/>
      <c r="KIQ134" s="14"/>
      <c r="KIR134" s="14"/>
      <c r="KIS134" s="14"/>
      <c r="KIT134" s="14"/>
      <c r="KIU134" s="14"/>
      <c r="KIV134" s="14"/>
      <c r="KIW134" s="14"/>
      <c r="KIX134" s="14"/>
      <c r="KIY134" s="14"/>
      <c r="KIZ134" s="14"/>
      <c r="KJA134" s="14"/>
      <c r="KJB134" s="14"/>
      <c r="KJC134" s="14"/>
      <c r="KJD134" s="14"/>
      <c r="KJE134" s="14"/>
      <c r="KJF134" s="14"/>
      <c r="KJG134" s="14"/>
      <c r="KJH134" s="14"/>
      <c r="KJI134" s="14"/>
      <c r="KJJ134" s="14"/>
      <c r="KJK134" s="14"/>
      <c r="KJL134" s="14"/>
      <c r="KJM134" s="14"/>
      <c r="KJN134" s="14"/>
      <c r="KJO134" s="14"/>
      <c r="KJP134" s="14"/>
      <c r="KJQ134" s="14"/>
      <c r="KJR134" s="14"/>
      <c r="KJS134" s="14"/>
      <c r="KJT134" s="14"/>
      <c r="KJU134" s="14"/>
      <c r="KJV134" s="14"/>
      <c r="KJW134" s="14"/>
      <c r="KJX134" s="14"/>
      <c r="KJY134" s="14"/>
      <c r="KJZ134" s="14"/>
      <c r="KKA134" s="14"/>
      <c r="KKB134" s="14"/>
      <c r="KKC134" s="14"/>
      <c r="KKD134" s="14"/>
      <c r="KKE134" s="14"/>
      <c r="KKF134" s="14"/>
      <c r="KKG134" s="14"/>
      <c r="KKH134" s="14"/>
      <c r="KKI134" s="14"/>
      <c r="KKJ134" s="14"/>
      <c r="KKK134" s="14"/>
      <c r="KKL134" s="14"/>
      <c r="KKM134" s="14"/>
      <c r="KKN134" s="14"/>
      <c r="KKO134" s="14"/>
      <c r="KKP134" s="14"/>
      <c r="KKQ134" s="14"/>
      <c r="KKR134" s="14"/>
      <c r="KKS134" s="14"/>
      <c r="KKT134" s="14"/>
      <c r="KKU134" s="14"/>
      <c r="KKV134" s="14"/>
      <c r="KKW134" s="14"/>
      <c r="KKX134" s="14"/>
      <c r="KKY134" s="14"/>
      <c r="KKZ134" s="14"/>
      <c r="KLA134" s="14"/>
      <c r="KLB134" s="14"/>
      <c r="KLC134" s="14"/>
      <c r="KLD134" s="14"/>
      <c r="KLE134" s="14"/>
      <c r="KLF134" s="14"/>
      <c r="KLG134" s="14"/>
      <c r="KLH134" s="14"/>
      <c r="KLI134" s="14"/>
      <c r="KLJ134" s="14"/>
      <c r="KLK134" s="14"/>
      <c r="KLL134" s="14"/>
      <c r="KLM134" s="14"/>
      <c r="KLN134" s="14"/>
      <c r="KLO134" s="14"/>
      <c r="KLP134" s="14"/>
      <c r="KLQ134" s="14"/>
      <c r="KLR134" s="14"/>
      <c r="KLS134" s="14"/>
      <c r="KLT134" s="14"/>
      <c r="KLU134" s="14"/>
      <c r="KLV134" s="14"/>
      <c r="KLW134" s="14"/>
      <c r="KLX134" s="14"/>
      <c r="KLY134" s="14"/>
      <c r="KLZ134" s="14"/>
      <c r="KMA134" s="14"/>
      <c r="KMB134" s="14"/>
      <c r="KMC134" s="14"/>
      <c r="KMD134" s="14"/>
      <c r="KME134" s="14"/>
      <c r="KMF134" s="14"/>
      <c r="KMG134" s="14"/>
      <c r="KMH134" s="14"/>
      <c r="KMI134" s="14"/>
      <c r="KMJ134" s="14"/>
      <c r="KMK134" s="14"/>
      <c r="KML134" s="14"/>
      <c r="KMM134" s="14"/>
      <c r="KMN134" s="14"/>
      <c r="KMO134" s="14"/>
      <c r="KMP134" s="14"/>
      <c r="KMQ134" s="14"/>
      <c r="KMR134" s="14"/>
      <c r="KMS134" s="14"/>
      <c r="KMT134" s="14"/>
      <c r="KMU134" s="14"/>
      <c r="KMV134" s="14"/>
      <c r="KMW134" s="14"/>
      <c r="KMX134" s="14"/>
      <c r="KMY134" s="14"/>
      <c r="KMZ134" s="14"/>
      <c r="KNA134" s="14"/>
      <c r="KNB134" s="14"/>
      <c r="KNC134" s="14"/>
      <c r="KND134" s="14"/>
      <c r="KNE134" s="14"/>
      <c r="KNF134" s="14"/>
      <c r="KNG134" s="14"/>
      <c r="KNH134" s="14"/>
      <c r="KNI134" s="14"/>
      <c r="KNJ134" s="14"/>
      <c r="KNK134" s="14"/>
      <c r="KNL134" s="14"/>
      <c r="KNM134" s="14"/>
      <c r="KNN134" s="14"/>
      <c r="KNO134" s="14"/>
      <c r="KNP134" s="14"/>
      <c r="KNQ134" s="14"/>
      <c r="KNR134" s="14"/>
      <c r="KNS134" s="14"/>
      <c r="KNT134" s="14"/>
      <c r="KNU134" s="14"/>
      <c r="KNV134" s="14"/>
      <c r="KNW134" s="14"/>
      <c r="KNX134" s="14"/>
      <c r="KNY134" s="14"/>
      <c r="KNZ134" s="14"/>
      <c r="KOA134" s="14"/>
      <c r="KOB134" s="14"/>
      <c r="KOC134" s="14"/>
      <c r="KOD134" s="14"/>
      <c r="KOE134" s="14"/>
      <c r="KOF134" s="14"/>
      <c r="KOG134" s="14"/>
      <c r="KOH134" s="14"/>
      <c r="KOI134" s="14"/>
      <c r="KOJ134" s="14"/>
      <c r="KOK134" s="14"/>
      <c r="KOL134" s="14"/>
      <c r="KOM134" s="14"/>
      <c r="KON134" s="14"/>
      <c r="KOO134" s="14"/>
      <c r="KOP134" s="14"/>
      <c r="KOQ134" s="14"/>
      <c r="KOR134" s="14"/>
      <c r="KOS134" s="14"/>
      <c r="KOT134" s="14"/>
      <c r="KOU134" s="14"/>
      <c r="KOV134" s="14"/>
      <c r="KOW134" s="14"/>
      <c r="KOX134" s="14"/>
      <c r="KOY134" s="14"/>
      <c r="KOZ134" s="14"/>
      <c r="KPA134" s="14"/>
      <c r="KPB134" s="14"/>
      <c r="KPC134" s="14"/>
      <c r="KPD134" s="14"/>
      <c r="KPE134" s="14"/>
      <c r="KPF134" s="14"/>
      <c r="KPG134" s="14"/>
      <c r="KPH134" s="14"/>
      <c r="KPI134" s="14"/>
      <c r="KPJ134" s="14"/>
      <c r="KPK134" s="14"/>
      <c r="KPL134" s="14"/>
      <c r="KPM134" s="14"/>
      <c r="KPN134" s="14"/>
      <c r="KPO134" s="14"/>
      <c r="KPP134" s="14"/>
      <c r="KPQ134" s="14"/>
      <c r="KPR134" s="14"/>
      <c r="KPS134" s="14"/>
      <c r="KPT134" s="14"/>
      <c r="KPU134" s="14"/>
      <c r="KPV134" s="14"/>
      <c r="KPW134" s="14"/>
      <c r="KPX134" s="14"/>
      <c r="KPY134" s="14"/>
      <c r="KPZ134" s="14"/>
      <c r="KQA134" s="14"/>
      <c r="KQB134" s="14"/>
      <c r="KQC134" s="14"/>
      <c r="KQD134" s="14"/>
      <c r="KQE134" s="14"/>
      <c r="KQF134" s="14"/>
      <c r="KQG134" s="14"/>
      <c r="KQH134" s="14"/>
      <c r="KQI134" s="14"/>
      <c r="KQJ134" s="14"/>
      <c r="KQK134" s="14"/>
      <c r="KQL134" s="14"/>
      <c r="KQM134" s="14"/>
      <c r="KQN134" s="14"/>
      <c r="KQO134" s="14"/>
      <c r="KQP134" s="14"/>
      <c r="KQQ134" s="14"/>
      <c r="KQR134" s="14"/>
      <c r="KQS134" s="14"/>
      <c r="KQT134" s="14"/>
      <c r="KQU134" s="14"/>
      <c r="KQV134" s="14"/>
      <c r="KQW134" s="14"/>
      <c r="KQX134" s="14"/>
      <c r="KQY134" s="14"/>
      <c r="KQZ134" s="14"/>
      <c r="KRA134" s="14"/>
      <c r="KRB134" s="14"/>
      <c r="KRC134" s="14"/>
      <c r="KRD134" s="14"/>
      <c r="KRE134" s="14"/>
      <c r="KRF134" s="14"/>
      <c r="KRG134" s="14"/>
      <c r="KRH134" s="14"/>
      <c r="KRI134" s="14"/>
      <c r="KRJ134" s="14"/>
      <c r="KRK134" s="14"/>
      <c r="KRL134" s="14"/>
      <c r="KRM134" s="14"/>
      <c r="KRN134" s="14"/>
      <c r="KRO134" s="14"/>
      <c r="KRP134" s="14"/>
      <c r="KRQ134" s="14"/>
      <c r="KRR134" s="14"/>
      <c r="KRS134" s="14"/>
      <c r="KRT134" s="14"/>
      <c r="KRU134" s="14"/>
      <c r="KRV134" s="14"/>
      <c r="KRW134" s="14"/>
      <c r="KRX134" s="14"/>
      <c r="KRY134" s="14"/>
      <c r="KRZ134" s="14"/>
      <c r="KSA134" s="14"/>
      <c r="KSB134" s="14"/>
      <c r="KSC134" s="14"/>
      <c r="KSD134" s="14"/>
      <c r="KSE134" s="14"/>
      <c r="KSF134" s="14"/>
      <c r="KSG134" s="14"/>
      <c r="KSH134" s="14"/>
      <c r="KSI134" s="14"/>
      <c r="KSJ134" s="14"/>
      <c r="KSK134" s="14"/>
      <c r="KSL134" s="14"/>
      <c r="KSM134" s="14"/>
      <c r="KSN134" s="14"/>
      <c r="KSO134" s="14"/>
      <c r="KSP134" s="14"/>
      <c r="KSQ134" s="14"/>
      <c r="KSR134" s="14"/>
      <c r="KSS134" s="14"/>
      <c r="KST134" s="14"/>
      <c r="KSU134" s="14"/>
      <c r="KSV134" s="14"/>
      <c r="KSW134" s="14"/>
      <c r="KSX134" s="14"/>
      <c r="KSY134" s="14"/>
      <c r="KSZ134" s="14"/>
      <c r="KTA134" s="14"/>
      <c r="KTB134" s="14"/>
      <c r="KTC134" s="14"/>
      <c r="KTD134" s="14"/>
      <c r="KTE134" s="14"/>
      <c r="KTF134" s="14"/>
      <c r="KTG134" s="14"/>
      <c r="KTH134" s="14"/>
      <c r="KTI134" s="14"/>
      <c r="KTJ134" s="14"/>
      <c r="KTK134" s="14"/>
      <c r="KTL134" s="14"/>
      <c r="KTM134" s="14"/>
      <c r="KTN134" s="14"/>
      <c r="KTO134" s="14"/>
      <c r="KTP134" s="14"/>
      <c r="KTQ134" s="14"/>
      <c r="KTR134" s="14"/>
      <c r="KTS134" s="14"/>
      <c r="KTT134" s="14"/>
      <c r="KTU134" s="14"/>
      <c r="KTV134" s="14"/>
      <c r="KTW134" s="14"/>
      <c r="KTX134" s="14"/>
      <c r="KTY134" s="14"/>
      <c r="KTZ134" s="14"/>
      <c r="KUA134" s="14"/>
      <c r="KUB134" s="14"/>
      <c r="KUC134" s="14"/>
      <c r="KUD134" s="14"/>
      <c r="KUE134" s="14"/>
      <c r="KUF134" s="14"/>
      <c r="KUG134" s="14"/>
      <c r="KUH134" s="14"/>
      <c r="KUI134" s="14"/>
      <c r="KUJ134" s="14"/>
      <c r="KUK134" s="14"/>
      <c r="KUL134" s="14"/>
      <c r="KUM134" s="14"/>
      <c r="KUN134" s="14"/>
      <c r="KUO134" s="14"/>
      <c r="KUP134" s="14"/>
      <c r="KUQ134" s="14"/>
      <c r="KUR134" s="14"/>
      <c r="KUS134" s="14"/>
      <c r="KUT134" s="14"/>
      <c r="KUU134" s="14"/>
      <c r="KUV134" s="14"/>
      <c r="KUW134" s="14"/>
      <c r="KUX134" s="14"/>
      <c r="KUY134" s="14"/>
      <c r="KUZ134" s="14"/>
      <c r="KVA134" s="14"/>
      <c r="KVB134" s="14"/>
      <c r="KVC134" s="14"/>
      <c r="KVD134" s="14"/>
      <c r="KVE134" s="14"/>
      <c r="KVF134" s="14"/>
      <c r="KVG134" s="14"/>
      <c r="KVH134" s="14"/>
      <c r="KVI134" s="14"/>
      <c r="KVJ134" s="14"/>
      <c r="KVK134" s="14"/>
      <c r="KVL134" s="14"/>
      <c r="KVM134" s="14"/>
      <c r="KVN134" s="14"/>
      <c r="KVO134" s="14"/>
      <c r="KVP134" s="14"/>
      <c r="KVQ134" s="14"/>
      <c r="KVR134" s="14"/>
      <c r="KVS134" s="14"/>
      <c r="KVT134" s="14"/>
      <c r="KVU134" s="14"/>
      <c r="KVV134" s="14"/>
      <c r="KVW134" s="14"/>
      <c r="KVX134" s="14"/>
      <c r="KVY134" s="14"/>
      <c r="KVZ134" s="14"/>
      <c r="KWA134" s="14"/>
      <c r="KWB134" s="14"/>
      <c r="KWC134" s="14"/>
      <c r="KWD134" s="14"/>
      <c r="KWE134" s="14"/>
      <c r="KWF134" s="14"/>
      <c r="KWG134" s="14"/>
      <c r="KWH134" s="14"/>
      <c r="KWI134" s="14"/>
      <c r="KWJ134" s="14"/>
      <c r="KWK134" s="14"/>
      <c r="KWL134" s="14"/>
      <c r="KWM134" s="14"/>
      <c r="KWN134" s="14"/>
      <c r="KWO134" s="14"/>
      <c r="KWP134" s="14"/>
      <c r="KWQ134" s="14"/>
      <c r="KWR134" s="14"/>
      <c r="KWS134" s="14"/>
      <c r="KWT134" s="14"/>
      <c r="KWU134" s="14"/>
      <c r="KWV134" s="14"/>
      <c r="KWW134" s="14"/>
      <c r="KWX134" s="14"/>
      <c r="KWY134" s="14"/>
      <c r="KWZ134" s="14"/>
      <c r="KXA134" s="14"/>
      <c r="KXB134" s="14"/>
      <c r="KXC134" s="14"/>
      <c r="KXD134" s="14"/>
      <c r="KXE134" s="14"/>
      <c r="KXF134" s="14"/>
      <c r="KXG134" s="14"/>
      <c r="KXH134" s="14"/>
      <c r="KXI134" s="14"/>
      <c r="KXJ134" s="14"/>
      <c r="KXK134" s="14"/>
      <c r="KXL134" s="14"/>
      <c r="KXM134" s="14"/>
      <c r="KXN134" s="14"/>
      <c r="KXO134" s="14"/>
      <c r="KXP134" s="14"/>
      <c r="KXQ134" s="14"/>
      <c r="KXR134" s="14"/>
      <c r="KXS134" s="14"/>
      <c r="KXT134" s="14"/>
      <c r="KXU134" s="14"/>
      <c r="KXV134" s="14"/>
      <c r="KXW134" s="14"/>
      <c r="KXX134" s="14"/>
      <c r="KXY134" s="14"/>
      <c r="KXZ134" s="14"/>
      <c r="KYA134" s="14"/>
      <c r="KYB134" s="14"/>
      <c r="KYC134" s="14"/>
      <c r="KYD134" s="14"/>
      <c r="KYE134" s="14"/>
      <c r="KYF134" s="14"/>
      <c r="KYG134" s="14"/>
      <c r="KYH134" s="14"/>
      <c r="KYI134" s="14"/>
      <c r="KYJ134" s="14"/>
      <c r="KYK134" s="14"/>
      <c r="KYL134" s="14"/>
      <c r="KYM134" s="14"/>
      <c r="KYN134" s="14"/>
      <c r="KYO134" s="14"/>
      <c r="KYP134" s="14"/>
      <c r="KYQ134" s="14"/>
      <c r="KYR134" s="14"/>
      <c r="KYS134" s="14"/>
      <c r="KYT134" s="14"/>
      <c r="KYU134" s="14"/>
      <c r="KYV134" s="14"/>
      <c r="KYW134" s="14"/>
      <c r="KYX134" s="14"/>
      <c r="KYY134" s="14"/>
      <c r="KYZ134" s="14"/>
      <c r="KZA134" s="14"/>
      <c r="KZB134" s="14"/>
      <c r="KZC134" s="14"/>
      <c r="KZD134" s="14"/>
      <c r="KZE134" s="14"/>
      <c r="KZF134" s="14"/>
      <c r="KZG134" s="14"/>
      <c r="KZH134" s="14"/>
      <c r="KZI134" s="14"/>
      <c r="KZJ134" s="14"/>
      <c r="KZK134" s="14"/>
      <c r="KZL134" s="14"/>
      <c r="KZM134" s="14"/>
      <c r="KZN134" s="14"/>
      <c r="KZO134" s="14"/>
      <c r="KZP134" s="14"/>
      <c r="KZQ134" s="14"/>
      <c r="KZR134" s="14"/>
      <c r="KZS134" s="14"/>
      <c r="KZT134" s="14"/>
      <c r="KZU134" s="14"/>
      <c r="KZV134" s="14"/>
      <c r="KZW134" s="14"/>
      <c r="KZX134" s="14"/>
      <c r="KZY134" s="14"/>
      <c r="KZZ134" s="14"/>
      <c r="LAA134" s="14"/>
      <c r="LAB134" s="14"/>
      <c r="LAC134" s="14"/>
      <c r="LAD134" s="14"/>
      <c r="LAE134" s="14"/>
      <c r="LAF134" s="14"/>
      <c r="LAG134" s="14"/>
      <c r="LAH134" s="14"/>
      <c r="LAI134" s="14"/>
      <c r="LAJ134" s="14"/>
      <c r="LAK134" s="14"/>
      <c r="LAL134" s="14"/>
      <c r="LAM134" s="14"/>
      <c r="LAN134" s="14"/>
      <c r="LAO134" s="14"/>
      <c r="LAP134" s="14"/>
      <c r="LAQ134" s="14"/>
      <c r="LAR134" s="14"/>
      <c r="LAS134" s="14"/>
      <c r="LAT134" s="14"/>
      <c r="LAU134" s="14"/>
      <c r="LAV134" s="14"/>
      <c r="LAW134" s="14"/>
      <c r="LAX134" s="14"/>
      <c r="LAY134" s="14"/>
      <c r="LAZ134" s="14"/>
      <c r="LBA134" s="14"/>
      <c r="LBB134" s="14"/>
      <c r="LBC134" s="14"/>
      <c r="LBD134" s="14"/>
      <c r="LBE134" s="14"/>
      <c r="LBF134" s="14"/>
      <c r="LBG134" s="14"/>
      <c r="LBH134" s="14"/>
      <c r="LBI134" s="14"/>
      <c r="LBJ134" s="14"/>
      <c r="LBK134" s="14"/>
      <c r="LBL134" s="14"/>
      <c r="LBM134" s="14"/>
      <c r="LBN134" s="14"/>
      <c r="LBO134" s="14"/>
      <c r="LBP134" s="14"/>
      <c r="LBQ134" s="14"/>
      <c r="LBR134" s="14"/>
      <c r="LBS134" s="14"/>
      <c r="LBT134" s="14"/>
      <c r="LBU134" s="14"/>
      <c r="LBV134" s="14"/>
      <c r="LBW134" s="14"/>
      <c r="LBX134" s="14"/>
      <c r="LBY134" s="14"/>
      <c r="LBZ134" s="14"/>
      <c r="LCA134" s="14"/>
      <c r="LCB134" s="14"/>
      <c r="LCC134" s="14"/>
      <c r="LCD134" s="14"/>
      <c r="LCE134" s="14"/>
      <c r="LCF134" s="14"/>
      <c r="LCG134" s="14"/>
      <c r="LCH134" s="14"/>
      <c r="LCI134" s="14"/>
      <c r="LCJ134" s="14"/>
      <c r="LCK134" s="14"/>
      <c r="LCL134" s="14"/>
      <c r="LCM134" s="14"/>
      <c r="LCN134" s="14"/>
      <c r="LCO134" s="14"/>
      <c r="LCP134" s="14"/>
      <c r="LCQ134" s="14"/>
      <c r="LCR134" s="14"/>
      <c r="LCS134" s="14"/>
      <c r="LCT134" s="14"/>
      <c r="LCU134" s="14"/>
      <c r="LCV134" s="14"/>
      <c r="LCW134" s="14"/>
      <c r="LCX134" s="14"/>
      <c r="LCY134" s="14"/>
      <c r="LCZ134" s="14"/>
      <c r="LDA134" s="14"/>
      <c r="LDB134" s="14"/>
      <c r="LDC134" s="14"/>
      <c r="LDD134" s="14"/>
      <c r="LDE134" s="14"/>
      <c r="LDF134" s="14"/>
      <c r="LDG134" s="14"/>
      <c r="LDH134" s="14"/>
      <c r="LDI134" s="14"/>
      <c r="LDJ134" s="14"/>
      <c r="LDK134" s="14"/>
      <c r="LDL134" s="14"/>
      <c r="LDM134" s="14"/>
      <c r="LDN134" s="14"/>
      <c r="LDO134" s="14"/>
      <c r="LDP134" s="14"/>
      <c r="LDQ134" s="14"/>
      <c r="LDR134" s="14"/>
      <c r="LDS134" s="14"/>
      <c r="LDT134" s="14"/>
      <c r="LDU134" s="14"/>
      <c r="LDV134" s="14"/>
      <c r="LDW134" s="14"/>
      <c r="LDX134" s="14"/>
      <c r="LDY134" s="14"/>
      <c r="LDZ134" s="14"/>
      <c r="LEA134" s="14"/>
      <c r="LEB134" s="14"/>
      <c r="LEC134" s="14"/>
      <c r="LED134" s="14"/>
      <c r="LEE134" s="14"/>
      <c r="LEF134" s="14"/>
      <c r="LEG134" s="14"/>
      <c r="LEH134" s="14"/>
      <c r="LEI134" s="14"/>
      <c r="LEJ134" s="14"/>
      <c r="LEK134" s="14"/>
      <c r="LEL134" s="14"/>
      <c r="LEM134" s="14"/>
      <c r="LEN134" s="14"/>
      <c r="LEO134" s="14"/>
      <c r="LEP134" s="14"/>
      <c r="LEQ134" s="14"/>
      <c r="LER134" s="14"/>
      <c r="LES134" s="14"/>
      <c r="LET134" s="14"/>
      <c r="LEU134" s="14"/>
      <c r="LEV134" s="14"/>
      <c r="LEW134" s="14"/>
      <c r="LEX134" s="14"/>
      <c r="LEY134" s="14"/>
      <c r="LEZ134" s="14"/>
      <c r="LFA134" s="14"/>
      <c r="LFB134" s="14"/>
      <c r="LFC134" s="14"/>
      <c r="LFD134" s="14"/>
      <c r="LFE134" s="14"/>
      <c r="LFF134" s="14"/>
      <c r="LFG134" s="14"/>
      <c r="LFH134" s="14"/>
      <c r="LFI134" s="14"/>
      <c r="LFJ134" s="14"/>
      <c r="LFK134" s="14"/>
      <c r="LFL134" s="14"/>
      <c r="LFM134" s="14"/>
      <c r="LFN134" s="14"/>
      <c r="LFO134" s="14"/>
      <c r="LFP134" s="14"/>
      <c r="LFQ134" s="14"/>
      <c r="LFR134" s="14"/>
      <c r="LFS134" s="14"/>
      <c r="LFT134" s="14"/>
      <c r="LFU134" s="14"/>
      <c r="LFV134" s="14"/>
      <c r="LFW134" s="14"/>
      <c r="LFX134" s="14"/>
      <c r="LFY134" s="14"/>
      <c r="LFZ134" s="14"/>
      <c r="LGA134" s="14"/>
      <c r="LGB134" s="14"/>
      <c r="LGC134" s="14"/>
      <c r="LGD134" s="14"/>
      <c r="LGE134" s="14"/>
      <c r="LGF134" s="14"/>
      <c r="LGG134" s="14"/>
      <c r="LGH134" s="14"/>
      <c r="LGI134" s="14"/>
      <c r="LGJ134" s="14"/>
      <c r="LGK134" s="14"/>
      <c r="LGL134" s="14"/>
      <c r="LGM134" s="14"/>
      <c r="LGN134" s="14"/>
      <c r="LGO134" s="14"/>
      <c r="LGP134" s="14"/>
      <c r="LGQ134" s="14"/>
      <c r="LGR134" s="14"/>
      <c r="LGS134" s="14"/>
      <c r="LGT134" s="14"/>
      <c r="LGU134" s="14"/>
      <c r="LGV134" s="14"/>
      <c r="LGW134" s="14"/>
      <c r="LGX134" s="14"/>
      <c r="LGY134" s="14"/>
      <c r="LGZ134" s="14"/>
      <c r="LHA134" s="14"/>
      <c r="LHB134" s="14"/>
      <c r="LHC134" s="14"/>
      <c r="LHD134" s="14"/>
      <c r="LHE134" s="14"/>
      <c r="LHF134" s="14"/>
      <c r="LHG134" s="14"/>
      <c r="LHH134" s="14"/>
      <c r="LHI134" s="14"/>
      <c r="LHJ134" s="14"/>
      <c r="LHK134" s="14"/>
      <c r="LHL134" s="14"/>
      <c r="LHM134" s="14"/>
      <c r="LHN134" s="14"/>
      <c r="LHO134" s="14"/>
      <c r="LHP134" s="14"/>
      <c r="LHQ134" s="14"/>
      <c r="LHR134" s="14"/>
      <c r="LHS134" s="14"/>
      <c r="LHT134" s="14"/>
      <c r="LHU134" s="14"/>
      <c r="LHV134" s="14"/>
      <c r="LHW134" s="14"/>
      <c r="LHX134" s="14"/>
      <c r="LHY134" s="14"/>
      <c r="LHZ134" s="14"/>
      <c r="LIA134" s="14"/>
      <c r="LIB134" s="14"/>
      <c r="LIC134" s="14"/>
      <c r="LID134" s="14"/>
      <c r="LIE134" s="14"/>
      <c r="LIF134" s="14"/>
      <c r="LIG134" s="14"/>
      <c r="LIH134" s="14"/>
      <c r="LII134" s="14"/>
      <c r="LIJ134" s="14"/>
      <c r="LIK134" s="14"/>
      <c r="LIL134" s="14"/>
      <c r="LIM134" s="14"/>
      <c r="LIN134" s="14"/>
      <c r="LIO134" s="14"/>
      <c r="LIP134" s="14"/>
      <c r="LIQ134" s="14"/>
      <c r="LIR134" s="14"/>
      <c r="LIS134" s="14"/>
      <c r="LIT134" s="14"/>
      <c r="LIU134" s="14"/>
      <c r="LIV134" s="14"/>
      <c r="LIW134" s="14"/>
      <c r="LIX134" s="14"/>
      <c r="LIY134" s="14"/>
      <c r="LIZ134" s="14"/>
      <c r="LJA134" s="14"/>
      <c r="LJB134" s="14"/>
      <c r="LJC134" s="14"/>
      <c r="LJD134" s="14"/>
      <c r="LJE134" s="14"/>
      <c r="LJF134" s="14"/>
      <c r="LJG134" s="14"/>
      <c r="LJH134" s="14"/>
      <c r="LJI134" s="14"/>
      <c r="LJJ134" s="14"/>
      <c r="LJK134" s="14"/>
      <c r="LJL134" s="14"/>
      <c r="LJM134" s="14"/>
      <c r="LJN134" s="14"/>
      <c r="LJO134" s="14"/>
      <c r="LJP134" s="14"/>
      <c r="LJQ134" s="14"/>
      <c r="LJR134" s="14"/>
      <c r="LJS134" s="14"/>
      <c r="LJT134" s="14"/>
      <c r="LJU134" s="14"/>
      <c r="LJV134" s="14"/>
      <c r="LJW134" s="14"/>
      <c r="LJX134" s="14"/>
      <c r="LJY134" s="14"/>
      <c r="LJZ134" s="14"/>
      <c r="LKA134" s="14"/>
      <c r="LKB134" s="14"/>
      <c r="LKC134" s="14"/>
      <c r="LKD134" s="14"/>
      <c r="LKE134" s="14"/>
      <c r="LKF134" s="14"/>
      <c r="LKG134" s="14"/>
      <c r="LKH134" s="14"/>
      <c r="LKI134" s="14"/>
      <c r="LKJ134" s="14"/>
      <c r="LKK134" s="14"/>
      <c r="LKL134" s="14"/>
      <c r="LKM134" s="14"/>
      <c r="LKN134" s="14"/>
      <c r="LKO134" s="14"/>
      <c r="LKP134" s="14"/>
      <c r="LKQ134" s="14"/>
      <c r="LKR134" s="14"/>
      <c r="LKS134" s="14"/>
      <c r="LKT134" s="14"/>
      <c r="LKU134" s="14"/>
      <c r="LKV134" s="14"/>
      <c r="LKW134" s="14"/>
      <c r="LKX134" s="14"/>
      <c r="LKY134" s="14"/>
      <c r="LKZ134" s="14"/>
      <c r="LLA134" s="14"/>
      <c r="LLB134" s="14"/>
      <c r="LLC134" s="14"/>
      <c r="LLD134" s="14"/>
      <c r="LLE134" s="14"/>
      <c r="LLF134" s="14"/>
      <c r="LLG134" s="14"/>
      <c r="LLH134" s="14"/>
      <c r="LLI134" s="14"/>
      <c r="LLJ134" s="14"/>
      <c r="LLK134" s="14"/>
      <c r="LLL134" s="14"/>
      <c r="LLM134" s="14"/>
      <c r="LLN134" s="14"/>
      <c r="LLO134" s="14"/>
      <c r="LLP134" s="14"/>
      <c r="LLQ134" s="14"/>
      <c r="LLR134" s="14"/>
      <c r="LLS134" s="14"/>
      <c r="LLT134" s="14"/>
      <c r="LLU134" s="14"/>
      <c r="LLV134" s="14"/>
      <c r="LLW134" s="14"/>
      <c r="LLX134" s="14"/>
      <c r="LLY134" s="14"/>
      <c r="LLZ134" s="14"/>
      <c r="LMA134" s="14"/>
      <c r="LMB134" s="14"/>
      <c r="LMC134" s="14"/>
      <c r="LMD134" s="14"/>
      <c r="LME134" s="14"/>
      <c r="LMF134" s="14"/>
      <c r="LMG134" s="14"/>
      <c r="LMH134" s="14"/>
      <c r="LMI134" s="14"/>
      <c r="LMJ134" s="14"/>
      <c r="LMK134" s="14"/>
      <c r="LML134" s="14"/>
      <c r="LMM134" s="14"/>
      <c r="LMN134" s="14"/>
      <c r="LMO134" s="14"/>
      <c r="LMP134" s="14"/>
      <c r="LMQ134" s="14"/>
      <c r="LMR134" s="14"/>
      <c r="LMS134" s="14"/>
      <c r="LMT134" s="14"/>
      <c r="LMU134" s="14"/>
      <c r="LMV134" s="14"/>
      <c r="LMW134" s="14"/>
      <c r="LMX134" s="14"/>
      <c r="LMY134" s="14"/>
      <c r="LMZ134" s="14"/>
      <c r="LNA134" s="14"/>
      <c r="LNB134" s="14"/>
      <c r="LNC134" s="14"/>
      <c r="LND134" s="14"/>
      <c r="LNE134" s="14"/>
      <c r="LNF134" s="14"/>
      <c r="LNG134" s="14"/>
      <c r="LNH134" s="14"/>
      <c r="LNI134" s="14"/>
      <c r="LNJ134" s="14"/>
      <c r="LNK134" s="14"/>
      <c r="LNL134" s="14"/>
      <c r="LNM134" s="14"/>
      <c r="LNN134" s="14"/>
      <c r="LNO134" s="14"/>
      <c r="LNP134" s="14"/>
      <c r="LNQ134" s="14"/>
      <c r="LNR134" s="14"/>
      <c r="LNS134" s="14"/>
      <c r="LNT134" s="14"/>
      <c r="LNU134" s="14"/>
      <c r="LNV134" s="14"/>
      <c r="LNW134" s="14"/>
      <c r="LNX134" s="14"/>
      <c r="LNY134" s="14"/>
      <c r="LNZ134" s="14"/>
      <c r="LOA134" s="14"/>
      <c r="LOB134" s="14"/>
      <c r="LOC134" s="14"/>
      <c r="LOD134" s="14"/>
      <c r="LOE134" s="14"/>
      <c r="LOF134" s="14"/>
      <c r="LOG134" s="14"/>
      <c r="LOH134" s="14"/>
      <c r="LOI134" s="14"/>
      <c r="LOJ134" s="14"/>
      <c r="LOK134" s="14"/>
      <c r="LOL134" s="14"/>
      <c r="LOM134" s="14"/>
      <c r="LON134" s="14"/>
      <c r="LOO134" s="14"/>
      <c r="LOP134" s="14"/>
      <c r="LOQ134" s="14"/>
      <c r="LOR134" s="14"/>
      <c r="LOS134" s="14"/>
      <c r="LOT134" s="14"/>
      <c r="LOU134" s="14"/>
      <c r="LOV134" s="14"/>
      <c r="LOW134" s="14"/>
      <c r="LOX134" s="14"/>
      <c r="LOY134" s="14"/>
      <c r="LOZ134" s="14"/>
      <c r="LPA134" s="14"/>
      <c r="LPB134" s="14"/>
      <c r="LPC134" s="14"/>
      <c r="LPD134" s="14"/>
      <c r="LPE134" s="14"/>
      <c r="LPF134" s="14"/>
      <c r="LPG134" s="14"/>
      <c r="LPH134" s="14"/>
      <c r="LPI134" s="14"/>
      <c r="LPJ134" s="14"/>
      <c r="LPK134" s="14"/>
      <c r="LPL134" s="14"/>
      <c r="LPM134" s="14"/>
      <c r="LPN134" s="14"/>
      <c r="LPO134" s="14"/>
      <c r="LPP134" s="14"/>
      <c r="LPQ134" s="14"/>
      <c r="LPR134" s="14"/>
      <c r="LPS134" s="14"/>
      <c r="LPT134" s="14"/>
      <c r="LPU134" s="14"/>
      <c r="LPV134" s="14"/>
      <c r="LPW134" s="14"/>
      <c r="LPX134" s="14"/>
      <c r="LPY134" s="14"/>
      <c r="LPZ134" s="14"/>
      <c r="LQA134" s="14"/>
      <c r="LQB134" s="14"/>
      <c r="LQC134" s="14"/>
      <c r="LQD134" s="14"/>
      <c r="LQE134" s="14"/>
      <c r="LQF134" s="14"/>
      <c r="LQG134" s="14"/>
      <c r="LQH134" s="14"/>
      <c r="LQI134" s="14"/>
      <c r="LQJ134" s="14"/>
      <c r="LQK134" s="14"/>
      <c r="LQL134" s="14"/>
      <c r="LQM134" s="14"/>
      <c r="LQN134" s="14"/>
      <c r="LQO134" s="14"/>
      <c r="LQP134" s="14"/>
      <c r="LQQ134" s="14"/>
      <c r="LQR134" s="14"/>
      <c r="LQS134" s="14"/>
      <c r="LQT134" s="14"/>
      <c r="LQU134" s="14"/>
      <c r="LQV134" s="14"/>
      <c r="LQW134" s="14"/>
      <c r="LQX134" s="14"/>
      <c r="LQY134" s="14"/>
      <c r="LQZ134" s="14"/>
      <c r="LRA134" s="14"/>
      <c r="LRB134" s="14"/>
      <c r="LRC134" s="14"/>
      <c r="LRD134" s="14"/>
      <c r="LRE134" s="14"/>
      <c r="LRF134" s="14"/>
      <c r="LRG134" s="14"/>
      <c r="LRH134" s="14"/>
      <c r="LRI134" s="14"/>
      <c r="LRJ134" s="14"/>
      <c r="LRK134" s="14"/>
      <c r="LRL134" s="14"/>
      <c r="LRM134" s="14"/>
      <c r="LRN134" s="14"/>
      <c r="LRO134" s="14"/>
      <c r="LRP134" s="14"/>
      <c r="LRQ134" s="14"/>
      <c r="LRR134" s="14"/>
      <c r="LRS134" s="14"/>
      <c r="LRT134" s="14"/>
      <c r="LRU134" s="14"/>
      <c r="LRV134" s="14"/>
      <c r="LRW134" s="14"/>
      <c r="LRX134" s="14"/>
      <c r="LRY134" s="14"/>
      <c r="LRZ134" s="14"/>
      <c r="LSA134" s="14"/>
      <c r="LSB134" s="14"/>
      <c r="LSC134" s="14"/>
      <c r="LSD134" s="14"/>
      <c r="LSE134" s="14"/>
      <c r="LSF134" s="14"/>
      <c r="LSG134" s="14"/>
      <c r="LSH134" s="14"/>
      <c r="LSI134" s="14"/>
      <c r="LSJ134" s="14"/>
      <c r="LSK134" s="14"/>
      <c r="LSL134" s="14"/>
      <c r="LSM134" s="14"/>
      <c r="LSN134" s="14"/>
      <c r="LSO134" s="14"/>
      <c r="LSP134" s="14"/>
      <c r="LSQ134" s="14"/>
      <c r="LSR134" s="14"/>
      <c r="LSS134" s="14"/>
      <c r="LST134" s="14"/>
      <c r="LSU134" s="14"/>
      <c r="LSV134" s="14"/>
      <c r="LSW134" s="14"/>
      <c r="LSX134" s="14"/>
      <c r="LSY134" s="14"/>
      <c r="LSZ134" s="14"/>
      <c r="LTA134" s="14"/>
      <c r="LTB134" s="14"/>
      <c r="LTC134" s="14"/>
      <c r="LTD134" s="14"/>
      <c r="LTE134" s="14"/>
      <c r="LTF134" s="14"/>
      <c r="LTG134" s="14"/>
      <c r="LTH134" s="14"/>
      <c r="LTI134" s="14"/>
      <c r="LTJ134" s="14"/>
      <c r="LTK134" s="14"/>
      <c r="LTL134" s="14"/>
      <c r="LTM134" s="14"/>
      <c r="LTN134" s="14"/>
      <c r="LTO134" s="14"/>
      <c r="LTP134" s="14"/>
      <c r="LTQ134" s="14"/>
      <c r="LTR134" s="14"/>
      <c r="LTS134" s="14"/>
      <c r="LTT134" s="14"/>
      <c r="LTU134" s="14"/>
      <c r="LTV134" s="14"/>
      <c r="LTW134" s="14"/>
      <c r="LTX134" s="14"/>
      <c r="LTY134" s="14"/>
      <c r="LTZ134" s="14"/>
      <c r="LUA134" s="14"/>
      <c r="LUB134" s="14"/>
      <c r="LUC134" s="14"/>
      <c r="LUD134" s="14"/>
      <c r="LUE134" s="14"/>
      <c r="LUF134" s="14"/>
      <c r="LUG134" s="14"/>
      <c r="LUH134" s="14"/>
      <c r="LUI134" s="14"/>
      <c r="LUJ134" s="14"/>
      <c r="LUK134" s="14"/>
      <c r="LUL134" s="14"/>
      <c r="LUM134" s="14"/>
      <c r="LUN134" s="14"/>
      <c r="LUO134" s="14"/>
      <c r="LUP134" s="14"/>
      <c r="LUQ134" s="14"/>
      <c r="LUR134" s="14"/>
      <c r="LUS134" s="14"/>
      <c r="LUT134" s="14"/>
      <c r="LUU134" s="14"/>
      <c r="LUV134" s="14"/>
      <c r="LUW134" s="14"/>
      <c r="LUX134" s="14"/>
      <c r="LUY134" s="14"/>
      <c r="LUZ134" s="14"/>
      <c r="LVA134" s="14"/>
      <c r="LVB134" s="14"/>
      <c r="LVC134" s="14"/>
      <c r="LVD134" s="14"/>
      <c r="LVE134" s="14"/>
      <c r="LVF134" s="14"/>
      <c r="LVG134" s="14"/>
      <c r="LVH134" s="14"/>
      <c r="LVI134" s="14"/>
      <c r="LVJ134" s="14"/>
      <c r="LVK134" s="14"/>
      <c r="LVL134" s="14"/>
      <c r="LVM134" s="14"/>
      <c r="LVN134" s="14"/>
      <c r="LVO134" s="14"/>
      <c r="LVP134" s="14"/>
      <c r="LVQ134" s="14"/>
      <c r="LVR134" s="14"/>
      <c r="LVS134" s="14"/>
      <c r="LVT134" s="14"/>
      <c r="LVU134" s="14"/>
      <c r="LVV134" s="14"/>
      <c r="LVW134" s="14"/>
      <c r="LVX134" s="14"/>
      <c r="LVY134" s="14"/>
      <c r="LVZ134" s="14"/>
      <c r="LWA134" s="14"/>
      <c r="LWB134" s="14"/>
      <c r="LWC134" s="14"/>
      <c r="LWD134" s="14"/>
      <c r="LWE134" s="14"/>
      <c r="LWF134" s="14"/>
      <c r="LWG134" s="14"/>
      <c r="LWH134" s="14"/>
      <c r="LWI134" s="14"/>
      <c r="LWJ134" s="14"/>
      <c r="LWK134" s="14"/>
      <c r="LWL134" s="14"/>
      <c r="LWM134" s="14"/>
      <c r="LWN134" s="14"/>
      <c r="LWO134" s="14"/>
      <c r="LWP134" s="14"/>
      <c r="LWQ134" s="14"/>
      <c r="LWR134" s="14"/>
      <c r="LWS134" s="14"/>
      <c r="LWT134" s="14"/>
      <c r="LWU134" s="14"/>
      <c r="LWV134" s="14"/>
      <c r="LWW134" s="14"/>
      <c r="LWX134" s="14"/>
      <c r="LWY134" s="14"/>
      <c r="LWZ134" s="14"/>
      <c r="LXA134" s="14"/>
      <c r="LXB134" s="14"/>
      <c r="LXC134" s="14"/>
      <c r="LXD134" s="14"/>
      <c r="LXE134" s="14"/>
      <c r="LXF134" s="14"/>
      <c r="LXG134" s="14"/>
      <c r="LXH134" s="14"/>
      <c r="LXI134" s="14"/>
      <c r="LXJ134" s="14"/>
      <c r="LXK134" s="14"/>
      <c r="LXL134" s="14"/>
      <c r="LXM134" s="14"/>
      <c r="LXN134" s="14"/>
      <c r="LXO134" s="14"/>
      <c r="LXP134" s="14"/>
      <c r="LXQ134" s="14"/>
      <c r="LXR134" s="14"/>
      <c r="LXS134" s="14"/>
      <c r="LXT134" s="14"/>
      <c r="LXU134" s="14"/>
      <c r="LXV134" s="14"/>
      <c r="LXW134" s="14"/>
      <c r="LXX134" s="14"/>
      <c r="LXY134" s="14"/>
      <c r="LXZ134" s="14"/>
      <c r="LYA134" s="14"/>
      <c r="LYB134" s="14"/>
      <c r="LYC134" s="14"/>
      <c r="LYD134" s="14"/>
      <c r="LYE134" s="14"/>
      <c r="LYF134" s="14"/>
      <c r="LYG134" s="14"/>
      <c r="LYH134" s="14"/>
      <c r="LYI134" s="14"/>
      <c r="LYJ134" s="14"/>
      <c r="LYK134" s="14"/>
      <c r="LYL134" s="14"/>
      <c r="LYM134" s="14"/>
      <c r="LYN134" s="14"/>
      <c r="LYO134" s="14"/>
      <c r="LYP134" s="14"/>
      <c r="LYQ134" s="14"/>
      <c r="LYR134" s="14"/>
      <c r="LYS134" s="14"/>
      <c r="LYT134" s="14"/>
      <c r="LYU134" s="14"/>
      <c r="LYV134" s="14"/>
      <c r="LYW134" s="14"/>
      <c r="LYX134" s="14"/>
      <c r="LYY134" s="14"/>
      <c r="LYZ134" s="14"/>
      <c r="LZA134" s="14"/>
      <c r="LZB134" s="14"/>
      <c r="LZC134" s="14"/>
      <c r="LZD134" s="14"/>
      <c r="LZE134" s="14"/>
      <c r="LZF134" s="14"/>
      <c r="LZG134" s="14"/>
      <c r="LZH134" s="14"/>
      <c r="LZI134" s="14"/>
      <c r="LZJ134" s="14"/>
      <c r="LZK134" s="14"/>
      <c r="LZL134" s="14"/>
      <c r="LZM134" s="14"/>
      <c r="LZN134" s="14"/>
      <c r="LZO134" s="14"/>
      <c r="LZP134" s="14"/>
      <c r="LZQ134" s="14"/>
      <c r="LZR134" s="14"/>
      <c r="LZS134" s="14"/>
      <c r="LZT134" s="14"/>
      <c r="LZU134" s="14"/>
      <c r="LZV134" s="14"/>
      <c r="LZW134" s="14"/>
      <c r="LZX134" s="14"/>
      <c r="LZY134" s="14"/>
      <c r="LZZ134" s="14"/>
      <c r="MAA134" s="14"/>
      <c r="MAB134" s="14"/>
      <c r="MAC134" s="14"/>
      <c r="MAD134" s="14"/>
      <c r="MAE134" s="14"/>
      <c r="MAF134" s="14"/>
      <c r="MAG134" s="14"/>
      <c r="MAH134" s="14"/>
      <c r="MAI134" s="14"/>
      <c r="MAJ134" s="14"/>
      <c r="MAK134" s="14"/>
      <c r="MAL134" s="14"/>
      <c r="MAM134" s="14"/>
      <c r="MAN134" s="14"/>
      <c r="MAO134" s="14"/>
      <c r="MAP134" s="14"/>
      <c r="MAQ134" s="14"/>
      <c r="MAR134" s="14"/>
      <c r="MAS134" s="14"/>
      <c r="MAT134" s="14"/>
      <c r="MAU134" s="14"/>
      <c r="MAV134" s="14"/>
      <c r="MAW134" s="14"/>
      <c r="MAX134" s="14"/>
      <c r="MAY134" s="14"/>
      <c r="MAZ134" s="14"/>
      <c r="MBA134" s="14"/>
      <c r="MBB134" s="14"/>
      <c r="MBC134" s="14"/>
      <c r="MBD134" s="14"/>
      <c r="MBE134" s="14"/>
      <c r="MBF134" s="14"/>
      <c r="MBG134" s="14"/>
      <c r="MBH134" s="14"/>
      <c r="MBI134" s="14"/>
      <c r="MBJ134" s="14"/>
      <c r="MBK134" s="14"/>
      <c r="MBL134" s="14"/>
      <c r="MBM134" s="14"/>
      <c r="MBN134" s="14"/>
      <c r="MBO134" s="14"/>
      <c r="MBP134" s="14"/>
      <c r="MBQ134" s="14"/>
      <c r="MBR134" s="14"/>
      <c r="MBS134" s="14"/>
      <c r="MBT134" s="14"/>
      <c r="MBU134" s="14"/>
      <c r="MBV134" s="14"/>
      <c r="MBW134" s="14"/>
      <c r="MBX134" s="14"/>
      <c r="MBY134" s="14"/>
      <c r="MBZ134" s="14"/>
      <c r="MCA134" s="14"/>
      <c r="MCB134" s="14"/>
      <c r="MCC134" s="14"/>
      <c r="MCD134" s="14"/>
      <c r="MCE134" s="14"/>
      <c r="MCF134" s="14"/>
      <c r="MCG134" s="14"/>
      <c r="MCH134" s="14"/>
      <c r="MCI134" s="14"/>
      <c r="MCJ134" s="14"/>
      <c r="MCK134" s="14"/>
      <c r="MCL134" s="14"/>
      <c r="MCM134" s="14"/>
      <c r="MCN134" s="14"/>
      <c r="MCO134" s="14"/>
      <c r="MCP134" s="14"/>
      <c r="MCQ134" s="14"/>
      <c r="MCR134" s="14"/>
      <c r="MCS134" s="14"/>
      <c r="MCT134" s="14"/>
      <c r="MCU134" s="14"/>
      <c r="MCV134" s="14"/>
      <c r="MCW134" s="14"/>
      <c r="MCX134" s="14"/>
      <c r="MCY134" s="14"/>
      <c r="MCZ134" s="14"/>
      <c r="MDA134" s="14"/>
      <c r="MDB134" s="14"/>
      <c r="MDC134" s="14"/>
      <c r="MDD134" s="14"/>
      <c r="MDE134" s="14"/>
      <c r="MDF134" s="14"/>
      <c r="MDG134" s="14"/>
      <c r="MDH134" s="14"/>
      <c r="MDI134" s="14"/>
      <c r="MDJ134" s="14"/>
      <c r="MDK134" s="14"/>
      <c r="MDL134" s="14"/>
      <c r="MDM134" s="14"/>
      <c r="MDN134" s="14"/>
      <c r="MDO134" s="14"/>
      <c r="MDP134" s="14"/>
      <c r="MDQ134" s="14"/>
      <c r="MDR134" s="14"/>
      <c r="MDS134" s="14"/>
      <c r="MDT134" s="14"/>
      <c r="MDU134" s="14"/>
      <c r="MDV134" s="14"/>
      <c r="MDW134" s="14"/>
      <c r="MDX134" s="14"/>
      <c r="MDY134" s="14"/>
      <c r="MDZ134" s="14"/>
      <c r="MEA134" s="14"/>
      <c r="MEB134" s="14"/>
      <c r="MEC134" s="14"/>
      <c r="MED134" s="14"/>
      <c r="MEE134" s="14"/>
      <c r="MEF134" s="14"/>
      <c r="MEG134" s="14"/>
      <c r="MEH134" s="14"/>
      <c r="MEI134" s="14"/>
      <c r="MEJ134" s="14"/>
      <c r="MEK134" s="14"/>
      <c r="MEL134" s="14"/>
      <c r="MEM134" s="14"/>
      <c r="MEN134" s="14"/>
      <c r="MEO134" s="14"/>
      <c r="MEP134" s="14"/>
      <c r="MEQ134" s="14"/>
      <c r="MER134" s="14"/>
      <c r="MES134" s="14"/>
      <c r="MET134" s="14"/>
      <c r="MEU134" s="14"/>
      <c r="MEV134" s="14"/>
      <c r="MEW134" s="14"/>
      <c r="MEX134" s="14"/>
      <c r="MEY134" s="14"/>
      <c r="MEZ134" s="14"/>
      <c r="MFA134" s="14"/>
      <c r="MFB134" s="14"/>
      <c r="MFC134" s="14"/>
      <c r="MFD134" s="14"/>
      <c r="MFE134" s="14"/>
      <c r="MFF134" s="14"/>
      <c r="MFG134" s="14"/>
      <c r="MFH134" s="14"/>
      <c r="MFI134" s="14"/>
      <c r="MFJ134" s="14"/>
      <c r="MFK134" s="14"/>
      <c r="MFL134" s="14"/>
      <c r="MFM134" s="14"/>
      <c r="MFN134" s="14"/>
      <c r="MFO134" s="14"/>
      <c r="MFP134" s="14"/>
      <c r="MFQ134" s="14"/>
      <c r="MFR134" s="14"/>
      <c r="MFS134" s="14"/>
      <c r="MFT134" s="14"/>
      <c r="MFU134" s="14"/>
      <c r="MFV134" s="14"/>
      <c r="MFW134" s="14"/>
      <c r="MFX134" s="14"/>
      <c r="MFY134" s="14"/>
      <c r="MFZ134" s="14"/>
      <c r="MGA134" s="14"/>
      <c r="MGB134" s="14"/>
      <c r="MGC134" s="14"/>
      <c r="MGD134" s="14"/>
      <c r="MGE134" s="14"/>
      <c r="MGF134" s="14"/>
      <c r="MGG134" s="14"/>
      <c r="MGH134" s="14"/>
      <c r="MGI134" s="14"/>
      <c r="MGJ134" s="14"/>
      <c r="MGK134" s="14"/>
      <c r="MGL134" s="14"/>
      <c r="MGM134" s="14"/>
      <c r="MGN134" s="14"/>
      <c r="MGO134" s="14"/>
      <c r="MGP134" s="14"/>
      <c r="MGQ134" s="14"/>
      <c r="MGR134" s="14"/>
      <c r="MGS134" s="14"/>
      <c r="MGT134" s="14"/>
      <c r="MGU134" s="14"/>
      <c r="MGV134" s="14"/>
      <c r="MGW134" s="14"/>
      <c r="MGX134" s="14"/>
      <c r="MGY134" s="14"/>
      <c r="MGZ134" s="14"/>
      <c r="MHA134" s="14"/>
      <c r="MHB134" s="14"/>
      <c r="MHC134" s="14"/>
      <c r="MHD134" s="14"/>
      <c r="MHE134" s="14"/>
      <c r="MHF134" s="14"/>
      <c r="MHG134" s="14"/>
      <c r="MHH134" s="14"/>
      <c r="MHI134" s="14"/>
      <c r="MHJ134" s="14"/>
      <c r="MHK134" s="14"/>
      <c r="MHL134" s="14"/>
      <c r="MHM134" s="14"/>
      <c r="MHN134" s="14"/>
      <c r="MHO134" s="14"/>
      <c r="MHP134" s="14"/>
      <c r="MHQ134" s="14"/>
      <c r="MHR134" s="14"/>
      <c r="MHS134" s="14"/>
      <c r="MHT134" s="14"/>
      <c r="MHU134" s="14"/>
      <c r="MHV134" s="14"/>
      <c r="MHW134" s="14"/>
      <c r="MHX134" s="14"/>
      <c r="MHY134" s="14"/>
      <c r="MHZ134" s="14"/>
      <c r="MIA134" s="14"/>
      <c r="MIB134" s="14"/>
      <c r="MIC134" s="14"/>
      <c r="MID134" s="14"/>
      <c r="MIE134" s="14"/>
      <c r="MIF134" s="14"/>
      <c r="MIG134" s="14"/>
      <c r="MIH134" s="14"/>
      <c r="MII134" s="14"/>
      <c r="MIJ134" s="14"/>
      <c r="MIK134" s="14"/>
      <c r="MIL134" s="14"/>
      <c r="MIM134" s="14"/>
      <c r="MIN134" s="14"/>
      <c r="MIO134" s="14"/>
      <c r="MIP134" s="14"/>
      <c r="MIQ134" s="14"/>
      <c r="MIR134" s="14"/>
      <c r="MIS134" s="14"/>
      <c r="MIT134" s="14"/>
      <c r="MIU134" s="14"/>
      <c r="MIV134" s="14"/>
      <c r="MIW134" s="14"/>
      <c r="MIX134" s="14"/>
      <c r="MIY134" s="14"/>
      <c r="MIZ134" s="14"/>
      <c r="MJA134" s="14"/>
      <c r="MJB134" s="14"/>
      <c r="MJC134" s="14"/>
      <c r="MJD134" s="14"/>
      <c r="MJE134" s="14"/>
      <c r="MJF134" s="14"/>
      <c r="MJG134" s="14"/>
      <c r="MJH134" s="14"/>
      <c r="MJI134" s="14"/>
      <c r="MJJ134" s="14"/>
      <c r="MJK134" s="14"/>
      <c r="MJL134" s="14"/>
      <c r="MJM134" s="14"/>
      <c r="MJN134" s="14"/>
      <c r="MJO134" s="14"/>
      <c r="MJP134" s="14"/>
      <c r="MJQ134" s="14"/>
      <c r="MJR134" s="14"/>
      <c r="MJS134" s="14"/>
      <c r="MJT134" s="14"/>
      <c r="MJU134" s="14"/>
      <c r="MJV134" s="14"/>
      <c r="MJW134" s="14"/>
      <c r="MJX134" s="14"/>
      <c r="MJY134" s="14"/>
      <c r="MJZ134" s="14"/>
      <c r="MKA134" s="14"/>
      <c r="MKB134" s="14"/>
      <c r="MKC134" s="14"/>
      <c r="MKD134" s="14"/>
      <c r="MKE134" s="14"/>
      <c r="MKF134" s="14"/>
      <c r="MKG134" s="14"/>
      <c r="MKH134" s="14"/>
      <c r="MKI134" s="14"/>
      <c r="MKJ134" s="14"/>
      <c r="MKK134" s="14"/>
      <c r="MKL134" s="14"/>
      <c r="MKM134" s="14"/>
      <c r="MKN134" s="14"/>
      <c r="MKO134" s="14"/>
      <c r="MKP134" s="14"/>
      <c r="MKQ134" s="14"/>
      <c r="MKR134" s="14"/>
      <c r="MKS134" s="14"/>
      <c r="MKT134" s="14"/>
      <c r="MKU134" s="14"/>
      <c r="MKV134" s="14"/>
      <c r="MKW134" s="14"/>
      <c r="MKX134" s="14"/>
      <c r="MKY134" s="14"/>
      <c r="MKZ134" s="14"/>
      <c r="MLA134" s="14"/>
      <c r="MLB134" s="14"/>
      <c r="MLC134" s="14"/>
      <c r="MLD134" s="14"/>
      <c r="MLE134" s="14"/>
      <c r="MLF134" s="14"/>
      <c r="MLG134" s="14"/>
      <c r="MLH134" s="14"/>
      <c r="MLI134" s="14"/>
      <c r="MLJ134" s="14"/>
      <c r="MLK134" s="14"/>
      <c r="MLL134" s="14"/>
      <c r="MLM134" s="14"/>
      <c r="MLN134" s="14"/>
      <c r="MLO134" s="14"/>
      <c r="MLP134" s="14"/>
      <c r="MLQ134" s="14"/>
      <c r="MLR134" s="14"/>
      <c r="MLS134" s="14"/>
      <c r="MLT134" s="14"/>
      <c r="MLU134" s="14"/>
      <c r="MLV134" s="14"/>
      <c r="MLW134" s="14"/>
      <c r="MLX134" s="14"/>
      <c r="MLY134" s="14"/>
      <c r="MLZ134" s="14"/>
      <c r="MMA134" s="14"/>
      <c r="MMB134" s="14"/>
      <c r="MMC134" s="14"/>
      <c r="MMD134" s="14"/>
      <c r="MME134" s="14"/>
      <c r="MMF134" s="14"/>
      <c r="MMG134" s="14"/>
      <c r="MMH134" s="14"/>
      <c r="MMI134" s="14"/>
      <c r="MMJ134" s="14"/>
      <c r="MMK134" s="14"/>
      <c r="MML134" s="14"/>
      <c r="MMM134" s="14"/>
      <c r="MMN134" s="14"/>
      <c r="MMO134" s="14"/>
      <c r="MMP134" s="14"/>
      <c r="MMQ134" s="14"/>
      <c r="MMR134" s="14"/>
      <c r="MMS134" s="14"/>
      <c r="MMT134" s="14"/>
      <c r="MMU134" s="14"/>
      <c r="MMV134" s="14"/>
      <c r="MMW134" s="14"/>
      <c r="MMX134" s="14"/>
      <c r="MMY134" s="14"/>
      <c r="MMZ134" s="14"/>
      <c r="MNA134" s="14"/>
      <c r="MNB134" s="14"/>
      <c r="MNC134" s="14"/>
      <c r="MND134" s="14"/>
      <c r="MNE134" s="14"/>
      <c r="MNF134" s="14"/>
      <c r="MNG134" s="14"/>
      <c r="MNH134" s="14"/>
      <c r="MNI134" s="14"/>
      <c r="MNJ134" s="14"/>
      <c r="MNK134" s="14"/>
      <c r="MNL134" s="14"/>
      <c r="MNM134" s="14"/>
      <c r="MNN134" s="14"/>
      <c r="MNO134" s="14"/>
      <c r="MNP134" s="14"/>
      <c r="MNQ134" s="14"/>
      <c r="MNR134" s="14"/>
      <c r="MNS134" s="14"/>
      <c r="MNT134" s="14"/>
      <c r="MNU134" s="14"/>
      <c r="MNV134" s="14"/>
      <c r="MNW134" s="14"/>
      <c r="MNX134" s="14"/>
      <c r="MNY134" s="14"/>
      <c r="MNZ134" s="14"/>
      <c r="MOA134" s="14"/>
      <c r="MOB134" s="14"/>
      <c r="MOC134" s="14"/>
      <c r="MOD134" s="14"/>
      <c r="MOE134" s="14"/>
      <c r="MOF134" s="14"/>
      <c r="MOG134" s="14"/>
      <c r="MOH134" s="14"/>
      <c r="MOI134" s="14"/>
      <c r="MOJ134" s="14"/>
      <c r="MOK134" s="14"/>
      <c r="MOL134" s="14"/>
      <c r="MOM134" s="14"/>
      <c r="MON134" s="14"/>
      <c r="MOO134" s="14"/>
      <c r="MOP134" s="14"/>
      <c r="MOQ134" s="14"/>
      <c r="MOR134" s="14"/>
      <c r="MOS134" s="14"/>
      <c r="MOT134" s="14"/>
      <c r="MOU134" s="14"/>
      <c r="MOV134" s="14"/>
      <c r="MOW134" s="14"/>
      <c r="MOX134" s="14"/>
      <c r="MOY134" s="14"/>
      <c r="MOZ134" s="14"/>
      <c r="MPA134" s="14"/>
      <c r="MPB134" s="14"/>
      <c r="MPC134" s="14"/>
      <c r="MPD134" s="14"/>
      <c r="MPE134" s="14"/>
      <c r="MPF134" s="14"/>
      <c r="MPG134" s="14"/>
      <c r="MPH134" s="14"/>
      <c r="MPI134" s="14"/>
      <c r="MPJ134" s="14"/>
      <c r="MPK134" s="14"/>
      <c r="MPL134" s="14"/>
      <c r="MPM134" s="14"/>
      <c r="MPN134" s="14"/>
      <c r="MPO134" s="14"/>
      <c r="MPP134" s="14"/>
      <c r="MPQ134" s="14"/>
      <c r="MPR134" s="14"/>
      <c r="MPS134" s="14"/>
      <c r="MPT134" s="14"/>
      <c r="MPU134" s="14"/>
      <c r="MPV134" s="14"/>
      <c r="MPW134" s="14"/>
      <c r="MPX134" s="14"/>
      <c r="MPY134" s="14"/>
      <c r="MPZ134" s="14"/>
      <c r="MQA134" s="14"/>
      <c r="MQB134" s="14"/>
      <c r="MQC134" s="14"/>
      <c r="MQD134" s="14"/>
      <c r="MQE134" s="14"/>
      <c r="MQF134" s="14"/>
      <c r="MQG134" s="14"/>
      <c r="MQH134" s="14"/>
      <c r="MQI134" s="14"/>
      <c r="MQJ134" s="14"/>
      <c r="MQK134" s="14"/>
      <c r="MQL134" s="14"/>
      <c r="MQM134" s="14"/>
      <c r="MQN134" s="14"/>
      <c r="MQO134" s="14"/>
      <c r="MQP134" s="14"/>
      <c r="MQQ134" s="14"/>
      <c r="MQR134" s="14"/>
      <c r="MQS134" s="14"/>
      <c r="MQT134" s="14"/>
      <c r="MQU134" s="14"/>
      <c r="MQV134" s="14"/>
      <c r="MQW134" s="14"/>
      <c r="MQX134" s="14"/>
      <c r="MQY134" s="14"/>
      <c r="MQZ134" s="14"/>
      <c r="MRA134" s="14"/>
      <c r="MRB134" s="14"/>
      <c r="MRC134" s="14"/>
      <c r="MRD134" s="14"/>
      <c r="MRE134" s="14"/>
      <c r="MRF134" s="14"/>
      <c r="MRG134" s="14"/>
      <c r="MRH134" s="14"/>
      <c r="MRI134" s="14"/>
      <c r="MRJ134" s="14"/>
      <c r="MRK134" s="14"/>
      <c r="MRL134" s="14"/>
      <c r="MRM134" s="14"/>
      <c r="MRN134" s="14"/>
      <c r="MRO134" s="14"/>
      <c r="MRP134" s="14"/>
      <c r="MRQ134" s="14"/>
      <c r="MRR134" s="14"/>
      <c r="MRS134" s="14"/>
      <c r="MRT134" s="14"/>
      <c r="MRU134" s="14"/>
      <c r="MRV134" s="14"/>
      <c r="MRW134" s="14"/>
      <c r="MRX134" s="14"/>
      <c r="MRY134" s="14"/>
      <c r="MRZ134" s="14"/>
      <c r="MSA134" s="14"/>
      <c r="MSB134" s="14"/>
      <c r="MSC134" s="14"/>
      <c r="MSD134" s="14"/>
      <c r="MSE134" s="14"/>
      <c r="MSF134" s="14"/>
      <c r="MSG134" s="14"/>
      <c r="MSH134" s="14"/>
      <c r="MSI134" s="14"/>
      <c r="MSJ134" s="14"/>
      <c r="MSK134" s="14"/>
      <c r="MSL134" s="14"/>
      <c r="MSM134" s="14"/>
      <c r="MSN134" s="14"/>
      <c r="MSO134" s="14"/>
      <c r="MSP134" s="14"/>
      <c r="MSQ134" s="14"/>
      <c r="MSR134" s="14"/>
      <c r="MSS134" s="14"/>
      <c r="MST134" s="14"/>
      <c r="MSU134" s="14"/>
      <c r="MSV134" s="14"/>
      <c r="MSW134" s="14"/>
      <c r="MSX134" s="14"/>
      <c r="MSY134" s="14"/>
      <c r="MSZ134" s="14"/>
      <c r="MTA134" s="14"/>
      <c r="MTB134" s="14"/>
      <c r="MTC134" s="14"/>
      <c r="MTD134" s="14"/>
      <c r="MTE134" s="14"/>
      <c r="MTF134" s="14"/>
      <c r="MTG134" s="14"/>
      <c r="MTH134" s="14"/>
      <c r="MTI134" s="14"/>
      <c r="MTJ134" s="14"/>
      <c r="MTK134" s="14"/>
      <c r="MTL134" s="14"/>
      <c r="MTM134" s="14"/>
      <c r="MTN134" s="14"/>
      <c r="MTO134" s="14"/>
      <c r="MTP134" s="14"/>
      <c r="MTQ134" s="14"/>
      <c r="MTR134" s="14"/>
      <c r="MTS134" s="14"/>
      <c r="MTT134" s="14"/>
      <c r="MTU134" s="14"/>
      <c r="MTV134" s="14"/>
      <c r="MTW134" s="14"/>
      <c r="MTX134" s="14"/>
      <c r="MTY134" s="14"/>
      <c r="MTZ134" s="14"/>
      <c r="MUA134" s="14"/>
      <c r="MUB134" s="14"/>
      <c r="MUC134" s="14"/>
      <c r="MUD134" s="14"/>
      <c r="MUE134" s="14"/>
      <c r="MUF134" s="14"/>
      <c r="MUG134" s="14"/>
      <c r="MUH134" s="14"/>
      <c r="MUI134" s="14"/>
      <c r="MUJ134" s="14"/>
      <c r="MUK134" s="14"/>
      <c r="MUL134" s="14"/>
      <c r="MUM134" s="14"/>
      <c r="MUN134" s="14"/>
      <c r="MUO134" s="14"/>
      <c r="MUP134" s="14"/>
      <c r="MUQ134" s="14"/>
      <c r="MUR134" s="14"/>
      <c r="MUS134" s="14"/>
      <c r="MUT134" s="14"/>
      <c r="MUU134" s="14"/>
      <c r="MUV134" s="14"/>
      <c r="MUW134" s="14"/>
      <c r="MUX134" s="14"/>
      <c r="MUY134" s="14"/>
      <c r="MUZ134" s="14"/>
      <c r="MVA134" s="14"/>
      <c r="MVB134" s="14"/>
      <c r="MVC134" s="14"/>
      <c r="MVD134" s="14"/>
      <c r="MVE134" s="14"/>
      <c r="MVF134" s="14"/>
      <c r="MVG134" s="14"/>
      <c r="MVH134" s="14"/>
      <c r="MVI134" s="14"/>
      <c r="MVJ134" s="14"/>
      <c r="MVK134" s="14"/>
      <c r="MVL134" s="14"/>
      <c r="MVM134" s="14"/>
      <c r="MVN134" s="14"/>
      <c r="MVO134" s="14"/>
      <c r="MVP134" s="14"/>
      <c r="MVQ134" s="14"/>
      <c r="MVR134" s="14"/>
      <c r="MVS134" s="14"/>
      <c r="MVT134" s="14"/>
      <c r="MVU134" s="14"/>
      <c r="MVV134" s="14"/>
      <c r="MVW134" s="14"/>
      <c r="MVX134" s="14"/>
      <c r="MVY134" s="14"/>
      <c r="MVZ134" s="14"/>
      <c r="MWA134" s="14"/>
      <c r="MWB134" s="14"/>
      <c r="MWC134" s="14"/>
      <c r="MWD134" s="14"/>
      <c r="MWE134" s="14"/>
      <c r="MWF134" s="14"/>
      <c r="MWG134" s="14"/>
      <c r="MWH134" s="14"/>
      <c r="MWI134" s="14"/>
      <c r="MWJ134" s="14"/>
      <c r="MWK134" s="14"/>
      <c r="MWL134" s="14"/>
      <c r="MWM134" s="14"/>
      <c r="MWN134" s="14"/>
      <c r="MWO134" s="14"/>
      <c r="MWP134" s="14"/>
      <c r="MWQ134" s="14"/>
      <c r="MWR134" s="14"/>
      <c r="MWS134" s="14"/>
      <c r="MWT134" s="14"/>
      <c r="MWU134" s="14"/>
      <c r="MWV134" s="14"/>
      <c r="MWW134" s="14"/>
      <c r="MWX134" s="14"/>
      <c r="MWY134" s="14"/>
      <c r="MWZ134" s="14"/>
      <c r="MXA134" s="14"/>
      <c r="MXB134" s="14"/>
      <c r="MXC134" s="14"/>
      <c r="MXD134" s="14"/>
      <c r="MXE134" s="14"/>
      <c r="MXF134" s="14"/>
      <c r="MXG134" s="14"/>
      <c r="MXH134" s="14"/>
      <c r="MXI134" s="14"/>
      <c r="MXJ134" s="14"/>
      <c r="MXK134" s="14"/>
      <c r="MXL134" s="14"/>
      <c r="MXM134" s="14"/>
      <c r="MXN134" s="14"/>
      <c r="MXO134" s="14"/>
      <c r="MXP134" s="14"/>
      <c r="MXQ134" s="14"/>
      <c r="MXR134" s="14"/>
      <c r="MXS134" s="14"/>
      <c r="MXT134" s="14"/>
      <c r="MXU134" s="14"/>
      <c r="MXV134" s="14"/>
      <c r="MXW134" s="14"/>
      <c r="MXX134" s="14"/>
      <c r="MXY134" s="14"/>
      <c r="MXZ134" s="14"/>
      <c r="MYA134" s="14"/>
      <c r="MYB134" s="14"/>
      <c r="MYC134" s="14"/>
      <c r="MYD134" s="14"/>
      <c r="MYE134" s="14"/>
      <c r="MYF134" s="14"/>
      <c r="MYG134" s="14"/>
      <c r="MYH134" s="14"/>
      <c r="MYI134" s="14"/>
      <c r="MYJ134" s="14"/>
      <c r="MYK134" s="14"/>
      <c r="MYL134" s="14"/>
      <c r="MYM134" s="14"/>
      <c r="MYN134" s="14"/>
      <c r="MYO134" s="14"/>
      <c r="MYP134" s="14"/>
      <c r="MYQ134" s="14"/>
      <c r="MYR134" s="14"/>
      <c r="MYS134" s="14"/>
      <c r="MYT134" s="14"/>
      <c r="MYU134" s="14"/>
      <c r="MYV134" s="14"/>
      <c r="MYW134" s="14"/>
      <c r="MYX134" s="14"/>
      <c r="MYY134" s="14"/>
      <c r="MYZ134" s="14"/>
      <c r="MZA134" s="14"/>
      <c r="MZB134" s="14"/>
      <c r="MZC134" s="14"/>
      <c r="MZD134" s="14"/>
      <c r="MZE134" s="14"/>
      <c r="MZF134" s="14"/>
      <c r="MZG134" s="14"/>
      <c r="MZH134" s="14"/>
      <c r="MZI134" s="14"/>
      <c r="MZJ134" s="14"/>
      <c r="MZK134" s="14"/>
      <c r="MZL134" s="14"/>
      <c r="MZM134" s="14"/>
      <c r="MZN134" s="14"/>
      <c r="MZO134" s="14"/>
      <c r="MZP134" s="14"/>
      <c r="MZQ134" s="14"/>
      <c r="MZR134" s="14"/>
      <c r="MZS134" s="14"/>
      <c r="MZT134" s="14"/>
      <c r="MZU134" s="14"/>
      <c r="MZV134" s="14"/>
      <c r="MZW134" s="14"/>
      <c r="MZX134" s="14"/>
      <c r="MZY134" s="14"/>
      <c r="MZZ134" s="14"/>
      <c r="NAA134" s="14"/>
      <c r="NAB134" s="14"/>
      <c r="NAC134" s="14"/>
      <c r="NAD134" s="14"/>
      <c r="NAE134" s="14"/>
      <c r="NAF134" s="14"/>
      <c r="NAG134" s="14"/>
      <c r="NAH134" s="14"/>
      <c r="NAI134" s="14"/>
      <c r="NAJ134" s="14"/>
      <c r="NAK134" s="14"/>
      <c r="NAL134" s="14"/>
      <c r="NAM134" s="14"/>
      <c r="NAN134" s="14"/>
      <c r="NAO134" s="14"/>
      <c r="NAP134" s="14"/>
      <c r="NAQ134" s="14"/>
      <c r="NAR134" s="14"/>
      <c r="NAS134" s="14"/>
      <c r="NAT134" s="14"/>
      <c r="NAU134" s="14"/>
      <c r="NAV134" s="14"/>
      <c r="NAW134" s="14"/>
      <c r="NAX134" s="14"/>
      <c r="NAY134" s="14"/>
      <c r="NAZ134" s="14"/>
      <c r="NBA134" s="14"/>
      <c r="NBB134" s="14"/>
      <c r="NBC134" s="14"/>
      <c r="NBD134" s="14"/>
      <c r="NBE134" s="14"/>
      <c r="NBF134" s="14"/>
      <c r="NBG134" s="14"/>
      <c r="NBH134" s="14"/>
      <c r="NBI134" s="14"/>
      <c r="NBJ134" s="14"/>
      <c r="NBK134" s="14"/>
      <c r="NBL134" s="14"/>
      <c r="NBM134" s="14"/>
      <c r="NBN134" s="14"/>
      <c r="NBO134" s="14"/>
      <c r="NBP134" s="14"/>
      <c r="NBQ134" s="14"/>
      <c r="NBR134" s="14"/>
      <c r="NBS134" s="14"/>
      <c r="NBT134" s="14"/>
      <c r="NBU134" s="14"/>
      <c r="NBV134" s="14"/>
      <c r="NBW134" s="14"/>
      <c r="NBX134" s="14"/>
      <c r="NBY134" s="14"/>
      <c r="NBZ134" s="14"/>
      <c r="NCA134" s="14"/>
      <c r="NCB134" s="14"/>
      <c r="NCC134" s="14"/>
      <c r="NCD134" s="14"/>
      <c r="NCE134" s="14"/>
      <c r="NCF134" s="14"/>
      <c r="NCG134" s="14"/>
      <c r="NCH134" s="14"/>
      <c r="NCI134" s="14"/>
      <c r="NCJ134" s="14"/>
      <c r="NCK134" s="14"/>
      <c r="NCL134" s="14"/>
      <c r="NCM134" s="14"/>
      <c r="NCN134" s="14"/>
      <c r="NCO134" s="14"/>
      <c r="NCP134" s="14"/>
      <c r="NCQ134" s="14"/>
      <c r="NCR134" s="14"/>
      <c r="NCS134" s="14"/>
      <c r="NCT134" s="14"/>
      <c r="NCU134" s="14"/>
      <c r="NCV134" s="14"/>
      <c r="NCW134" s="14"/>
      <c r="NCX134" s="14"/>
      <c r="NCY134" s="14"/>
      <c r="NCZ134" s="14"/>
      <c r="NDA134" s="14"/>
      <c r="NDB134" s="14"/>
      <c r="NDC134" s="14"/>
      <c r="NDD134" s="14"/>
      <c r="NDE134" s="14"/>
      <c r="NDF134" s="14"/>
      <c r="NDG134" s="14"/>
      <c r="NDH134" s="14"/>
      <c r="NDI134" s="14"/>
      <c r="NDJ134" s="14"/>
      <c r="NDK134" s="14"/>
      <c r="NDL134" s="14"/>
      <c r="NDM134" s="14"/>
      <c r="NDN134" s="14"/>
      <c r="NDO134" s="14"/>
      <c r="NDP134" s="14"/>
      <c r="NDQ134" s="14"/>
      <c r="NDR134" s="14"/>
      <c r="NDS134" s="14"/>
      <c r="NDT134" s="14"/>
      <c r="NDU134" s="14"/>
      <c r="NDV134" s="14"/>
      <c r="NDW134" s="14"/>
      <c r="NDX134" s="14"/>
      <c r="NDY134" s="14"/>
      <c r="NDZ134" s="14"/>
      <c r="NEA134" s="14"/>
      <c r="NEB134" s="14"/>
      <c r="NEC134" s="14"/>
      <c r="NED134" s="14"/>
      <c r="NEE134" s="14"/>
      <c r="NEF134" s="14"/>
      <c r="NEG134" s="14"/>
      <c r="NEH134" s="14"/>
      <c r="NEI134" s="14"/>
      <c r="NEJ134" s="14"/>
      <c r="NEK134" s="14"/>
      <c r="NEL134" s="14"/>
      <c r="NEM134" s="14"/>
      <c r="NEN134" s="14"/>
      <c r="NEO134" s="14"/>
      <c r="NEP134" s="14"/>
      <c r="NEQ134" s="14"/>
      <c r="NER134" s="14"/>
      <c r="NES134" s="14"/>
      <c r="NET134" s="14"/>
      <c r="NEU134" s="14"/>
      <c r="NEV134" s="14"/>
      <c r="NEW134" s="14"/>
      <c r="NEX134" s="14"/>
      <c r="NEY134" s="14"/>
      <c r="NEZ134" s="14"/>
      <c r="NFA134" s="14"/>
      <c r="NFB134" s="14"/>
      <c r="NFC134" s="14"/>
      <c r="NFD134" s="14"/>
      <c r="NFE134" s="14"/>
      <c r="NFF134" s="14"/>
      <c r="NFG134" s="14"/>
      <c r="NFH134" s="14"/>
      <c r="NFI134" s="14"/>
      <c r="NFJ134" s="14"/>
      <c r="NFK134" s="14"/>
      <c r="NFL134" s="14"/>
      <c r="NFM134" s="14"/>
      <c r="NFN134" s="14"/>
      <c r="NFO134" s="14"/>
      <c r="NFP134" s="14"/>
      <c r="NFQ134" s="14"/>
      <c r="NFR134" s="14"/>
      <c r="NFS134" s="14"/>
      <c r="NFT134" s="14"/>
      <c r="NFU134" s="14"/>
      <c r="NFV134" s="14"/>
      <c r="NFW134" s="14"/>
      <c r="NFX134" s="14"/>
      <c r="NFY134" s="14"/>
      <c r="NFZ134" s="14"/>
      <c r="NGA134" s="14"/>
      <c r="NGB134" s="14"/>
      <c r="NGC134" s="14"/>
      <c r="NGD134" s="14"/>
      <c r="NGE134" s="14"/>
      <c r="NGF134" s="14"/>
      <c r="NGG134" s="14"/>
      <c r="NGH134" s="14"/>
      <c r="NGI134" s="14"/>
      <c r="NGJ134" s="14"/>
      <c r="NGK134" s="14"/>
      <c r="NGL134" s="14"/>
      <c r="NGM134" s="14"/>
      <c r="NGN134" s="14"/>
      <c r="NGO134" s="14"/>
      <c r="NGP134" s="14"/>
      <c r="NGQ134" s="14"/>
      <c r="NGR134" s="14"/>
      <c r="NGS134" s="14"/>
      <c r="NGT134" s="14"/>
      <c r="NGU134" s="14"/>
      <c r="NGV134" s="14"/>
      <c r="NGW134" s="14"/>
      <c r="NGX134" s="14"/>
      <c r="NGY134" s="14"/>
      <c r="NGZ134" s="14"/>
      <c r="NHA134" s="14"/>
      <c r="NHB134" s="14"/>
      <c r="NHC134" s="14"/>
      <c r="NHD134" s="14"/>
      <c r="NHE134" s="14"/>
      <c r="NHF134" s="14"/>
      <c r="NHG134" s="14"/>
      <c r="NHH134" s="14"/>
      <c r="NHI134" s="14"/>
      <c r="NHJ134" s="14"/>
      <c r="NHK134" s="14"/>
      <c r="NHL134" s="14"/>
      <c r="NHM134" s="14"/>
      <c r="NHN134" s="14"/>
      <c r="NHO134" s="14"/>
      <c r="NHP134" s="14"/>
      <c r="NHQ134" s="14"/>
      <c r="NHR134" s="14"/>
      <c r="NHS134" s="14"/>
      <c r="NHT134" s="14"/>
      <c r="NHU134" s="14"/>
      <c r="NHV134" s="14"/>
      <c r="NHW134" s="14"/>
      <c r="NHX134" s="14"/>
      <c r="NHY134" s="14"/>
      <c r="NHZ134" s="14"/>
      <c r="NIA134" s="14"/>
      <c r="NIB134" s="14"/>
      <c r="NIC134" s="14"/>
      <c r="NID134" s="14"/>
      <c r="NIE134" s="14"/>
      <c r="NIF134" s="14"/>
      <c r="NIG134" s="14"/>
      <c r="NIH134" s="14"/>
      <c r="NII134" s="14"/>
      <c r="NIJ134" s="14"/>
      <c r="NIK134" s="14"/>
      <c r="NIL134" s="14"/>
      <c r="NIM134" s="14"/>
      <c r="NIN134" s="14"/>
      <c r="NIO134" s="14"/>
      <c r="NIP134" s="14"/>
      <c r="NIQ134" s="14"/>
      <c r="NIR134" s="14"/>
      <c r="NIS134" s="14"/>
      <c r="NIT134" s="14"/>
      <c r="NIU134" s="14"/>
      <c r="NIV134" s="14"/>
      <c r="NIW134" s="14"/>
      <c r="NIX134" s="14"/>
      <c r="NIY134" s="14"/>
      <c r="NIZ134" s="14"/>
      <c r="NJA134" s="14"/>
      <c r="NJB134" s="14"/>
      <c r="NJC134" s="14"/>
      <c r="NJD134" s="14"/>
      <c r="NJE134" s="14"/>
      <c r="NJF134" s="14"/>
      <c r="NJG134" s="14"/>
      <c r="NJH134" s="14"/>
      <c r="NJI134" s="14"/>
      <c r="NJJ134" s="14"/>
      <c r="NJK134" s="14"/>
      <c r="NJL134" s="14"/>
      <c r="NJM134" s="14"/>
      <c r="NJN134" s="14"/>
      <c r="NJO134" s="14"/>
      <c r="NJP134" s="14"/>
      <c r="NJQ134" s="14"/>
      <c r="NJR134" s="14"/>
      <c r="NJS134" s="14"/>
      <c r="NJT134" s="14"/>
      <c r="NJU134" s="14"/>
      <c r="NJV134" s="14"/>
      <c r="NJW134" s="14"/>
      <c r="NJX134" s="14"/>
      <c r="NJY134" s="14"/>
      <c r="NJZ134" s="14"/>
      <c r="NKA134" s="14"/>
      <c r="NKB134" s="14"/>
      <c r="NKC134" s="14"/>
      <c r="NKD134" s="14"/>
      <c r="NKE134" s="14"/>
      <c r="NKF134" s="14"/>
      <c r="NKG134" s="14"/>
      <c r="NKH134" s="14"/>
      <c r="NKI134" s="14"/>
      <c r="NKJ134" s="14"/>
      <c r="NKK134" s="14"/>
      <c r="NKL134" s="14"/>
      <c r="NKM134" s="14"/>
      <c r="NKN134" s="14"/>
      <c r="NKO134" s="14"/>
      <c r="NKP134" s="14"/>
      <c r="NKQ134" s="14"/>
      <c r="NKR134" s="14"/>
      <c r="NKS134" s="14"/>
      <c r="NKT134" s="14"/>
      <c r="NKU134" s="14"/>
      <c r="NKV134" s="14"/>
      <c r="NKW134" s="14"/>
      <c r="NKX134" s="14"/>
      <c r="NKY134" s="14"/>
      <c r="NKZ134" s="14"/>
      <c r="NLA134" s="14"/>
      <c r="NLB134" s="14"/>
      <c r="NLC134" s="14"/>
      <c r="NLD134" s="14"/>
      <c r="NLE134" s="14"/>
      <c r="NLF134" s="14"/>
      <c r="NLG134" s="14"/>
      <c r="NLH134" s="14"/>
      <c r="NLI134" s="14"/>
      <c r="NLJ134" s="14"/>
      <c r="NLK134" s="14"/>
      <c r="NLL134" s="14"/>
      <c r="NLM134" s="14"/>
      <c r="NLN134" s="14"/>
      <c r="NLO134" s="14"/>
      <c r="NLP134" s="14"/>
      <c r="NLQ134" s="14"/>
      <c r="NLR134" s="14"/>
      <c r="NLS134" s="14"/>
      <c r="NLT134" s="14"/>
      <c r="NLU134" s="14"/>
      <c r="NLV134" s="14"/>
      <c r="NLW134" s="14"/>
      <c r="NLX134" s="14"/>
      <c r="NLY134" s="14"/>
      <c r="NLZ134" s="14"/>
      <c r="NMA134" s="14"/>
      <c r="NMB134" s="14"/>
      <c r="NMC134" s="14"/>
      <c r="NMD134" s="14"/>
      <c r="NME134" s="14"/>
      <c r="NMF134" s="14"/>
      <c r="NMG134" s="14"/>
      <c r="NMH134" s="14"/>
      <c r="NMI134" s="14"/>
      <c r="NMJ134" s="14"/>
      <c r="NMK134" s="14"/>
      <c r="NML134" s="14"/>
      <c r="NMM134" s="14"/>
      <c r="NMN134" s="14"/>
      <c r="NMO134" s="14"/>
      <c r="NMP134" s="14"/>
      <c r="NMQ134" s="14"/>
      <c r="NMR134" s="14"/>
      <c r="NMS134" s="14"/>
      <c r="NMT134" s="14"/>
      <c r="NMU134" s="14"/>
      <c r="NMV134" s="14"/>
      <c r="NMW134" s="14"/>
      <c r="NMX134" s="14"/>
      <c r="NMY134" s="14"/>
      <c r="NMZ134" s="14"/>
      <c r="NNA134" s="14"/>
      <c r="NNB134" s="14"/>
      <c r="NNC134" s="14"/>
      <c r="NND134" s="14"/>
      <c r="NNE134" s="14"/>
      <c r="NNF134" s="14"/>
      <c r="NNG134" s="14"/>
      <c r="NNH134" s="14"/>
      <c r="NNI134" s="14"/>
      <c r="NNJ134" s="14"/>
      <c r="NNK134" s="14"/>
      <c r="NNL134" s="14"/>
      <c r="NNM134" s="14"/>
      <c r="NNN134" s="14"/>
      <c r="NNO134" s="14"/>
      <c r="NNP134" s="14"/>
      <c r="NNQ134" s="14"/>
      <c r="NNR134" s="14"/>
      <c r="NNS134" s="14"/>
      <c r="NNT134" s="14"/>
      <c r="NNU134" s="14"/>
      <c r="NNV134" s="14"/>
      <c r="NNW134" s="14"/>
      <c r="NNX134" s="14"/>
      <c r="NNY134" s="14"/>
      <c r="NNZ134" s="14"/>
      <c r="NOA134" s="14"/>
      <c r="NOB134" s="14"/>
      <c r="NOC134" s="14"/>
      <c r="NOD134" s="14"/>
      <c r="NOE134" s="14"/>
      <c r="NOF134" s="14"/>
      <c r="NOG134" s="14"/>
      <c r="NOH134" s="14"/>
      <c r="NOI134" s="14"/>
      <c r="NOJ134" s="14"/>
      <c r="NOK134" s="14"/>
      <c r="NOL134" s="14"/>
      <c r="NOM134" s="14"/>
      <c r="NON134" s="14"/>
      <c r="NOO134" s="14"/>
      <c r="NOP134" s="14"/>
      <c r="NOQ134" s="14"/>
      <c r="NOR134" s="14"/>
      <c r="NOS134" s="14"/>
      <c r="NOT134" s="14"/>
      <c r="NOU134" s="14"/>
      <c r="NOV134" s="14"/>
      <c r="NOW134" s="14"/>
      <c r="NOX134" s="14"/>
      <c r="NOY134" s="14"/>
      <c r="NOZ134" s="14"/>
      <c r="NPA134" s="14"/>
      <c r="NPB134" s="14"/>
      <c r="NPC134" s="14"/>
      <c r="NPD134" s="14"/>
      <c r="NPE134" s="14"/>
      <c r="NPF134" s="14"/>
      <c r="NPG134" s="14"/>
      <c r="NPH134" s="14"/>
      <c r="NPI134" s="14"/>
      <c r="NPJ134" s="14"/>
      <c r="NPK134" s="14"/>
      <c r="NPL134" s="14"/>
      <c r="NPM134" s="14"/>
      <c r="NPN134" s="14"/>
      <c r="NPO134" s="14"/>
      <c r="NPP134" s="14"/>
      <c r="NPQ134" s="14"/>
      <c r="NPR134" s="14"/>
      <c r="NPS134" s="14"/>
      <c r="NPT134" s="14"/>
      <c r="NPU134" s="14"/>
      <c r="NPV134" s="14"/>
      <c r="NPW134" s="14"/>
      <c r="NPX134" s="14"/>
      <c r="NPY134" s="14"/>
      <c r="NPZ134" s="14"/>
      <c r="NQA134" s="14"/>
      <c r="NQB134" s="14"/>
      <c r="NQC134" s="14"/>
      <c r="NQD134" s="14"/>
      <c r="NQE134" s="14"/>
      <c r="NQF134" s="14"/>
      <c r="NQG134" s="14"/>
      <c r="NQH134" s="14"/>
      <c r="NQI134" s="14"/>
      <c r="NQJ134" s="14"/>
      <c r="NQK134" s="14"/>
      <c r="NQL134" s="14"/>
      <c r="NQM134" s="14"/>
      <c r="NQN134" s="14"/>
      <c r="NQO134" s="14"/>
      <c r="NQP134" s="14"/>
      <c r="NQQ134" s="14"/>
      <c r="NQR134" s="14"/>
      <c r="NQS134" s="14"/>
      <c r="NQT134" s="14"/>
      <c r="NQU134" s="14"/>
      <c r="NQV134" s="14"/>
      <c r="NQW134" s="14"/>
      <c r="NQX134" s="14"/>
      <c r="NQY134" s="14"/>
      <c r="NQZ134" s="14"/>
      <c r="NRA134" s="14"/>
      <c r="NRB134" s="14"/>
      <c r="NRC134" s="14"/>
      <c r="NRD134" s="14"/>
      <c r="NRE134" s="14"/>
      <c r="NRF134" s="14"/>
      <c r="NRG134" s="14"/>
      <c r="NRH134" s="14"/>
      <c r="NRI134" s="14"/>
      <c r="NRJ134" s="14"/>
      <c r="NRK134" s="14"/>
      <c r="NRL134" s="14"/>
      <c r="NRM134" s="14"/>
      <c r="NRN134" s="14"/>
      <c r="NRO134" s="14"/>
      <c r="NRP134" s="14"/>
      <c r="NRQ134" s="14"/>
      <c r="NRR134" s="14"/>
      <c r="NRS134" s="14"/>
      <c r="NRT134" s="14"/>
      <c r="NRU134" s="14"/>
      <c r="NRV134" s="14"/>
      <c r="NRW134" s="14"/>
      <c r="NRX134" s="14"/>
      <c r="NRY134" s="14"/>
      <c r="NRZ134" s="14"/>
      <c r="NSA134" s="14"/>
      <c r="NSB134" s="14"/>
      <c r="NSC134" s="14"/>
      <c r="NSD134" s="14"/>
      <c r="NSE134" s="14"/>
      <c r="NSF134" s="14"/>
      <c r="NSG134" s="14"/>
      <c r="NSH134" s="14"/>
      <c r="NSI134" s="14"/>
      <c r="NSJ134" s="14"/>
      <c r="NSK134" s="14"/>
      <c r="NSL134" s="14"/>
      <c r="NSM134" s="14"/>
      <c r="NSN134" s="14"/>
      <c r="NSO134" s="14"/>
      <c r="NSP134" s="14"/>
      <c r="NSQ134" s="14"/>
      <c r="NSR134" s="14"/>
      <c r="NSS134" s="14"/>
      <c r="NST134" s="14"/>
      <c r="NSU134" s="14"/>
      <c r="NSV134" s="14"/>
      <c r="NSW134" s="14"/>
      <c r="NSX134" s="14"/>
      <c r="NSY134" s="14"/>
      <c r="NSZ134" s="14"/>
      <c r="NTA134" s="14"/>
      <c r="NTB134" s="14"/>
      <c r="NTC134" s="14"/>
      <c r="NTD134" s="14"/>
      <c r="NTE134" s="14"/>
      <c r="NTF134" s="14"/>
      <c r="NTG134" s="14"/>
      <c r="NTH134" s="14"/>
      <c r="NTI134" s="14"/>
      <c r="NTJ134" s="14"/>
      <c r="NTK134" s="14"/>
      <c r="NTL134" s="14"/>
      <c r="NTM134" s="14"/>
      <c r="NTN134" s="14"/>
      <c r="NTO134" s="14"/>
      <c r="NTP134" s="14"/>
      <c r="NTQ134" s="14"/>
      <c r="NTR134" s="14"/>
      <c r="NTS134" s="14"/>
      <c r="NTT134" s="14"/>
      <c r="NTU134" s="14"/>
      <c r="NTV134" s="14"/>
      <c r="NTW134" s="14"/>
      <c r="NTX134" s="14"/>
      <c r="NTY134" s="14"/>
      <c r="NTZ134" s="14"/>
      <c r="NUA134" s="14"/>
      <c r="NUB134" s="14"/>
      <c r="NUC134" s="14"/>
      <c r="NUD134" s="14"/>
      <c r="NUE134" s="14"/>
      <c r="NUF134" s="14"/>
      <c r="NUG134" s="14"/>
      <c r="NUH134" s="14"/>
      <c r="NUI134" s="14"/>
      <c r="NUJ134" s="14"/>
      <c r="NUK134" s="14"/>
      <c r="NUL134" s="14"/>
      <c r="NUM134" s="14"/>
      <c r="NUN134" s="14"/>
      <c r="NUO134" s="14"/>
      <c r="NUP134" s="14"/>
      <c r="NUQ134" s="14"/>
      <c r="NUR134" s="14"/>
      <c r="NUS134" s="14"/>
      <c r="NUT134" s="14"/>
      <c r="NUU134" s="14"/>
      <c r="NUV134" s="14"/>
      <c r="NUW134" s="14"/>
      <c r="NUX134" s="14"/>
      <c r="NUY134" s="14"/>
      <c r="NUZ134" s="14"/>
      <c r="NVA134" s="14"/>
      <c r="NVB134" s="14"/>
      <c r="NVC134" s="14"/>
      <c r="NVD134" s="14"/>
      <c r="NVE134" s="14"/>
      <c r="NVF134" s="14"/>
      <c r="NVG134" s="14"/>
      <c r="NVH134" s="14"/>
      <c r="NVI134" s="14"/>
      <c r="NVJ134" s="14"/>
      <c r="NVK134" s="14"/>
      <c r="NVL134" s="14"/>
      <c r="NVM134" s="14"/>
      <c r="NVN134" s="14"/>
      <c r="NVO134" s="14"/>
      <c r="NVP134" s="14"/>
      <c r="NVQ134" s="14"/>
      <c r="NVR134" s="14"/>
      <c r="NVS134" s="14"/>
      <c r="NVT134" s="14"/>
      <c r="NVU134" s="14"/>
      <c r="NVV134" s="14"/>
      <c r="NVW134" s="14"/>
      <c r="NVX134" s="14"/>
      <c r="NVY134" s="14"/>
      <c r="NVZ134" s="14"/>
      <c r="NWA134" s="14"/>
      <c r="NWB134" s="14"/>
      <c r="NWC134" s="14"/>
      <c r="NWD134" s="14"/>
      <c r="NWE134" s="14"/>
      <c r="NWF134" s="14"/>
      <c r="NWG134" s="14"/>
      <c r="NWH134" s="14"/>
      <c r="NWI134" s="14"/>
      <c r="NWJ134" s="14"/>
      <c r="NWK134" s="14"/>
      <c r="NWL134" s="14"/>
      <c r="NWM134" s="14"/>
      <c r="NWN134" s="14"/>
      <c r="NWO134" s="14"/>
      <c r="NWP134" s="14"/>
      <c r="NWQ134" s="14"/>
      <c r="NWR134" s="14"/>
      <c r="NWS134" s="14"/>
      <c r="NWT134" s="14"/>
      <c r="NWU134" s="14"/>
      <c r="NWV134" s="14"/>
      <c r="NWW134" s="14"/>
      <c r="NWX134" s="14"/>
      <c r="NWY134" s="14"/>
      <c r="NWZ134" s="14"/>
      <c r="NXA134" s="14"/>
      <c r="NXB134" s="14"/>
      <c r="NXC134" s="14"/>
      <c r="NXD134" s="14"/>
      <c r="NXE134" s="14"/>
      <c r="NXF134" s="14"/>
      <c r="NXG134" s="14"/>
      <c r="NXH134" s="14"/>
      <c r="NXI134" s="14"/>
      <c r="NXJ134" s="14"/>
      <c r="NXK134" s="14"/>
      <c r="NXL134" s="14"/>
      <c r="NXM134" s="14"/>
      <c r="NXN134" s="14"/>
      <c r="NXO134" s="14"/>
      <c r="NXP134" s="14"/>
      <c r="NXQ134" s="14"/>
      <c r="NXR134" s="14"/>
      <c r="NXS134" s="14"/>
      <c r="NXT134" s="14"/>
      <c r="NXU134" s="14"/>
      <c r="NXV134" s="14"/>
      <c r="NXW134" s="14"/>
      <c r="NXX134" s="14"/>
      <c r="NXY134" s="14"/>
      <c r="NXZ134" s="14"/>
      <c r="NYA134" s="14"/>
      <c r="NYB134" s="14"/>
      <c r="NYC134" s="14"/>
      <c r="NYD134" s="14"/>
      <c r="NYE134" s="14"/>
      <c r="NYF134" s="14"/>
      <c r="NYG134" s="14"/>
      <c r="NYH134" s="14"/>
      <c r="NYI134" s="14"/>
      <c r="NYJ134" s="14"/>
      <c r="NYK134" s="14"/>
      <c r="NYL134" s="14"/>
      <c r="NYM134" s="14"/>
      <c r="NYN134" s="14"/>
      <c r="NYO134" s="14"/>
      <c r="NYP134" s="14"/>
      <c r="NYQ134" s="14"/>
      <c r="NYR134" s="14"/>
      <c r="NYS134" s="14"/>
      <c r="NYT134" s="14"/>
      <c r="NYU134" s="14"/>
      <c r="NYV134" s="14"/>
      <c r="NYW134" s="14"/>
      <c r="NYX134" s="14"/>
      <c r="NYY134" s="14"/>
      <c r="NYZ134" s="14"/>
      <c r="NZA134" s="14"/>
      <c r="NZB134" s="14"/>
      <c r="NZC134" s="14"/>
      <c r="NZD134" s="14"/>
      <c r="NZE134" s="14"/>
      <c r="NZF134" s="14"/>
      <c r="NZG134" s="14"/>
      <c r="NZH134" s="14"/>
      <c r="NZI134" s="14"/>
      <c r="NZJ134" s="14"/>
      <c r="NZK134" s="14"/>
      <c r="NZL134" s="14"/>
      <c r="NZM134" s="14"/>
      <c r="NZN134" s="14"/>
      <c r="NZO134" s="14"/>
      <c r="NZP134" s="14"/>
      <c r="NZQ134" s="14"/>
      <c r="NZR134" s="14"/>
      <c r="NZS134" s="14"/>
      <c r="NZT134" s="14"/>
      <c r="NZU134" s="14"/>
      <c r="NZV134" s="14"/>
      <c r="NZW134" s="14"/>
      <c r="NZX134" s="14"/>
      <c r="NZY134" s="14"/>
      <c r="NZZ134" s="14"/>
      <c r="OAA134" s="14"/>
      <c r="OAB134" s="14"/>
      <c r="OAC134" s="14"/>
      <c r="OAD134" s="14"/>
      <c r="OAE134" s="14"/>
      <c r="OAF134" s="14"/>
      <c r="OAG134" s="14"/>
      <c r="OAH134" s="14"/>
      <c r="OAI134" s="14"/>
      <c r="OAJ134" s="14"/>
      <c r="OAK134" s="14"/>
      <c r="OAL134" s="14"/>
      <c r="OAM134" s="14"/>
      <c r="OAN134" s="14"/>
      <c r="OAO134" s="14"/>
      <c r="OAP134" s="14"/>
      <c r="OAQ134" s="14"/>
      <c r="OAR134" s="14"/>
      <c r="OAS134" s="14"/>
      <c r="OAT134" s="14"/>
      <c r="OAU134" s="14"/>
      <c r="OAV134" s="14"/>
      <c r="OAW134" s="14"/>
      <c r="OAX134" s="14"/>
      <c r="OAY134" s="14"/>
      <c r="OAZ134" s="14"/>
      <c r="OBA134" s="14"/>
      <c r="OBB134" s="14"/>
      <c r="OBC134" s="14"/>
      <c r="OBD134" s="14"/>
      <c r="OBE134" s="14"/>
      <c r="OBF134" s="14"/>
      <c r="OBG134" s="14"/>
      <c r="OBH134" s="14"/>
      <c r="OBI134" s="14"/>
      <c r="OBJ134" s="14"/>
      <c r="OBK134" s="14"/>
      <c r="OBL134" s="14"/>
      <c r="OBM134" s="14"/>
      <c r="OBN134" s="14"/>
      <c r="OBO134" s="14"/>
      <c r="OBP134" s="14"/>
      <c r="OBQ134" s="14"/>
      <c r="OBR134" s="14"/>
      <c r="OBS134" s="14"/>
      <c r="OBT134" s="14"/>
      <c r="OBU134" s="14"/>
      <c r="OBV134" s="14"/>
      <c r="OBW134" s="14"/>
      <c r="OBX134" s="14"/>
      <c r="OBY134" s="14"/>
      <c r="OBZ134" s="14"/>
      <c r="OCA134" s="14"/>
      <c r="OCB134" s="14"/>
      <c r="OCC134" s="14"/>
      <c r="OCD134" s="14"/>
      <c r="OCE134" s="14"/>
      <c r="OCF134" s="14"/>
      <c r="OCG134" s="14"/>
      <c r="OCH134" s="14"/>
      <c r="OCI134" s="14"/>
      <c r="OCJ134" s="14"/>
      <c r="OCK134" s="14"/>
      <c r="OCL134" s="14"/>
      <c r="OCM134" s="14"/>
      <c r="OCN134" s="14"/>
      <c r="OCO134" s="14"/>
      <c r="OCP134" s="14"/>
      <c r="OCQ134" s="14"/>
      <c r="OCR134" s="14"/>
      <c r="OCS134" s="14"/>
      <c r="OCT134" s="14"/>
      <c r="OCU134" s="14"/>
      <c r="OCV134" s="14"/>
      <c r="OCW134" s="14"/>
      <c r="OCX134" s="14"/>
      <c r="OCY134" s="14"/>
      <c r="OCZ134" s="14"/>
      <c r="ODA134" s="14"/>
      <c r="ODB134" s="14"/>
      <c r="ODC134" s="14"/>
      <c r="ODD134" s="14"/>
      <c r="ODE134" s="14"/>
      <c r="ODF134" s="14"/>
      <c r="ODG134" s="14"/>
      <c r="ODH134" s="14"/>
      <c r="ODI134" s="14"/>
      <c r="ODJ134" s="14"/>
      <c r="ODK134" s="14"/>
      <c r="ODL134" s="14"/>
      <c r="ODM134" s="14"/>
      <c r="ODN134" s="14"/>
      <c r="ODO134" s="14"/>
      <c r="ODP134" s="14"/>
      <c r="ODQ134" s="14"/>
      <c r="ODR134" s="14"/>
      <c r="ODS134" s="14"/>
      <c r="ODT134" s="14"/>
      <c r="ODU134" s="14"/>
      <c r="ODV134" s="14"/>
      <c r="ODW134" s="14"/>
      <c r="ODX134" s="14"/>
      <c r="ODY134" s="14"/>
      <c r="ODZ134" s="14"/>
      <c r="OEA134" s="14"/>
      <c r="OEB134" s="14"/>
      <c r="OEC134" s="14"/>
      <c r="OED134" s="14"/>
      <c r="OEE134" s="14"/>
      <c r="OEF134" s="14"/>
      <c r="OEG134" s="14"/>
      <c r="OEH134" s="14"/>
      <c r="OEI134" s="14"/>
      <c r="OEJ134" s="14"/>
      <c r="OEK134" s="14"/>
      <c r="OEL134" s="14"/>
      <c r="OEM134" s="14"/>
      <c r="OEN134" s="14"/>
      <c r="OEO134" s="14"/>
      <c r="OEP134" s="14"/>
      <c r="OEQ134" s="14"/>
      <c r="OER134" s="14"/>
      <c r="OES134" s="14"/>
      <c r="OET134" s="14"/>
      <c r="OEU134" s="14"/>
      <c r="OEV134" s="14"/>
      <c r="OEW134" s="14"/>
      <c r="OEX134" s="14"/>
      <c r="OEY134" s="14"/>
      <c r="OEZ134" s="14"/>
      <c r="OFA134" s="14"/>
      <c r="OFB134" s="14"/>
      <c r="OFC134" s="14"/>
      <c r="OFD134" s="14"/>
      <c r="OFE134" s="14"/>
      <c r="OFF134" s="14"/>
      <c r="OFG134" s="14"/>
      <c r="OFH134" s="14"/>
      <c r="OFI134" s="14"/>
      <c r="OFJ134" s="14"/>
      <c r="OFK134" s="14"/>
      <c r="OFL134" s="14"/>
      <c r="OFM134" s="14"/>
      <c r="OFN134" s="14"/>
      <c r="OFO134" s="14"/>
      <c r="OFP134" s="14"/>
      <c r="OFQ134" s="14"/>
      <c r="OFR134" s="14"/>
      <c r="OFS134" s="14"/>
      <c r="OFT134" s="14"/>
      <c r="OFU134" s="14"/>
      <c r="OFV134" s="14"/>
      <c r="OFW134" s="14"/>
      <c r="OFX134" s="14"/>
      <c r="OFY134" s="14"/>
      <c r="OFZ134" s="14"/>
      <c r="OGA134" s="14"/>
      <c r="OGB134" s="14"/>
      <c r="OGC134" s="14"/>
      <c r="OGD134" s="14"/>
      <c r="OGE134" s="14"/>
      <c r="OGF134" s="14"/>
      <c r="OGG134" s="14"/>
      <c r="OGH134" s="14"/>
      <c r="OGI134" s="14"/>
      <c r="OGJ134" s="14"/>
      <c r="OGK134" s="14"/>
      <c r="OGL134" s="14"/>
      <c r="OGM134" s="14"/>
      <c r="OGN134" s="14"/>
      <c r="OGO134" s="14"/>
      <c r="OGP134" s="14"/>
      <c r="OGQ134" s="14"/>
      <c r="OGR134" s="14"/>
      <c r="OGS134" s="14"/>
      <c r="OGT134" s="14"/>
      <c r="OGU134" s="14"/>
      <c r="OGV134" s="14"/>
      <c r="OGW134" s="14"/>
      <c r="OGX134" s="14"/>
      <c r="OGY134" s="14"/>
      <c r="OGZ134" s="14"/>
      <c r="OHA134" s="14"/>
      <c r="OHB134" s="14"/>
      <c r="OHC134" s="14"/>
      <c r="OHD134" s="14"/>
      <c r="OHE134" s="14"/>
      <c r="OHF134" s="14"/>
      <c r="OHG134" s="14"/>
      <c r="OHH134" s="14"/>
      <c r="OHI134" s="14"/>
      <c r="OHJ134" s="14"/>
      <c r="OHK134" s="14"/>
      <c r="OHL134" s="14"/>
      <c r="OHM134" s="14"/>
      <c r="OHN134" s="14"/>
      <c r="OHO134" s="14"/>
      <c r="OHP134" s="14"/>
      <c r="OHQ134" s="14"/>
      <c r="OHR134" s="14"/>
      <c r="OHS134" s="14"/>
      <c r="OHT134" s="14"/>
      <c r="OHU134" s="14"/>
      <c r="OHV134" s="14"/>
      <c r="OHW134" s="14"/>
      <c r="OHX134" s="14"/>
      <c r="OHY134" s="14"/>
      <c r="OHZ134" s="14"/>
      <c r="OIA134" s="14"/>
      <c r="OIB134" s="14"/>
      <c r="OIC134" s="14"/>
      <c r="OID134" s="14"/>
      <c r="OIE134" s="14"/>
      <c r="OIF134" s="14"/>
      <c r="OIG134" s="14"/>
      <c r="OIH134" s="14"/>
      <c r="OII134" s="14"/>
      <c r="OIJ134" s="14"/>
      <c r="OIK134" s="14"/>
      <c r="OIL134" s="14"/>
      <c r="OIM134" s="14"/>
      <c r="OIN134" s="14"/>
      <c r="OIO134" s="14"/>
      <c r="OIP134" s="14"/>
      <c r="OIQ134" s="14"/>
      <c r="OIR134" s="14"/>
      <c r="OIS134" s="14"/>
      <c r="OIT134" s="14"/>
      <c r="OIU134" s="14"/>
      <c r="OIV134" s="14"/>
      <c r="OIW134" s="14"/>
      <c r="OIX134" s="14"/>
      <c r="OIY134" s="14"/>
      <c r="OIZ134" s="14"/>
      <c r="OJA134" s="14"/>
      <c r="OJB134" s="14"/>
      <c r="OJC134" s="14"/>
      <c r="OJD134" s="14"/>
      <c r="OJE134" s="14"/>
      <c r="OJF134" s="14"/>
      <c r="OJG134" s="14"/>
      <c r="OJH134" s="14"/>
      <c r="OJI134" s="14"/>
      <c r="OJJ134" s="14"/>
      <c r="OJK134" s="14"/>
      <c r="OJL134" s="14"/>
      <c r="OJM134" s="14"/>
      <c r="OJN134" s="14"/>
      <c r="OJO134" s="14"/>
      <c r="OJP134" s="14"/>
      <c r="OJQ134" s="14"/>
      <c r="OJR134" s="14"/>
      <c r="OJS134" s="14"/>
      <c r="OJT134" s="14"/>
      <c r="OJU134" s="14"/>
      <c r="OJV134" s="14"/>
      <c r="OJW134" s="14"/>
      <c r="OJX134" s="14"/>
      <c r="OJY134" s="14"/>
      <c r="OJZ134" s="14"/>
      <c r="OKA134" s="14"/>
      <c r="OKB134" s="14"/>
      <c r="OKC134" s="14"/>
      <c r="OKD134" s="14"/>
      <c r="OKE134" s="14"/>
      <c r="OKF134" s="14"/>
      <c r="OKG134" s="14"/>
      <c r="OKH134" s="14"/>
      <c r="OKI134" s="14"/>
      <c r="OKJ134" s="14"/>
      <c r="OKK134" s="14"/>
      <c r="OKL134" s="14"/>
      <c r="OKM134" s="14"/>
      <c r="OKN134" s="14"/>
      <c r="OKO134" s="14"/>
      <c r="OKP134" s="14"/>
      <c r="OKQ134" s="14"/>
      <c r="OKR134" s="14"/>
      <c r="OKS134" s="14"/>
      <c r="OKT134" s="14"/>
      <c r="OKU134" s="14"/>
      <c r="OKV134" s="14"/>
      <c r="OKW134" s="14"/>
      <c r="OKX134" s="14"/>
      <c r="OKY134" s="14"/>
      <c r="OKZ134" s="14"/>
      <c r="OLA134" s="14"/>
      <c r="OLB134" s="14"/>
      <c r="OLC134" s="14"/>
      <c r="OLD134" s="14"/>
      <c r="OLE134" s="14"/>
      <c r="OLF134" s="14"/>
      <c r="OLG134" s="14"/>
      <c r="OLH134" s="14"/>
      <c r="OLI134" s="14"/>
      <c r="OLJ134" s="14"/>
      <c r="OLK134" s="14"/>
      <c r="OLL134" s="14"/>
      <c r="OLM134" s="14"/>
      <c r="OLN134" s="14"/>
      <c r="OLO134" s="14"/>
      <c r="OLP134" s="14"/>
      <c r="OLQ134" s="14"/>
      <c r="OLR134" s="14"/>
      <c r="OLS134" s="14"/>
      <c r="OLT134" s="14"/>
      <c r="OLU134" s="14"/>
      <c r="OLV134" s="14"/>
      <c r="OLW134" s="14"/>
      <c r="OLX134" s="14"/>
      <c r="OLY134" s="14"/>
      <c r="OLZ134" s="14"/>
      <c r="OMA134" s="14"/>
      <c r="OMB134" s="14"/>
      <c r="OMC134" s="14"/>
      <c r="OMD134" s="14"/>
      <c r="OME134" s="14"/>
      <c r="OMF134" s="14"/>
      <c r="OMG134" s="14"/>
      <c r="OMH134" s="14"/>
      <c r="OMI134" s="14"/>
      <c r="OMJ134" s="14"/>
      <c r="OMK134" s="14"/>
      <c r="OML134" s="14"/>
      <c r="OMM134" s="14"/>
      <c r="OMN134" s="14"/>
      <c r="OMO134" s="14"/>
      <c r="OMP134" s="14"/>
      <c r="OMQ134" s="14"/>
      <c r="OMR134" s="14"/>
      <c r="OMS134" s="14"/>
      <c r="OMT134" s="14"/>
      <c r="OMU134" s="14"/>
      <c r="OMV134" s="14"/>
      <c r="OMW134" s="14"/>
      <c r="OMX134" s="14"/>
      <c r="OMY134" s="14"/>
      <c r="OMZ134" s="14"/>
      <c r="ONA134" s="14"/>
      <c r="ONB134" s="14"/>
      <c r="ONC134" s="14"/>
      <c r="OND134" s="14"/>
      <c r="ONE134" s="14"/>
      <c r="ONF134" s="14"/>
      <c r="ONG134" s="14"/>
      <c r="ONH134" s="14"/>
      <c r="ONI134" s="14"/>
      <c r="ONJ134" s="14"/>
      <c r="ONK134" s="14"/>
      <c r="ONL134" s="14"/>
      <c r="ONM134" s="14"/>
      <c r="ONN134" s="14"/>
      <c r="ONO134" s="14"/>
      <c r="ONP134" s="14"/>
      <c r="ONQ134" s="14"/>
      <c r="ONR134" s="14"/>
      <c r="ONS134" s="14"/>
      <c r="ONT134" s="14"/>
      <c r="ONU134" s="14"/>
      <c r="ONV134" s="14"/>
      <c r="ONW134" s="14"/>
      <c r="ONX134" s="14"/>
      <c r="ONY134" s="14"/>
      <c r="ONZ134" s="14"/>
      <c r="OOA134" s="14"/>
      <c r="OOB134" s="14"/>
      <c r="OOC134" s="14"/>
      <c r="OOD134" s="14"/>
      <c r="OOE134" s="14"/>
      <c r="OOF134" s="14"/>
      <c r="OOG134" s="14"/>
      <c r="OOH134" s="14"/>
      <c r="OOI134" s="14"/>
      <c r="OOJ134" s="14"/>
      <c r="OOK134" s="14"/>
      <c r="OOL134" s="14"/>
      <c r="OOM134" s="14"/>
      <c r="OON134" s="14"/>
      <c r="OOO134" s="14"/>
      <c r="OOP134" s="14"/>
      <c r="OOQ134" s="14"/>
      <c r="OOR134" s="14"/>
      <c r="OOS134" s="14"/>
      <c r="OOT134" s="14"/>
      <c r="OOU134" s="14"/>
      <c r="OOV134" s="14"/>
      <c r="OOW134" s="14"/>
      <c r="OOX134" s="14"/>
      <c r="OOY134" s="14"/>
      <c r="OOZ134" s="14"/>
      <c r="OPA134" s="14"/>
      <c r="OPB134" s="14"/>
      <c r="OPC134" s="14"/>
      <c r="OPD134" s="14"/>
      <c r="OPE134" s="14"/>
      <c r="OPF134" s="14"/>
      <c r="OPG134" s="14"/>
      <c r="OPH134" s="14"/>
      <c r="OPI134" s="14"/>
      <c r="OPJ134" s="14"/>
      <c r="OPK134" s="14"/>
      <c r="OPL134" s="14"/>
      <c r="OPM134" s="14"/>
      <c r="OPN134" s="14"/>
      <c r="OPO134" s="14"/>
      <c r="OPP134" s="14"/>
      <c r="OPQ134" s="14"/>
      <c r="OPR134" s="14"/>
      <c r="OPS134" s="14"/>
      <c r="OPT134" s="14"/>
      <c r="OPU134" s="14"/>
      <c r="OPV134" s="14"/>
      <c r="OPW134" s="14"/>
      <c r="OPX134" s="14"/>
      <c r="OPY134" s="14"/>
      <c r="OPZ134" s="14"/>
      <c r="OQA134" s="14"/>
      <c r="OQB134" s="14"/>
      <c r="OQC134" s="14"/>
      <c r="OQD134" s="14"/>
      <c r="OQE134" s="14"/>
      <c r="OQF134" s="14"/>
      <c r="OQG134" s="14"/>
      <c r="OQH134" s="14"/>
      <c r="OQI134" s="14"/>
      <c r="OQJ134" s="14"/>
      <c r="OQK134" s="14"/>
      <c r="OQL134" s="14"/>
      <c r="OQM134" s="14"/>
      <c r="OQN134" s="14"/>
      <c r="OQO134" s="14"/>
      <c r="OQP134" s="14"/>
      <c r="OQQ134" s="14"/>
      <c r="OQR134" s="14"/>
      <c r="OQS134" s="14"/>
      <c r="OQT134" s="14"/>
      <c r="OQU134" s="14"/>
      <c r="OQV134" s="14"/>
      <c r="OQW134" s="14"/>
      <c r="OQX134" s="14"/>
      <c r="OQY134" s="14"/>
      <c r="OQZ134" s="14"/>
      <c r="ORA134" s="14"/>
      <c r="ORB134" s="14"/>
      <c r="ORC134" s="14"/>
      <c r="ORD134" s="14"/>
      <c r="ORE134" s="14"/>
      <c r="ORF134" s="14"/>
      <c r="ORG134" s="14"/>
      <c r="ORH134" s="14"/>
      <c r="ORI134" s="14"/>
      <c r="ORJ134" s="14"/>
      <c r="ORK134" s="14"/>
      <c r="ORL134" s="14"/>
      <c r="ORM134" s="14"/>
      <c r="ORN134" s="14"/>
      <c r="ORO134" s="14"/>
      <c r="ORP134" s="14"/>
      <c r="ORQ134" s="14"/>
      <c r="ORR134" s="14"/>
      <c r="ORS134" s="14"/>
      <c r="ORT134" s="14"/>
      <c r="ORU134" s="14"/>
      <c r="ORV134" s="14"/>
      <c r="ORW134" s="14"/>
      <c r="ORX134" s="14"/>
      <c r="ORY134" s="14"/>
      <c r="ORZ134" s="14"/>
      <c r="OSA134" s="14"/>
      <c r="OSB134" s="14"/>
      <c r="OSC134" s="14"/>
      <c r="OSD134" s="14"/>
      <c r="OSE134" s="14"/>
      <c r="OSF134" s="14"/>
      <c r="OSG134" s="14"/>
      <c r="OSH134" s="14"/>
      <c r="OSI134" s="14"/>
      <c r="OSJ134" s="14"/>
      <c r="OSK134" s="14"/>
      <c r="OSL134" s="14"/>
      <c r="OSM134" s="14"/>
      <c r="OSN134" s="14"/>
      <c r="OSO134" s="14"/>
      <c r="OSP134" s="14"/>
      <c r="OSQ134" s="14"/>
      <c r="OSR134" s="14"/>
      <c r="OSS134" s="14"/>
      <c r="OST134" s="14"/>
      <c r="OSU134" s="14"/>
      <c r="OSV134" s="14"/>
      <c r="OSW134" s="14"/>
      <c r="OSX134" s="14"/>
      <c r="OSY134" s="14"/>
      <c r="OSZ134" s="14"/>
      <c r="OTA134" s="14"/>
      <c r="OTB134" s="14"/>
      <c r="OTC134" s="14"/>
      <c r="OTD134" s="14"/>
      <c r="OTE134" s="14"/>
      <c r="OTF134" s="14"/>
      <c r="OTG134" s="14"/>
      <c r="OTH134" s="14"/>
      <c r="OTI134" s="14"/>
      <c r="OTJ134" s="14"/>
      <c r="OTK134" s="14"/>
      <c r="OTL134" s="14"/>
      <c r="OTM134" s="14"/>
      <c r="OTN134" s="14"/>
      <c r="OTO134" s="14"/>
      <c r="OTP134" s="14"/>
      <c r="OTQ134" s="14"/>
      <c r="OTR134" s="14"/>
      <c r="OTS134" s="14"/>
      <c r="OTT134" s="14"/>
      <c r="OTU134" s="14"/>
      <c r="OTV134" s="14"/>
      <c r="OTW134" s="14"/>
      <c r="OTX134" s="14"/>
      <c r="OTY134" s="14"/>
      <c r="OTZ134" s="14"/>
      <c r="OUA134" s="14"/>
      <c r="OUB134" s="14"/>
      <c r="OUC134" s="14"/>
      <c r="OUD134" s="14"/>
      <c r="OUE134" s="14"/>
      <c r="OUF134" s="14"/>
      <c r="OUG134" s="14"/>
      <c r="OUH134" s="14"/>
      <c r="OUI134" s="14"/>
      <c r="OUJ134" s="14"/>
      <c r="OUK134" s="14"/>
      <c r="OUL134" s="14"/>
      <c r="OUM134" s="14"/>
      <c r="OUN134" s="14"/>
      <c r="OUO134" s="14"/>
      <c r="OUP134" s="14"/>
      <c r="OUQ134" s="14"/>
      <c r="OUR134" s="14"/>
      <c r="OUS134" s="14"/>
      <c r="OUT134" s="14"/>
      <c r="OUU134" s="14"/>
      <c r="OUV134" s="14"/>
      <c r="OUW134" s="14"/>
      <c r="OUX134" s="14"/>
      <c r="OUY134" s="14"/>
      <c r="OUZ134" s="14"/>
      <c r="OVA134" s="14"/>
      <c r="OVB134" s="14"/>
      <c r="OVC134" s="14"/>
      <c r="OVD134" s="14"/>
      <c r="OVE134" s="14"/>
      <c r="OVF134" s="14"/>
      <c r="OVG134" s="14"/>
      <c r="OVH134" s="14"/>
      <c r="OVI134" s="14"/>
      <c r="OVJ134" s="14"/>
      <c r="OVK134" s="14"/>
      <c r="OVL134" s="14"/>
      <c r="OVM134" s="14"/>
      <c r="OVN134" s="14"/>
      <c r="OVO134" s="14"/>
      <c r="OVP134" s="14"/>
      <c r="OVQ134" s="14"/>
      <c r="OVR134" s="14"/>
      <c r="OVS134" s="14"/>
      <c r="OVT134" s="14"/>
      <c r="OVU134" s="14"/>
      <c r="OVV134" s="14"/>
      <c r="OVW134" s="14"/>
      <c r="OVX134" s="14"/>
      <c r="OVY134" s="14"/>
      <c r="OVZ134" s="14"/>
      <c r="OWA134" s="14"/>
      <c r="OWB134" s="14"/>
      <c r="OWC134" s="14"/>
      <c r="OWD134" s="14"/>
      <c r="OWE134" s="14"/>
      <c r="OWF134" s="14"/>
      <c r="OWG134" s="14"/>
      <c r="OWH134" s="14"/>
      <c r="OWI134" s="14"/>
      <c r="OWJ134" s="14"/>
      <c r="OWK134" s="14"/>
      <c r="OWL134" s="14"/>
      <c r="OWM134" s="14"/>
      <c r="OWN134" s="14"/>
      <c r="OWO134" s="14"/>
      <c r="OWP134" s="14"/>
      <c r="OWQ134" s="14"/>
      <c r="OWR134" s="14"/>
      <c r="OWS134" s="14"/>
      <c r="OWT134" s="14"/>
      <c r="OWU134" s="14"/>
      <c r="OWV134" s="14"/>
      <c r="OWW134" s="14"/>
      <c r="OWX134" s="14"/>
      <c r="OWY134" s="14"/>
      <c r="OWZ134" s="14"/>
      <c r="OXA134" s="14"/>
      <c r="OXB134" s="14"/>
      <c r="OXC134" s="14"/>
      <c r="OXD134" s="14"/>
      <c r="OXE134" s="14"/>
      <c r="OXF134" s="14"/>
      <c r="OXG134" s="14"/>
      <c r="OXH134" s="14"/>
      <c r="OXI134" s="14"/>
      <c r="OXJ134" s="14"/>
      <c r="OXK134" s="14"/>
      <c r="OXL134" s="14"/>
      <c r="OXM134" s="14"/>
      <c r="OXN134" s="14"/>
      <c r="OXO134" s="14"/>
      <c r="OXP134" s="14"/>
      <c r="OXQ134" s="14"/>
      <c r="OXR134" s="14"/>
      <c r="OXS134" s="14"/>
      <c r="OXT134" s="14"/>
      <c r="OXU134" s="14"/>
      <c r="OXV134" s="14"/>
      <c r="OXW134" s="14"/>
      <c r="OXX134" s="14"/>
      <c r="OXY134" s="14"/>
      <c r="OXZ134" s="14"/>
      <c r="OYA134" s="14"/>
      <c r="OYB134" s="14"/>
      <c r="OYC134" s="14"/>
      <c r="OYD134" s="14"/>
      <c r="OYE134" s="14"/>
      <c r="OYF134" s="14"/>
      <c r="OYG134" s="14"/>
      <c r="OYH134" s="14"/>
      <c r="OYI134" s="14"/>
      <c r="OYJ134" s="14"/>
      <c r="OYK134" s="14"/>
      <c r="OYL134" s="14"/>
      <c r="OYM134" s="14"/>
      <c r="OYN134" s="14"/>
      <c r="OYO134" s="14"/>
      <c r="OYP134" s="14"/>
      <c r="OYQ134" s="14"/>
      <c r="OYR134" s="14"/>
      <c r="OYS134" s="14"/>
      <c r="OYT134" s="14"/>
      <c r="OYU134" s="14"/>
      <c r="OYV134" s="14"/>
      <c r="OYW134" s="14"/>
      <c r="OYX134" s="14"/>
      <c r="OYY134" s="14"/>
      <c r="OYZ134" s="14"/>
      <c r="OZA134" s="14"/>
      <c r="OZB134" s="14"/>
      <c r="OZC134" s="14"/>
      <c r="OZD134" s="14"/>
      <c r="OZE134" s="14"/>
      <c r="OZF134" s="14"/>
      <c r="OZG134" s="14"/>
      <c r="OZH134" s="14"/>
      <c r="OZI134" s="14"/>
      <c r="OZJ134" s="14"/>
      <c r="OZK134" s="14"/>
      <c r="OZL134" s="14"/>
      <c r="OZM134" s="14"/>
      <c r="OZN134" s="14"/>
      <c r="OZO134" s="14"/>
      <c r="OZP134" s="14"/>
      <c r="OZQ134" s="14"/>
      <c r="OZR134" s="14"/>
      <c r="OZS134" s="14"/>
      <c r="OZT134" s="14"/>
      <c r="OZU134" s="14"/>
      <c r="OZV134" s="14"/>
      <c r="OZW134" s="14"/>
      <c r="OZX134" s="14"/>
      <c r="OZY134" s="14"/>
      <c r="OZZ134" s="14"/>
      <c r="PAA134" s="14"/>
      <c r="PAB134" s="14"/>
      <c r="PAC134" s="14"/>
      <c r="PAD134" s="14"/>
      <c r="PAE134" s="14"/>
      <c r="PAF134" s="14"/>
      <c r="PAG134" s="14"/>
      <c r="PAH134" s="14"/>
      <c r="PAI134" s="14"/>
      <c r="PAJ134" s="14"/>
      <c r="PAK134" s="14"/>
      <c r="PAL134" s="14"/>
      <c r="PAM134" s="14"/>
      <c r="PAN134" s="14"/>
      <c r="PAO134" s="14"/>
      <c r="PAP134" s="14"/>
      <c r="PAQ134" s="14"/>
      <c r="PAR134" s="14"/>
      <c r="PAS134" s="14"/>
      <c r="PAT134" s="14"/>
      <c r="PAU134" s="14"/>
      <c r="PAV134" s="14"/>
      <c r="PAW134" s="14"/>
      <c r="PAX134" s="14"/>
      <c r="PAY134" s="14"/>
      <c r="PAZ134" s="14"/>
      <c r="PBA134" s="14"/>
      <c r="PBB134" s="14"/>
      <c r="PBC134" s="14"/>
      <c r="PBD134" s="14"/>
      <c r="PBE134" s="14"/>
      <c r="PBF134" s="14"/>
      <c r="PBG134" s="14"/>
      <c r="PBH134" s="14"/>
      <c r="PBI134" s="14"/>
      <c r="PBJ134" s="14"/>
      <c r="PBK134" s="14"/>
      <c r="PBL134" s="14"/>
      <c r="PBM134" s="14"/>
      <c r="PBN134" s="14"/>
      <c r="PBO134" s="14"/>
      <c r="PBP134" s="14"/>
      <c r="PBQ134" s="14"/>
      <c r="PBR134" s="14"/>
      <c r="PBS134" s="14"/>
      <c r="PBT134" s="14"/>
      <c r="PBU134" s="14"/>
      <c r="PBV134" s="14"/>
      <c r="PBW134" s="14"/>
      <c r="PBX134" s="14"/>
      <c r="PBY134" s="14"/>
      <c r="PBZ134" s="14"/>
      <c r="PCA134" s="14"/>
      <c r="PCB134" s="14"/>
      <c r="PCC134" s="14"/>
      <c r="PCD134" s="14"/>
      <c r="PCE134" s="14"/>
      <c r="PCF134" s="14"/>
      <c r="PCG134" s="14"/>
      <c r="PCH134" s="14"/>
      <c r="PCI134" s="14"/>
      <c r="PCJ134" s="14"/>
      <c r="PCK134" s="14"/>
      <c r="PCL134" s="14"/>
      <c r="PCM134" s="14"/>
      <c r="PCN134" s="14"/>
      <c r="PCO134" s="14"/>
      <c r="PCP134" s="14"/>
      <c r="PCQ134" s="14"/>
      <c r="PCR134" s="14"/>
      <c r="PCS134" s="14"/>
      <c r="PCT134" s="14"/>
      <c r="PCU134" s="14"/>
      <c r="PCV134" s="14"/>
      <c r="PCW134" s="14"/>
      <c r="PCX134" s="14"/>
      <c r="PCY134" s="14"/>
      <c r="PCZ134" s="14"/>
      <c r="PDA134" s="14"/>
      <c r="PDB134" s="14"/>
      <c r="PDC134" s="14"/>
      <c r="PDD134" s="14"/>
      <c r="PDE134" s="14"/>
      <c r="PDF134" s="14"/>
      <c r="PDG134" s="14"/>
      <c r="PDH134" s="14"/>
      <c r="PDI134" s="14"/>
      <c r="PDJ134" s="14"/>
      <c r="PDK134" s="14"/>
      <c r="PDL134" s="14"/>
      <c r="PDM134" s="14"/>
      <c r="PDN134" s="14"/>
      <c r="PDO134" s="14"/>
      <c r="PDP134" s="14"/>
      <c r="PDQ134" s="14"/>
      <c r="PDR134" s="14"/>
      <c r="PDS134" s="14"/>
      <c r="PDT134" s="14"/>
      <c r="PDU134" s="14"/>
      <c r="PDV134" s="14"/>
      <c r="PDW134" s="14"/>
      <c r="PDX134" s="14"/>
      <c r="PDY134" s="14"/>
      <c r="PDZ134" s="14"/>
      <c r="PEA134" s="14"/>
      <c r="PEB134" s="14"/>
      <c r="PEC134" s="14"/>
      <c r="PED134" s="14"/>
      <c r="PEE134" s="14"/>
      <c r="PEF134" s="14"/>
      <c r="PEG134" s="14"/>
      <c r="PEH134" s="14"/>
      <c r="PEI134" s="14"/>
      <c r="PEJ134" s="14"/>
      <c r="PEK134" s="14"/>
      <c r="PEL134" s="14"/>
      <c r="PEM134" s="14"/>
      <c r="PEN134" s="14"/>
      <c r="PEO134" s="14"/>
      <c r="PEP134" s="14"/>
      <c r="PEQ134" s="14"/>
      <c r="PER134" s="14"/>
      <c r="PES134" s="14"/>
      <c r="PET134" s="14"/>
      <c r="PEU134" s="14"/>
      <c r="PEV134" s="14"/>
      <c r="PEW134" s="14"/>
      <c r="PEX134" s="14"/>
      <c r="PEY134" s="14"/>
      <c r="PEZ134" s="14"/>
      <c r="PFA134" s="14"/>
      <c r="PFB134" s="14"/>
      <c r="PFC134" s="14"/>
      <c r="PFD134" s="14"/>
      <c r="PFE134" s="14"/>
      <c r="PFF134" s="14"/>
      <c r="PFG134" s="14"/>
      <c r="PFH134" s="14"/>
      <c r="PFI134" s="14"/>
      <c r="PFJ134" s="14"/>
      <c r="PFK134" s="14"/>
      <c r="PFL134" s="14"/>
      <c r="PFM134" s="14"/>
      <c r="PFN134" s="14"/>
      <c r="PFO134" s="14"/>
      <c r="PFP134" s="14"/>
      <c r="PFQ134" s="14"/>
      <c r="PFR134" s="14"/>
      <c r="PFS134" s="14"/>
      <c r="PFT134" s="14"/>
      <c r="PFU134" s="14"/>
      <c r="PFV134" s="14"/>
      <c r="PFW134" s="14"/>
      <c r="PFX134" s="14"/>
      <c r="PFY134" s="14"/>
      <c r="PFZ134" s="14"/>
      <c r="PGA134" s="14"/>
      <c r="PGB134" s="14"/>
      <c r="PGC134" s="14"/>
      <c r="PGD134" s="14"/>
      <c r="PGE134" s="14"/>
      <c r="PGF134" s="14"/>
      <c r="PGG134" s="14"/>
      <c r="PGH134" s="14"/>
      <c r="PGI134" s="14"/>
      <c r="PGJ134" s="14"/>
      <c r="PGK134" s="14"/>
      <c r="PGL134" s="14"/>
      <c r="PGM134" s="14"/>
      <c r="PGN134" s="14"/>
      <c r="PGO134" s="14"/>
      <c r="PGP134" s="14"/>
      <c r="PGQ134" s="14"/>
      <c r="PGR134" s="14"/>
      <c r="PGS134" s="14"/>
      <c r="PGT134" s="14"/>
      <c r="PGU134" s="14"/>
      <c r="PGV134" s="14"/>
      <c r="PGW134" s="14"/>
      <c r="PGX134" s="14"/>
      <c r="PGY134" s="14"/>
      <c r="PGZ134" s="14"/>
      <c r="PHA134" s="14"/>
      <c r="PHB134" s="14"/>
      <c r="PHC134" s="14"/>
      <c r="PHD134" s="14"/>
      <c r="PHE134" s="14"/>
      <c r="PHF134" s="14"/>
      <c r="PHG134" s="14"/>
      <c r="PHH134" s="14"/>
      <c r="PHI134" s="14"/>
      <c r="PHJ134" s="14"/>
      <c r="PHK134" s="14"/>
      <c r="PHL134" s="14"/>
      <c r="PHM134" s="14"/>
      <c r="PHN134" s="14"/>
      <c r="PHO134" s="14"/>
      <c r="PHP134" s="14"/>
      <c r="PHQ134" s="14"/>
      <c r="PHR134" s="14"/>
      <c r="PHS134" s="14"/>
      <c r="PHT134" s="14"/>
      <c r="PHU134" s="14"/>
      <c r="PHV134" s="14"/>
      <c r="PHW134" s="14"/>
      <c r="PHX134" s="14"/>
      <c r="PHY134" s="14"/>
      <c r="PHZ134" s="14"/>
      <c r="PIA134" s="14"/>
      <c r="PIB134" s="14"/>
      <c r="PIC134" s="14"/>
      <c r="PID134" s="14"/>
      <c r="PIE134" s="14"/>
      <c r="PIF134" s="14"/>
      <c r="PIG134" s="14"/>
      <c r="PIH134" s="14"/>
      <c r="PII134" s="14"/>
      <c r="PIJ134" s="14"/>
      <c r="PIK134" s="14"/>
      <c r="PIL134" s="14"/>
      <c r="PIM134" s="14"/>
      <c r="PIN134" s="14"/>
      <c r="PIO134" s="14"/>
      <c r="PIP134" s="14"/>
      <c r="PIQ134" s="14"/>
      <c r="PIR134" s="14"/>
      <c r="PIS134" s="14"/>
      <c r="PIT134" s="14"/>
      <c r="PIU134" s="14"/>
      <c r="PIV134" s="14"/>
      <c r="PIW134" s="14"/>
      <c r="PIX134" s="14"/>
      <c r="PIY134" s="14"/>
      <c r="PIZ134" s="14"/>
      <c r="PJA134" s="14"/>
      <c r="PJB134" s="14"/>
      <c r="PJC134" s="14"/>
      <c r="PJD134" s="14"/>
      <c r="PJE134" s="14"/>
      <c r="PJF134" s="14"/>
      <c r="PJG134" s="14"/>
      <c r="PJH134" s="14"/>
      <c r="PJI134" s="14"/>
      <c r="PJJ134" s="14"/>
      <c r="PJK134" s="14"/>
      <c r="PJL134" s="14"/>
      <c r="PJM134" s="14"/>
      <c r="PJN134" s="14"/>
      <c r="PJO134" s="14"/>
      <c r="PJP134" s="14"/>
      <c r="PJQ134" s="14"/>
      <c r="PJR134" s="14"/>
      <c r="PJS134" s="14"/>
      <c r="PJT134" s="14"/>
      <c r="PJU134" s="14"/>
      <c r="PJV134" s="14"/>
      <c r="PJW134" s="14"/>
      <c r="PJX134" s="14"/>
      <c r="PJY134" s="14"/>
      <c r="PJZ134" s="14"/>
      <c r="PKA134" s="14"/>
      <c r="PKB134" s="14"/>
      <c r="PKC134" s="14"/>
      <c r="PKD134" s="14"/>
      <c r="PKE134" s="14"/>
      <c r="PKF134" s="14"/>
      <c r="PKG134" s="14"/>
      <c r="PKH134" s="14"/>
      <c r="PKI134" s="14"/>
      <c r="PKJ134" s="14"/>
      <c r="PKK134" s="14"/>
      <c r="PKL134" s="14"/>
      <c r="PKM134" s="14"/>
      <c r="PKN134" s="14"/>
      <c r="PKO134" s="14"/>
      <c r="PKP134" s="14"/>
      <c r="PKQ134" s="14"/>
      <c r="PKR134" s="14"/>
      <c r="PKS134" s="14"/>
      <c r="PKT134" s="14"/>
      <c r="PKU134" s="14"/>
      <c r="PKV134" s="14"/>
      <c r="PKW134" s="14"/>
      <c r="PKX134" s="14"/>
      <c r="PKY134" s="14"/>
      <c r="PKZ134" s="14"/>
      <c r="PLA134" s="14"/>
      <c r="PLB134" s="14"/>
      <c r="PLC134" s="14"/>
      <c r="PLD134" s="14"/>
      <c r="PLE134" s="14"/>
      <c r="PLF134" s="14"/>
      <c r="PLG134" s="14"/>
      <c r="PLH134" s="14"/>
      <c r="PLI134" s="14"/>
      <c r="PLJ134" s="14"/>
      <c r="PLK134" s="14"/>
      <c r="PLL134" s="14"/>
      <c r="PLM134" s="14"/>
      <c r="PLN134" s="14"/>
      <c r="PLO134" s="14"/>
      <c r="PLP134" s="14"/>
      <c r="PLQ134" s="14"/>
      <c r="PLR134" s="14"/>
      <c r="PLS134" s="14"/>
      <c r="PLT134" s="14"/>
      <c r="PLU134" s="14"/>
      <c r="PLV134" s="14"/>
      <c r="PLW134" s="14"/>
      <c r="PLX134" s="14"/>
      <c r="PLY134" s="14"/>
      <c r="PLZ134" s="14"/>
      <c r="PMA134" s="14"/>
      <c r="PMB134" s="14"/>
      <c r="PMC134" s="14"/>
      <c r="PMD134" s="14"/>
      <c r="PME134" s="14"/>
      <c r="PMF134" s="14"/>
      <c r="PMG134" s="14"/>
      <c r="PMH134" s="14"/>
      <c r="PMI134" s="14"/>
      <c r="PMJ134" s="14"/>
      <c r="PMK134" s="14"/>
      <c r="PML134" s="14"/>
      <c r="PMM134" s="14"/>
      <c r="PMN134" s="14"/>
      <c r="PMO134" s="14"/>
      <c r="PMP134" s="14"/>
      <c r="PMQ134" s="14"/>
      <c r="PMR134" s="14"/>
      <c r="PMS134" s="14"/>
      <c r="PMT134" s="14"/>
      <c r="PMU134" s="14"/>
      <c r="PMV134" s="14"/>
      <c r="PMW134" s="14"/>
      <c r="PMX134" s="14"/>
      <c r="PMY134" s="14"/>
      <c r="PMZ134" s="14"/>
      <c r="PNA134" s="14"/>
      <c r="PNB134" s="14"/>
      <c r="PNC134" s="14"/>
      <c r="PND134" s="14"/>
      <c r="PNE134" s="14"/>
      <c r="PNF134" s="14"/>
      <c r="PNG134" s="14"/>
      <c r="PNH134" s="14"/>
      <c r="PNI134" s="14"/>
      <c r="PNJ134" s="14"/>
      <c r="PNK134" s="14"/>
      <c r="PNL134" s="14"/>
      <c r="PNM134" s="14"/>
      <c r="PNN134" s="14"/>
      <c r="PNO134" s="14"/>
      <c r="PNP134" s="14"/>
      <c r="PNQ134" s="14"/>
      <c r="PNR134" s="14"/>
      <c r="PNS134" s="14"/>
      <c r="PNT134" s="14"/>
      <c r="PNU134" s="14"/>
      <c r="PNV134" s="14"/>
      <c r="PNW134" s="14"/>
      <c r="PNX134" s="14"/>
      <c r="PNY134" s="14"/>
      <c r="PNZ134" s="14"/>
      <c r="POA134" s="14"/>
      <c r="POB134" s="14"/>
      <c r="POC134" s="14"/>
      <c r="POD134" s="14"/>
      <c r="POE134" s="14"/>
      <c r="POF134" s="14"/>
      <c r="POG134" s="14"/>
      <c r="POH134" s="14"/>
      <c r="POI134" s="14"/>
      <c r="POJ134" s="14"/>
      <c r="POK134" s="14"/>
      <c r="POL134" s="14"/>
      <c r="POM134" s="14"/>
      <c r="PON134" s="14"/>
      <c r="POO134" s="14"/>
      <c r="POP134" s="14"/>
      <c r="POQ134" s="14"/>
      <c r="POR134" s="14"/>
      <c r="POS134" s="14"/>
      <c r="POT134" s="14"/>
      <c r="POU134" s="14"/>
      <c r="POV134" s="14"/>
      <c r="POW134" s="14"/>
      <c r="POX134" s="14"/>
      <c r="POY134" s="14"/>
      <c r="POZ134" s="14"/>
      <c r="PPA134" s="14"/>
      <c r="PPB134" s="14"/>
      <c r="PPC134" s="14"/>
      <c r="PPD134" s="14"/>
      <c r="PPE134" s="14"/>
      <c r="PPF134" s="14"/>
      <c r="PPG134" s="14"/>
      <c r="PPH134" s="14"/>
      <c r="PPI134" s="14"/>
      <c r="PPJ134" s="14"/>
      <c r="PPK134" s="14"/>
      <c r="PPL134" s="14"/>
      <c r="PPM134" s="14"/>
      <c r="PPN134" s="14"/>
      <c r="PPO134" s="14"/>
      <c r="PPP134" s="14"/>
      <c r="PPQ134" s="14"/>
      <c r="PPR134" s="14"/>
      <c r="PPS134" s="14"/>
      <c r="PPT134" s="14"/>
      <c r="PPU134" s="14"/>
      <c r="PPV134" s="14"/>
      <c r="PPW134" s="14"/>
      <c r="PPX134" s="14"/>
      <c r="PPY134" s="14"/>
      <c r="PPZ134" s="14"/>
      <c r="PQA134" s="14"/>
      <c r="PQB134" s="14"/>
      <c r="PQC134" s="14"/>
      <c r="PQD134" s="14"/>
      <c r="PQE134" s="14"/>
      <c r="PQF134" s="14"/>
      <c r="PQG134" s="14"/>
      <c r="PQH134" s="14"/>
      <c r="PQI134" s="14"/>
      <c r="PQJ134" s="14"/>
      <c r="PQK134" s="14"/>
      <c r="PQL134" s="14"/>
      <c r="PQM134" s="14"/>
      <c r="PQN134" s="14"/>
      <c r="PQO134" s="14"/>
      <c r="PQP134" s="14"/>
      <c r="PQQ134" s="14"/>
      <c r="PQR134" s="14"/>
      <c r="PQS134" s="14"/>
      <c r="PQT134" s="14"/>
      <c r="PQU134" s="14"/>
      <c r="PQV134" s="14"/>
      <c r="PQW134" s="14"/>
      <c r="PQX134" s="14"/>
      <c r="PQY134" s="14"/>
      <c r="PQZ134" s="14"/>
      <c r="PRA134" s="14"/>
      <c r="PRB134" s="14"/>
      <c r="PRC134" s="14"/>
      <c r="PRD134" s="14"/>
      <c r="PRE134" s="14"/>
      <c r="PRF134" s="14"/>
      <c r="PRG134" s="14"/>
      <c r="PRH134" s="14"/>
      <c r="PRI134" s="14"/>
      <c r="PRJ134" s="14"/>
      <c r="PRK134" s="14"/>
      <c r="PRL134" s="14"/>
      <c r="PRM134" s="14"/>
      <c r="PRN134" s="14"/>
      <c r="PRO134" s="14"/>
      <c r="PRP134" s="14"/>
      <c r="PRQ134" s="14"/>
      <c r="PRR134" s="14"/>
      <c r="PRS134" s="14"/>
      <c r="PRT134" s="14"/>
      <c r="PRU134" s="14"/>
      <c r="PRV134" s="14"/>
      <c r="PRW134" s="14"/>
      <c r="PRX134" s="14"/>
      <c r="PRY134" s="14"/>
      <c r="PRZ134" s="14"/>
      <c r="PSA134" s="14"/>
      <c r="PSB134" s="14"/>
      <c r="PSC134" s="14"/>
      <c r="PSD134" s="14"/>
      <c r="PSE134" s="14"/>
      <c r="PSF134" s="14"/>
      <c r="PSG134" s="14"/>
      <c r="PSH134" s="14"/>
      <c r="PSI134" s="14"/>
      <c r="PSJ134" s="14"/>
      <c r="PSK134" s="14"/>
      <c r="PSL134" s="14"/>
      <c r="PSM134" s="14"/>
      <c r="PSN134" s="14"/>
      <c r="PSO134" s="14"/>
      <c r="PSP134" s="14"/>
      <c r="PSQ134" s="14"/>
      <c r="PSR134" s="14"/>
      <c r="PSS134" s="14"/>
      <c r="PST134" s="14"/>
      <c r="PSU134" s="14"/>
      <c r="PSV134" s="14"/>
      <c r="PSW134" s="14"/>
      <c r="PSX134" s="14"/>
      <c r="PSY134" s="14"/>
      <c r="PSZ134" s="14"/>
      <c r="PTA134" s="14"/>
      <c r="PTB134" s="14"/>
      <c r="PTC134" s="14"/>
      <c r="PTD134" s="14"/>
      <c r="PTE134" s="14"/>
      <c r="PTF134" s="14"/>
      <c r="PTG134" s="14"/>
      <c r="PTH134" s="14"/>
      <c r="PTI134" s="14"/>
      <c r="PTJ134" s="14"/>
      <c r="PTK134" s="14"/>
      <c r="PTL134" s="14"/>
      <c r="PTM134" s="14"/>
      <c r="PTN134" s="14"/>
      <c r="PTO134" s="14"/>
      <c r="PTP134" s="14"/>
      <c r="PTQ134" s="14"/>
      <c r="PTR134" s="14"/>
      <c r="PTS134" s="14"/>
      <c r="PTT134" s="14"/>
      <c r="PTU134" s="14"/>
      <c r="PTV134" s="14"/>
      <c r="PTW134" s="14"/>
      <c r="PTX134" s="14"/>
      <c r="PTY134" s="14"/>
      <c r="PTZ134" s="14"/>
      <c r="PUA134" s="14"/>
      <c r="PUB134" s="14"/>
      <c r="PUC134" s="14"/>
      <c r="PUD134" s="14"/>
      <c r="PUE134" s="14"/>
      <c r="PUF134" s="14"/>
      <c r="PUG134" s="14"/>
      <c r="PUH134" s="14"/>
      <c r="PUI134" s="14"/>
      <c r="PUJ134" s="14"/>
      <c r="PUK134" s="14"/>
      <c r="PUL134" s="14"/>
      <c r="PUM134" s="14"/>
      <c r="PUN134" s="14"/>
      <c r="PUO134" s="14"/>
      <c r="PUP134" s="14"/>
      <c r="PUQ134" s="14"/>
      <c r="PUR134" s="14"/>
      <c r="PUS134" s="14"/>
      <c r="PUT134" s="14"/>
      <c r="PUU134" s="14"/>
      <c r="PUV134" s="14"/>
      <c r="PUW134" s="14"/>
      <c r="PUX134" s="14"/>
      <c r="PUY134" s="14"/>
      <c r="PUZ134" s="14"/>
      <c r="PVA134" s="14"/>
      <c r="PVB134" s="14"/>
      <c r="PVC134" s="14"/>
      <c r="PVD134" s="14"/>
      <c r="PVE134" s="14"/>
      <c r="PVF134" s="14"/>
      <c r="PVG134" s="14"/>
      <c r="PVH134" s="14"/>
      <c r="PVI134" s="14"/>
      <c r="PVJ134" s="14"/>
      <c r="PVK134" s="14"/>
      <c r="PVL134" s="14"/>
      <c r="PVM134" s="14"/>
      <c r="PVN134" s="14"/>
      <c r="PVO134" s="14"/>
      <c r="PVP134" s="14"/>
      <c r="PVQ134" s="14"/>
      <c r="PVR134" s="14"/>
      <c r="PVS134" s="14"/>
      <c r="PVT134" s="14"/>
      <c r="PVU134" s="14"/>
      <c r="PVV134" s="14"/>
      <c r="PVW134" s="14"/>
      <c r="PVX134" s="14"/>
      <c r="PVY134" s="14"/>
      <c r="PVZ134" s="14"/>
      <c r="PWA134" s="14"/>
      <c r="PWB134" s="14"/>
      <c r="PWC134" s="14"/>
      <c r="PWD134" s="14"/>
      <c r="PWE134" s="14"/>
      <c r="PWF134" s="14"/>
      <c r="PWG134" s="14"/>
      <c r="PWH134" s="14"/>
      <c r="PWI134" s="14"/>
      <c r="PWJ134" s="14"/>
      <c r="PWK134" s="14"/>
      <c r="PWL134" s="14"/>
      <c r="PWM134" s="14"/>
      <c r="PWN134" s="14"/>
      <c r="PWO134" s="14"/>
      <c r="PWP134" s="14"/>
      <c r="PWQ134" s="14"/>
      <c r="PWR134" s="14"/>
      <c r="PWS134" s="14"/>
      <c r="PWT134" s="14"/>
      <c r="PWU134" s="14"/>
      <c r="PWV134" s="14"/>
      <c r="PWW134" s="14"/>
      <c r="PWX134" s="14"/>
      <c r="PWY134" s="14"/>
      <c r="PWZ134" s="14"/>
      <c r="PXA134" s="14"/>
      <c r="PXB134" s="14"/>
      <c r="PXC134" s="14"/>
      <c r="PXD134" s="14"/>
      <c r="PXE134" s="14"/>
      <c r="PXF134" s="14"/>
      <c r="PXG134" s="14"/>
      <c r="PXH134" s="14"/>
      <c r="PXI134" s="14"/>
      <c r="PXJ134" s="14"/>
      <c r="PXK134" s="14"/>
      <c r="PXL134" s="14"/>
      <c r="PXM134" s="14"/>
      <c r="PXN134" s="14"/>
      <c r="PXO134" s="14"/>
      <c r="PXP134" s="14"/>
      <c r="PXQ134" s="14"/>
      <c r="PXR134" s="14"/>
      <c r="PXS134" s="14"/>
      <c r="PXT134" s="14"/>
      <c r="PXU134" s="14"/>
      <c r="PXV134" s="14"/>
      <c r="PXW134" s="14"/>
      <c r="PXX134" s="14"/>
      <c r="PXY134" s="14"/>
      <c r="PXZ134" s="14"/>
      <c r="PYA134" s="14"/>
      <c r="PYB134" s="14"/>
      <c r="PYC134" s="14"/>
      <c r="PYD134" s="14"/>
      <c r="PYE134" s="14"/>
      <c r="PYF134" s="14"/>
      <c r="PYG134" s="14"/>
      <c r="PYH134" s="14"/>
      <c r="PYI134" s="14"/>
      <c r="PYJ134" s="14"/>
      <c r="PYK134" s="14"/>
      <c r="PYL134" s="14"/>
      <c r="PYM134" s="14"/>
      <c r="PYN134" s="14"/>
      <c r="PYO134" s="14"/>
      <c r="PYP134" s="14"/>
      <c r="PYQ134" s="14"/>
      <c r="PYR134" s="14"/>
      <c r="PYS134" s="14"/>
      <c r="PYT134" s="14"/>
      <c r="PYU134" s="14"/>
      <c r="PYV134" s="14"/>
      <c r="PYW134" s="14"/>
      <c r="PYX134" s="14"/>
      <c r="PYY134" s="14"/>
      <c r="PYZ134" s="14"/>
      <c r="PZA134" s="14"/>
      <c r="PZB134" s="14"/>
      <c r="PZC134" s="14"/>
      <c r="PZD134" s="14"/>
      <c r="PZE134" s="14"/>
      <c r="PZF134" s="14"/>
      <c r="PZG134" s="14"/>
      <c r="PZH134" s="14"/>
      <c r="PZI134" s="14"/>
      <c r="PZJ134" s="14"/>
      <c r="PZK134" s="14"/>
      <c r="PZL134" s="14"/>
      <c r="PZM134" s="14"/>
      <c r="PZN134" s="14"/>
      <c r="PZO134" s="14"/>
      <c r="PZP134" s="14"/>
      <c r="PZQ134" s="14"/>
      <c r="PZR134" s="14"/>
      <c r="PZS134" s="14"/>
      <c r="PZT134" s="14"/>
      <c r="PZU134" s="14"/>
      <c r="PZV134" s="14"/>
      <c r="PZW134" s="14"/>
      <c r="PZX134" s="14"/>
      <c r="PZY134" s="14"/>
      <c r="PZZ134" s="14"/>
      <c r="QAA134" s="14"/>
      <c r="QAB134" s="14"/>
      <c r="QAC134" s="14"/>
      <c r="QAD134" s="14"/>
      <c r="QAE134" s="14"/>
      <c r="QAF134" s="14"/>
      <c r="QAG134" s="14"/>
      <c r="QAH134" s="14"/>
      <c r="QAI134" s="14"/>
      <c r="QAJ134" s="14"/>
      <c r="QAK134" s="14"/>
      <c r="QAL134" s="14"/>
      <c r="QAM134" s="14"/>
      <c r="QAN134" s="14"/>
      <c r="QAO134" s="14"/>
      <c r="QAP134" s="14"/>
      <c r="QAQ134" s="14"/>
      <c r="QAR134" s="14"/>
      <c r="QAS134" s="14"/>
      <c r="QAT134" s="14"/>
      <c r="QAU134" s="14"/>
      <c r="QAV134" s="14"/>
      <c r="QAW134" s="14"/>
      <c r="QAX134" s="14"/>
      <c r="QAY134" s="14"/>
      <c r="QAZ134" s="14"/>
      <c r="QBA134" s="14"/>
      <c r="QBB134" s="14"/>
      <c r="QBC134" s="14"/>
      <c r="QBD134" s="14"/>
      <c r="QBE134" s="14"/>
      <c r="QBF134" s="14"/>
      <c r="QBG134" s="14"/>
      <c r="QBH134" s="14"/>
      <c r="QBI134" s="14"/>
      <c r="QBJ134" s="14"/>
      <c r="QBK134" s="14"/>
      <c r="QBL134" s="14"/>
      <c r="QBM134" s="14"/>
      <c r="QBN134" s="14"/>
      <c r="QBO134" s="14"/>
      <c r="QBP134" s="14"/>
      <c r="QBQ134" s="14"/>
      <c r="QBR134" s="14"/>
      <c r="QBS134" s="14"/>
      <c r="QBT134" s="14"/>
      <c r="QBU134" s="14"/>
      <c r="QBV134" s="14"/>
      <c r="QBW134" s="14"/>
      <c r="QBX134" s="14"/>
      <c r="QBY134" s="14"/>
      <c r="QBZ134" s="14"/>
      <c r="QCA134" s="14"/>
      <c r="QCB134" s="14"/>
      <c r="QCC134" s="14"/>
      <c r="QCD134" s="14"/>
      <c r="QCE134" s="14"/>
      <c r="QCF134" s="14"/>
      <c r="QCG134" s="14"/>
      <c r="QCH134" s="14"/>
      <c r="QCI134" s="14"/>
      <c r="QCJ134" s="14"/>
      <c r="QCK134" s="14"/>
      <c r="QCL134" s="14"/>
      <c r="QCM134" s="14"/>
      <c r="QCN134" s="14"/>
      <c r="QCO134" s="14"/>
      <c r="QCP134" s="14"/>
      <c r="QCQ134" s="14"/>
      <c r="QCR134" s="14"/>
      <c r="QCS134" s="14"/>
      <c r="QCT134" s="14"/>
      <c r="QCU134" s="14"/>
      <c r="QCV134" s="14"/>
      <c r="QCW134" s="14"/>
      <c r="QCX134" s="14"/>
      <c r="QCY134" s="14"/>
      <c r="QCZ134" s="14"/>
      <c r="QDA134" s="14"/>
      <c r="QDB134" s="14"/>
      <c r="QDC134" s="14"/>
      <c r="QDD134" s="14"/>
      <c r="QDE134" s="14"/>
      <c r="QDF134" s="14"/>
      <c r="QDG134" s="14"/>
      <c r="QDH134" s="14"/>
      <c r="QDI134" s="14"/>
      <c r="QDJ134" s="14"/>
      <c r="QDK134" s="14"/>
      <c r="QDL134" s="14"/>
      <c r="QDM134" s="14"/>
      <c r="QDN134" s="14"/>
      <c r="QDO134" s="14"/>
      <c r="QDP134" s="14"/>
      <c r="QDQ134" s="14"/>
      <c r="QDR134" s="14"/>
      <c r="QDS134" s="14"/>
      <c r="QDT134" s="14"/>
      <c r="QDU134" s="14"/>
      <c r="QDV134" s="14"/>
      <c r="QDW134" s="14"/>
      <c r="QDX134" s="14"/>
      <c r="QDY134" s="14"/>
      <c r="QDZ134" s="14"/>
      <c r="QEA134" s="14"/>
      <c r="QEB134" s="14"/>
      <c r="QEC134" s="14"/>
      <c r="QED134" s="14"/>
      <c r="QEE134" s="14"/>
      <c r="QEF134" s="14"/>
      <c r="QEG134" s="14"/>
      <c r="QEH134" s="14"/>
      <c r="QEI134" s="14"/>
      <c r="QEJ134" s="14"/>
      <c r="QEK134" s="14"/>
      <c r="QEL134" s="14"/>
      <c r="QEM134" s="14"/>
      <c r="QEN134" s="14"/>
      <c r="QEO134" s="14"/>
      <c r="QEP134" s="14"/>
      <c r="QEQ134" s="14"/>
      <c r="QER134" s="14"/>
      <c r="QES134" s="14"/>
      <c r="QET134" s="14"/>
      <c r="QEU134" s="14"/>
      <c r="QEV134" s="14"/>
      <c r="QEW134" s="14"/>
      <c r="QEX134" s="14"/>
      <c r="QEY134" s="14"/>
      <c r="QEZ134" s="14"/>
      <c r="QFA134" s="14"/>
      <c r="QFB134" s="14"/>
      <c r="QFC134" s="14"/>
      <c r="QFD134" s="14"/>
      <c r="QFE134" s="14"/>
      <c r="QFF134" s="14"/>
      <c r="QFG134" s="14"/>
      <c r="QFH134" s="14"/>
      <c r="QFI134" s="14"/>
      <c r="QFJ134" s="14"/>
      <c r="QFK134" s="14"/>
      <c r="QFL134" s="14"/>
      <c r="QFM134" s="14"/>
      <c r="QFN134" s="14"/>
      <c r="QFO134" s="14"/>
      <c r="QFP134" s="14"/>
      <c r="QFQ134" s="14"/>
      <c r="QFR134" s="14"/>
      <c r="QFS134" s="14"/>
      <c r="QFT134" s="14"/>
      <c r="QFU134" s="14"/>
      <c r="QFV134" s="14"/>
      <c r="QFW134" s="14"/>
      <c r="QFX134" s="14"/>
      <c r="QFY134" s="14"/>
      <c r="QFZ134" s="14"/>
      <c r="QGA134" s="14"/>
      <c r="QGB134" s="14"/>
      <c r="QGC134" s="14"/>
      <c r="QGD134" s="14"/>
      <c r="QGE134" s="14"/>
      <c r="QGF134" s="14"/>
      <c r="QGG134" s="14"/>
      <c r="QGH134" s="14"/>
      <c r="QGI134" s="14"/>
      <c r="QGJ134" s="14"/>
      <c r="QGK134" s="14"/>
      <c r="QGL134" s="14"/>
      <c r="QGM134" s="14"/>
      <c r="QGN134" s="14"/>
      <c r="QGO134" s="14"/>
      <c r="QGP134" s="14"/>
      <c r="QGQ134" s="14"/>
      <c r="QGR134" s="14"/>
      <c r="QGS134" s="14"/>
      <c r="QGT134" s="14"/>
      <c r="QGU134" s="14"/>
      <c r="QGV134" s="14"/>
      <c r="QGW134" s="14"/>
      <c r="QGX134" s="14"/>
      <c r="QGY134" s="14"/>
      <c r="QGZ134" s="14"/>
      <c r="QHA134" s="14"/>
      <c r="QHB134" s="14"/>
      <c r="QHC134" s="14"/>
      <c r="QHD134" s="14"/>
      <c r="QHE134" s="14"/>
      <c r="QHF134" s="14"/>
      <c r="QHG134" s="14"/>
      <c r="QHH134" s="14"/>
      <c r="QHI134" s="14"/>
      <c r="QHJ134" s="14"/>
      <c r="QHK134" s="14"/>
      <c r="QHL134" s="14"/>
      <c r="QHM134" s="14"/>
      <c r="QHN134" s="14"/>
      <c r="QHO134" s="14"/>
      <c r="QHP134" s="14"/>
      <c r="QHQ134" s="14"/>
      <c r="QHR134" s="14"/>
      <c r="QHS134" s="14"/>
      <c r="QHT134" s="14"/>
      <c r="QHU134" s="14"/>
      <c r="QHV134" s="14"/>
      <c r="QHW134" s="14"/>
      <c r="QHX134" s="14"/>
      <c r="QHY134" s="14"/>
      <c r="QHZ134" s="14"/>
      <c r="QIA134" s="14"/>
      <c r="QIB134" s="14"/>
      <c r="QIC134" s="14"/>
      <c r="QID134" s="14"/>
      <c r="QIE134" s="14"/>
      <c r="QIF134" s="14"/>
      <c r="QIG134" s="14"/>
      <c r="QIH134" s="14"/>
      <c r="QII134" s="14"/>
      <c r="QIJ134" s="14"/>
      <c r="QIK134" s="14"/>
      <c r="QIL134" s="14"/>
      <c r="QIM134" s="14"/>
      <c r="QIN134" s="14"/>
      <c r="QIO134" s="14"/>
      <c r="QIP134" s="14"/>
      <c r="QIQ134" s="14"/>
      <c r="QIR134" s="14"/>
      <c r="QIS134" s="14"/>
      <c r="QIT134" s="14"/>
      <c r="QIU134" s="14"/>
      <c r="QIV134" s="14"/>
      <c r="QIW134" s="14"/>
      <c r="QIX134" s="14"/>
      <c r="QIY134" s="14"/>
      <c r="QIZ134" s="14"/>
      <c r="QJA134" s="14"/>
      <c r="QJB134" s="14"/>
      <c r="QJC134" s="14"/>
      <c r="QJD134" s="14"/>
      <c r="QJE134" s="14"/>
      <c r="QJF134" s="14"/>
      <c r="QJG134" s="14"/>
      <c r="QJH134" s="14"/>
      <c r="QJI134" s="14"/>
      <c r="QJJ134" s="14"/>
      <c r="QJK134" s="14"/>
      <c r="QJL134" s="14"/>
      <c r="QJM134" s="14"/>
      <c r="QJN134" s="14"/>
      <c r="QJO134" s="14"/>
      <c r="QJP134" s="14"/>
      <c r="QJQ134" s="14"/>
      <c r="QJR134" s="14"/>
      <c r="QJS134" s="14"/>
      <c r="QJT134" s="14"/>
      <c r="QJU134" s="14"/>
      <c r="QJV134" s="14"/>
      <c r="QJW134" s="14"/>
      <c r="QJX134" s="14"/>
      <c r="QJY134" s="14"/>
      <c r="QJZ134" s="14"/>
      <c r="QKA134" s="14"/>
      <c r="QKB134" s="14"/>
      <c r="QKC134" s="14"/>
      <c r="QKD134" s="14"/>
      <c r="QKE134" s="14"/>
      <c r="QKF134" s="14"/>
      <c r="QKG134" s="14"/>
      <c r="QKH134" s="14"/>
      <c r="QKI134" s="14"/>
      <c r="QKJ134" s="14"/>
      <c r="QKK134" s="14"/>
      <c r="QKL134" s="14"/>
      <c r="QKM134" s="14"/>
      <c r="QKN134" s="14"/>
      <c r="QKO134" s="14"/>
      <c r="QKP134" s="14"/>
      <c r="QKQ134" s="14"/>
      <c r="QKR134" s="14"/>
      <c r="QKS134" s="14"/>
      <c r="QKT134" s="14"/>
      <c r="QKU134" s="14"/>
      <c r="QKV134" s="14"/>
      <c r="QKW134" s="14"/>
      <c r="QKX134" s="14"/>
      <c r="QKY134" s="14"/>
      <c r="QKZ134" s="14"/>
      <c r="QLA134" s="14"/>
      <c r="QLB134" s="14"/>
      <c r="QLC134" s="14"/>
      <c r="QLD134" s="14"/>
      <c r="QLE134" s="14"/>
      <c r="QLF134" s="14"/>
      <c r="QLG134" s="14"/>
      <c r="QLH134" s="14"/>
      <c r="QLI134" s="14"/>
      <c r="QLJ134" s="14"/>
      <c r="QLK134" s="14"/>
      <c r="QLL134" s="14"/>
      <c r="QLM134" s="14"/>
      <c r="QLN134" s="14"/>
      <c r="QLO134" s="14"/>
      <c r="QLP134" s="14"/>
      <c r="QLQ134" s="14"/>
      <c r="QLR134" s="14"/>
      <c r="QLS134" s="14"/>
      <c r="QLT134" s="14"/>
      <c r="QLU134" s="14"/>
      <c r="QLV134" s="14"/>
      <c r="QLW134" s="14"/>
      <c r="QLX134" s="14"/>
      <c r="QLY134" s="14"/>
      <c r="QLZ134" s="14"/>
      <c r="QMA134" s="14"/>
      <c r="QMB134" s="14"/>
      <c r="QMC134" s="14"/>
      <c r="QMD134" s="14"/>
      <c r="QME134" s="14"/>
      <c r="QMF134" s="14"/>
      <c r="QMG134" s="14"/>
      <c r="QMH134" s="14"/>
      <c r="QMI134" s="14"/>
      <c r="QMJ134" s="14"/>
      <c r="QMK134" s="14"/>
      <c r="QML134" s="14"/>
      <c r="QMM134" s="14"/>
      <c r="QMN134" s="14"/>
      <c r="QMO134" s="14"/>
      <c r="QMP134" s="14"/>
      <c r="QMQ134" s="14"/>
      <c r="QMR134" s="14"/>
      <c r="QMS134" s="14"/>
      <c r="QMT134" s="14"/>
      <c r="QMU134" s="14"/>
      <c r="QMV134" s="14"/>
      <c r="QMW134" s="14"/>
      <c r="QMX134" s="14"/>
      <c r="QMY134" s="14"/>
      <c r="QMZ134" s="14"/>
      <c r="QNA134" s="14"/>
      <c r="QNB134" s="14"/>
      <c r="QNC134" s="14"/>
      <c r="QND134" s="14"/>
      <c r="QNE134" s="14"/>
      <c r="QNF134" s="14"/>
      <c r="QNG134" s="14"/>
      <c r="QNH134" s="14"/>
      <c r="QNI134" s="14"/>
      <c r="QNJ134" s="14"/>
      <c r="QNK134" s="14"/>
      <c r="QNL134" s="14"/>
      <c r="QNM134" s="14"/>
      <c r="QNN134" s="14"/>
      <c r="QNO134" s="14"/>
      <c r="QNP134" s="14"/>
      <c r="QNQ134" s="14"/>
      <c r="QNR134" s="14"/>
      <c r="QNS134" s="14"/>
      <c r="QNT134" s="14"/>
      <c r="QNU134" s="14"/>
      <c r="QNV134" s="14"/>
      <c r="QNW134" s="14"/>
      <c r="QNX134" s="14"/>
      <c r="QNY134" s="14"/>
      <c r="QNZ134" s="14"/>
      <c r="QOA134" s="14"/>
      <c r="QOB134" s="14"/>
      <c r="QOC134" s="14"/>
      <c r="QOD134" s="14"/>
      <c r="QOE134" s="14"/>
      <c r="QOF134" s="14"/>
      <c r="QOG134" s="14"/>
      <c r="QOH134" s="14"/>
      <c r="QOI134" s="14"/>
      <c r="QOJ134" s="14"/>
      <c r="QOK134" s="14"/>
      <c r="QOL134" s="14"/>
      <c r="QOM134" s="14"/>
      <c r="QON134" s="14"/>
      <c r="QOO134" s="14"/>
      <c r="QOP134" s="14"/>
      <c r="QOQ134" s="14"/>
      <c r="QOR134" s="14"/>
      <c r="QOS134" s="14"/>
      <c r="QOT134" s="14"/>
      <c r="QOU134" s="14"/>
      <c r="QOV134" s="14"/>
      <c r="QOW134" s="14"/>
      <c r="QOX134" s="14"/>
      <c r="QOY134" s="14"/>
      <c r="QOZ134" s="14"/>
      <c r="QPA134" s="14"/>
      <c r="QPB134" s="14"/>
      <c r="QPC134" s="14"/>
      <c r="QPD134" s="14"/>
      <c r="QPE134" s="14"/>
      <c r="QPF134" s="14"/>
      <c r="QPG134" s="14"/>
      <c r="QPH134" s="14"/>
      <c r="QPI134" s="14"/>
      <c r="QPJ134" s="14"/>
      <c r="QPK134" s="14"/>
      <c r="QPL134" s="14"/>
      <c r="QPM134" s="14"/>
      <c r="QPN134" s="14"/>
      <c r="QPO134" s="14"/>
      <c r="QPP134" s="14"/>
      <c r="QPQ134" s="14"/>
      <c r="QPR134" s="14"/>
      <c r="QPS134" s="14"/>
      <c r="QPT134" s="14"/>
      <c r="QPU134" s="14"/>
      <c r="QPV134" s="14"/>
      <c r="QPW134" s="14"/>
      <c r="QPX134" s="14"/>
      <c r="QPY134" s="14"/>
      <c r="QPZ134" s="14"/>
      <c r="QQA134" s="14"/>
      <c r="QQB134" s="14"/>
      <c r="QQC134" s="14"/>
      <c r="QQD134" s="14"/>
      <c r="QQE134" s="14"/>
      <c r="QQF134" s="14"/>
      <c r="QQG134" s="14"/>
      <c r="QQH134" s="14"/>
      <c r="QQI134" s="14"/>
      <c r="QQJ134" s="14"/>
      <c r="QQK134" s="14"/>
      <c r="QQL134" s="14"/>
      <c r="QQM134" s="14"/>
      <c r="QQN134" s="14"/>
      <c r="QQO134" s="14"/>
      <c r="QQP134" s="14"/>
      <c r="QQQ134" s="14"/>
      <c r="QQR134" s="14"/>
      <c r="QQS134" s="14"/>
      <c r="QQT134" s="14"/>
      <c r="QQU134" s="14"/>
      <c r="QQV134" s="14"/>
      <c r="QQW134" s="14"/>
      <c r="QQX134" s="14"/>
      <c r="QQY134" s="14"/>
      <c r="QQZ134" s="14"/>
      <c r="QRA134" s="14"/>
      <c r="QRB134" s="14"/>
      <c r="QRC134" s="14"/>
      <c r="QRD134" s="14"/>
      <c r="QRE134" s="14"/>
      <c r="QRF134" s="14"/>
      <c r="QRG134" s="14"/>
      <c r="QRH134" s="14"/>
      <c r="QRI134" s="14"/>
      <c r="QRJ134" s="14"/>
      <c r="QRK134" s="14"/>
      <c r="QRL134" s="14"/>
      <c r="QRM134" s="14"/>
      <c r="QRN134" s="14"/>
      <c r="QRO134" s="14"/>
      <c r="QRP134" s="14"/>
      <c r="QRQ134" s="14"/>
      <c r="QRR134" s="14"/>
      <c r="QRS134" s="14"/>
      <c r="QRT134" s="14"/>
      <c r="QRU134" s="14"/>
      <c r="QRV134" s="14"/>
      <c r="QRW134" s="14"/>
      <c r="QRX134" s="14"/>
      <c r="QRY134" s="14"/>
      <c r="QRZ134" s="14"/>
      <c r="QSA134" s="14"/>
      <c r="QSB134" s="14"/>
      <c r="QSC134" s="14"/>
      <c r="QSD134" s="14"/>
      <c r="QSE134" s="14"/>
      <c r="QSF134" s="14"/>
      <c r="QSG134" s="14"/>
      <c r="QSH134" s="14"/>
      <c r="QSI134" s="14"/>
      <c r="QSJ134" s="14"/>
      <c r="QSK134" s="14"/>
      <c r="QSL134" s="14"/>
      <c r="QSM134" s="14"/>
      <c r="QSN134" s="14"/>
      <c r="QSO134" s="14"/>
      <c r="QSP134" s="14"/>
      <c r="QSQ134" s="14"/>
      <c r="QSR134" s="14"/>
      <c r="QSS134" s="14"/>
      <c r="QST134" s="14"/>
      <c r="QSU134" s="14"/>
      <c r="QSV134" s="14"/>
      <c r="QSW134" s="14"/>
      <c r="QSX134" s="14"/>
      <c r="QSY134" s="14"/>
      <c r="QSZ134" s="14"/>
      <c r="QTA134" s="14"/>
      <c r="QTB134" s="14"/>
      <c r="QTC134" s="14"/>
      <c r="QTD134" s="14"/>
      <c r="QTE134" s="14"/>
      <c r="QTF134" s="14"/>
      <c r="QTG134" s="14"/>
      <c r="QTH134" s="14"/>
      <c r="QTI134" s="14"/>
      <c r="QTJ134" s="14"/>
      <c r="QTK134" s="14"/>
      <c r="QTL134" s="14"/>
      <c r="QTM134" s="14"/>
      <c r="QTN134" s="14"/>
      <c r="QTO134" s="14"/>
      <c r="QTP134" s="14"/>
      <c r="QTQ134" s="14"/>
      <c r="QTR134" s="14"/>
      <c r="QTS134" s="14"/>
      <c r="QTT134" s="14"/>
      <c r="QTU134" s="14"/>
      <c r="QTV134" s="14"/>
      <c r="QTW134" s="14"/>
      <c r="QTX134" s="14"/>
      <c r="QTY134" s="14"/>
      <c r="QTZ134" s="14"/>
      <c r="QUA134" s="14"/>
      <c r="QUB134" s="14"/>
      <c r="QUC134" s="14"/>
      <c r="QUD134" s="14"/>
      <c r="QUE134" s="14"/>
      <c r="QUF134" s="14"/>
      <c r="QUG134" s="14"/>
      <c r="QUH134" s="14"/>
      <c r="QUI134" s="14"/>
      <c r="QUJ134" s="14"/>
      <c r="QUK134" s="14"/>
      <c r="QUL134" s="14"/>
      <c r="QUM134" s="14"/>
      <c r="QUN134" s="14"/>
      <c r="QUO134" s="14"/>
      <c r="QUP134" s="14"/>
      <c r="QUQ134" s="14"/>
      <c r="QUR134" s="14"/>
      <c r="QUS134" s="14"/>
      <c r="QUT134" s="14"/>
      <c r="QUU134" s="14"/>
      <c r="QUV134" s="14"/>
      <c r="QUW134" s="14"/>
      <c r="QUX134" s="14"/>
      <c r="QUY134" s="14"/>
      <c r="QUZ134" s="14"/>
      <c r="QVA134" s="14"/>
      <c r="QVB134" s="14"/>
      <c r="QVC134" s="14"/>
      <c r="QVD134" s="14"/>
      <c r="QVE134" s="14"/>
      <c r="QVF134" s="14"/>
      <c r="QVG134" s="14"/>
      <c r="QVH134" s="14"/>
      <c r="QVI134" s="14"/>
      <c r="QVJ134" s="14"/>
      <c r="QVK134" s="14"/>
      <c r="QVL134" s="14"/>
      <c r="QVM134" s="14"/>
      <c r="QVN134" s="14"/>
      <c r="QVO134" s="14"/>
      <c r="QVP134" s="14"/>
      <c r="QVQ134" s="14"/>
      <c r="QVR134" s="14"/>
      <c r="QVS134" s="14"/>
      <c r="QVT134" s="14"/>
      <c r="QVU134" s="14"/>
      <c r="QVV134" s="14"/>
      <c r="QVW134" s="14"/>
      <c r="QVX134" s="14"/>
      <c r="QVY134" s="14"/>
      <c r="QVZ134" s="14"/>
      <c r="QWA134" s="14"/>
      <c r="QWB134" s="14"/>
      <c r="QWC134" s="14"/>
      <c r="QWD134" s="14"/>
      <c r="QWE134" s="14"/>
      <c r="QWF134" s="14"/>
      <c r="QWG134" s="14"/>
      <c r="QWH134" s="14"/>
      <c r="QWI134" s="14"/>
      <c r="QWJ134" s="14"/>
      <c r="QWK134" s="14"/>
      <c r="QWL134" s="14"/>
      <c r="QWM134" s="14"/>
      <c r="QWN134" s="14"/>
      <c r="QWO134" s="14"/>
      <c r="QWP134" s="14"/>
      <c r="QWQ134" s="14"/>
      <c r="QWR134" s="14"/>
      <c r="QWS134" s="14"/>
      <c r="QWT134" s="14"/>
      <c r="QWU134" s="14"/>
      <c r="QWV134" s="14"/>
      <c r="QWW134" s="14"/>
      <c r="QWX134" s="14"/>
      <c r="QWY134" s="14"/>
      <c r="QWZ134" s="14"/>
      <c r="QXA134" s="14"/>
      <c r="QXB134" s="14"/>
      <c r="QXC134" s="14"/>
      <c r="QXD134" s="14"/>
      <c r="QXE134" s="14"/>
      <c r="QXF134" s="14"/>
      <c r="QXG134" s="14"/>
      <c r="QXH134" s="14"/>
      <c r="QXI134" s="14"/>
      <c r="QXJ134" s="14"/>
      <c r="QXK134" s="14"/>
      <c r="QXL134" s="14"/>
      <c r="QXM134" s="14"/>
      <c r="QXN134" s="14"/>
      <c r="QXO134" s="14"/>
      <c r="QXP134" s="14"/>
      <c r="QXQ134" s="14"/>
      <c r="QXR134" s="14"/>
      <c r="QXS134" s="14"/>
      <c r="QXT134" s="14"/>
      <c r="QXU134" s="14"/>
      <c r="QXV134" s="14"/>
      <c r="QXW134" s="14"/>
      <c r="QXX134" s="14"/>
      <c r="QXY134" s="14"/>
      <c r="QXZ134" s="14"/>
      <c r="QYA134" s="14"/>
      <c r="QYB134" s="14"/>
      <c r="QYC134" s="14"/>
      <c r="QYD134" s="14"/>
      <c r="QYE134" s="14"/>
      <c r="QYF134" s="14"/>
      <c r="QYG134" s="14"/>
      <c r="QYH134" s="14"/>
      <c r="QYI134" s="14"/>
      <c r="QYJ134" s="14"/>
      <c r="QYK134" s="14"/>
      <c r="QYL134" s="14"/>
      <c r="QYM134" s="14"/>
      <c r="QYN134" s="14"/>
      <c r="QYO134" s="14"/>
      <c r="QYP134" s="14"/>
      <c r="QYQ134" s="14"/>
      <c r="QYR134" s="14"/>
      <c r="QYS134" s="14"/>
      <c r="QYT134" s="14"/>
      <c r="QYU134" s="14"/>
      <c r="QYV134" s="14"/>
      <c r="QYW134" s="14"/>
      <c r="QYX134" s="14"/>
      <c r="QYY134" s="14"/>
      <c r="QYZ134" s="14"/>
      <c r="QZA134" s="14"/>
      <c r="QZB134" s="14"/>
      <c r="QZC134" s="14"/>
      <c r="QZD134" s="14"/>
      <c r="QZE134" s="14"/>
      <c r="QZF134" s="14"/>
      <c r="QZG134" s="14"/>
      <c r="QZH134" s="14"/>
      <c r="QZI134" s="14"/>
      <c r="QZJ134" s="14"/>
      <c r="QZK134" s="14"/>
      <c r="QZL134" s="14"/>
      <c r="QZM134" s="14"/>
      <c r="QZN134" s="14"/>
      <c r="QZO134" s="14"/>
      <c r="QZP134" s="14"/>
      <c r="QZQ134" s="14"/>
      <c r="QZR134" s="14"/>
      <c r="QZS134" s="14"/>
      <c r="QZT134" s="14"/>
      <c r="QZU134" s="14"/>
      <c r="QZV134" s="14"/>
      <c r="QZW134" s="14"/>
      <c r="QZX134" s="14"/>
      <c r="QZY134" s="14"/>
      <c r="QZZ134" s="14"/>
      <c r="RAA134" s="14"/>
      <c r="RAB134" s="14"/>
      <c r="RAC134" s="14"/>
      <c r="RAD134" s="14"/>
      <c r="RAE134" s="14"/>
      <c r="RAF134" s="14"/>
      <c r="RAG134" s="14"/>
      <c r="RAH134" s="14"/>
      <c r="RAI134" s="14"/>
      <c r="RAJ134" s="14"/>
      <c r="RAK134" s="14"/>
      <c r="RAL134" s="14"/>
      <c r="RAM134" s="14"/>
      <c r="RAN134" s="14"/>
      <c r="RAO134" s="14"/>
      <c r="RAP134" s="14"/>
      <c r="RAQ134" s="14"/>
      <c r="RAR134" s="14"/>
      <c r="RAS134" s="14"/>
      <c r="RAT134" s="14"/>
      <c r="RAU134" s="14"/>
      <c r="RAV134" s="14"/>
      <c r="RAW134" s="14"/>
      <c r="RAX134" s="14"/>
      <c r="RAY134" s="14"/>
      <c r="RAZ134" s="14"/>
      <c r="RBA134" s="14"/>
      <c r="RBB134" s="14"/>
      <c r="RBC134" s="14"/>
      <c r="RBD134" s="14"/>
      <c r="RBE134" s="14"/>
      <c r="RBF134" s="14"/>
      <c r="RBG134" s="14"/>
      <c r="RBH134" s="14"/>
      <c r="RBI134" s="14"/>
      <c r="RBJ134" s="14"/>
      <c r="RBK134" s="14"/>
      <c r="RBL134" s="14"/>
      <c r="RBM134" s="14"/>
      <c r="RBN134" s="14"/>
      <c r="RBO134" s="14"/>
      <c r="RBP134" s="14"/>
      <c r="RBQ134" s="14"/>
      <c r="RBR134" s="14"/>
      <c r="RBS134" s="14"/>
      <c r="RBT134" s="14"/>
      <c r="RBU134" s="14"/>
      <c r="RBV134" s="14"/>
      <c r="RBW134" s="14"/>
      <c r="RBX134" s="14"/>
      <c r="RBY134" s="14"/>
      <c r="RBZ134" s="14"/>
      <c r="RCA134" s="14"/>
      <c r="RCB134" s="14"/>
      <c r="RCC134" s="14"/>
      <c r="RCD134" s="14"/>
      <c r="RCE134" s="14"/>
      <c r="RCF134" s="14"/>
      <c r="RCG134" s="14"/>
      <c r="RCH134" s="14"/>
      <c r="RCI134" s="14"/>
      <c r="RCJ134" s="14"/>
      <c r="RCK134" s="14"/>
      <c r="RCL134" s="14"/>
      <c r="RCM134" s="14"/>
      <c r="RCN134" s="14"/>
      <c r="RCO134" s="14"/>
      <c r="RCP134" s="14"/>
      <c r="RCQ134" s="14"/>
      <c r="RCR134" s="14"/>
      <c r="RCS134" s="14"/>
      <c r="RCT134" s="14"/>
      <c r="RCU134" s="14"/>
      <c r="RCV134" s="14"/>
      <c r="RCW134" s="14"/>
      <c r="RCX134" s="14"/>
      <c r="RCY134" s="14"/>
      <c r="RCZ134" s="14"/>
      <c r="RDA134" s="14"/>
      <c r="RDB134" s="14"/>
      <c r="RDC134" s="14"/>
      <c r="RDD134" s="14"/>
      <c r="RDE134" s="14"/>
      <c r="RDF134" s="14"/>
      <c r="RDG134" s="14"/>
      <c r="RDH134" s="14"/>
      <c r="RDI134" s="14"/>
      <c r="RDJ134" s="14"/>
      <c r="RDK134" s="14"/>
      <c r="RDL134" s="14"/>
      <c r="RDM134" s="14"/>
      <c r="RDN134" s="14"/>
      <c r="RDO134" s="14"/>
      <c r="RDP134" s="14"/>
      <c r="RDQ134" s="14"/>
      <c r="RDR134" s="14"/>
      <c r="RDS134" s="14"/>
      <c r="RDT134" s="14"/>
      <c r="RDU134" s="14"/>
      <c r="RDV134" s="14"/>
      <c r="RDW134" s="14"/>
      <c r="RDX134" s="14"/>
      <c r="RDY134" s="14"/>
      <c r="RDZ134" s="14"/>
      <c r="REA134" s="14"/>
      <c r="REB134" s="14"/>
      <c r="REC134" s="14"/>
      <c r="RED134" s="14"/>
      <c r="REE134" s="14"/>
      <c r="REF134" s="14"/>
      <c r="REG134" s="14"/>
      <c r="REH134" s="14"/>
      <c r="REI134" s="14"/>
      <c r="REJ134" s="14"/>
      <c r="REK134" s="14"/>
      <c r="REL134" s="14"/>
      <c r="REM134" s="14"/>
      <c r="REN134" s="14"/>
      <c r="REO134" s="14"/>
      <c r="REP134" s="14"/>
      <c r="REQ134" s="14"/>
      <c r="RER134" s="14"/>
      <c r="RES134" s="14"/>
      <c r="RET134" s="14"/>
      <c r="REU134" s="14"/>
      <c r="REV134" s="14"/>
      <c r="REW134" s="14"/>
      <c r="REX134" s="14"/>
      <c r="REY134" s="14"/>
      <c r="REZ134" s="14"/>
      <c r="RFA134" s="14"/>
      <c r="RFB134" s="14"/>
      <c r="RFC134" s="14"/>
      <c r="RFD134" s="14"/>
      <c r="RFE134" s="14"/>
      <c r="RFF134" s="14"/>
      <c r="RFG134" s="14"/>
      <c r="RFH134" s="14"/>
      <c r="RFI134" s="14"/>
      <c r="RFJ134" s="14"/>
      <c r="RFK134" s="14"/>
      <c r="RFL134" s="14"/>
      <c r="RFM134" s="14"/>
      <c r="RFN134" s="14"/>
      <c r="RFO134" s="14"/>
      <c r="RFP134" s="14"/>
      <c r="RFQ134" s="14"/>
      <c r="RFR134" s="14"/>
      <c r="RFS134" s="14"/>
      <c r="RFT134" s="14"/>
      <c r="RFU134" s="14"/>
      <c r="RFV134" s="14"/>
      <c r="RFW134" s="14"/>
      <c r="RFX134" s="14"/>
      <c r="RFY134" s="14"/>
      <c r="RFZ134" s="14"/>
      <c r="RGA134" s="14"/>
      <c r="RGB134" s="14"/>
      <c r="RGC134" s="14"/>
      <c r="RGD134" s="14"/>
      <c r="RGE134" s="14"/>
      <c r="RGF134" s="14"/>
      <c r="RGG134" s="14"/>
      <c r="RGH134" s="14"/>
      <c r="RGI134" s="14"/>
      <c r="RGJ134" s="14"/>
      <c r="RGK134" s="14"/>
      <c r="RGL134" s="14"/>
      <c r="RGM134" s="14"/>
      <c r="RGN134" s="14"/>
      <c r="RGO134" s="14"/>
      <c r="RGP134" s="14"/>
      <c r="RGQ134" s="14"/>
      <c r="RGR134" s="14"/>
      <c r="RGS134" s="14"/>
      <c r="RGT134" s="14"/>
      <c r="RGU134" s="14"/>
      <c r="RGV134" s="14"/>
      <c r="RGW134" s="14"/>
      <c r="RGX134" s="14"/>
      <c r="RGY134" s="14"/>
      <c r="RGZ134" s="14"/>
      <c r="RHA134" s="14"/>
      <c r="RHB134" s="14"/>
      <c r="RHC134" s="14"/>
      <c r="RHD134" s="14"/>
      <c r="RHE134" s="14"/>
      <c r="RHF134" s="14"/>
      <c r="RHG134" s="14"/>
      <c r="RHH134" s="14"/>
      <c r="RHI134" s="14"/>
      <c r="RHJ134" s="14"/>
      <c r="RHK134" s="14"/>
      <c r="RHL134" s="14"/>
      <c r="RHM134" s="14"/>
      <c r="RHN134" s="14"/>
      <c r="RHO134" s="14"/>
      <c r="RHP134" s="14"/>
      <c r="RHQ134" s="14"/>
      <c r="RHR134" s="14"/>
      <c r="RHS134" s="14"/>
      <c r="RHT134" s="14"/>
      <c r="RHU134" s="14"/>
      <c r="RHV134" s="14"/>
      <c r="RHW134" s="14"/>
      <c r="RHX134" s="14"/>
      <c r="RHY134" s="14"/>
      <c r="RHZ134" s="14"/>
      <c r="RIA134" s="14"/>
      <c r="RIB134" s="14"/>
      <c r="RIC134" s="14"/>
      <c r="RID134" s="14"/>
      <c r="RIE134" s="14"/>
      <c r="RIF134" s="14"/>
      <c r="RIG134" s="14"/>
      <c r="RIH134" s="14"/>
      <c r="RII134" s="14"/>
      <c r="RIJ134" s="14"/>
      <c r="RIK134" s="14"/>
      <c r="RIL134" s="14"/>
      <c r="RIM134" s="14"/>
      <c r="RIN134" s="14"/>
      <c r="RIO134" s="14"/>
      <c r="RIP134" s="14"/>
      <c r="RIQ134" s="14"/>
      <c r="RIR134" s="14"/>
      <c r="RIS134" s="14"/>
      <c r="RIT134" s="14"/>
      <c r="RIU134" s="14"/>
      <c r="RIV134" s="14"/>
      <c r="RIW134" s="14"/>
      <c r="RIX134" s="14"/>
      <c r="RIY134" s="14"/>
      <c r="RIZ134" s="14"/>
      <c r="RJA134" s="14"/>
      <c r="RJB134" s="14"/>
      <c r="RJC134" s="14"/>
      <c r="RJD134" s="14"/>
      <c r="RJE134" s="14"/>
      <c r="RJF134" s="14"/>
      <c r="RJG134" s="14"/>
      <c r="RJH134" s="14"/>
      <c r="RJI134" s="14"/>
      <c r="RJJ134" s="14"/>
      <c r="RJK134" s="14"/>
      <c r="RJL134" s="14"/>
      <c r="RJM134" s="14"/>
      <c r="RJN134" s="14"/>
      <c r="RJO134" s="14"/>
      <c r="RJP134" s="14"/>
      <c r="RJQ134" s="14"/>
      <c r="RJR134" s="14"/>
      <c r="RJS134" s="14"/>
      <c r="RJT134" s="14"/>
      <c r="RJU134" s="14"/>
      <c r="RJV134" s="14"/>
      <c r="RJW134" s="14"/>
      <c r="RJX134" s="14"/>
      <c r="RJY134" s="14"/>
      <c r="RJZ134" s="14"/>
      <c r="RKA134" s="14"/>
      <c r="RKB134" s="14"/>
      <c r="RKC134" s="14"/>
      <c r="RKD134" s="14"/>
      <c r="RKE134" s="14"/>
      <c r="RKF134" s="14"/>
      <c r="RKG134" s="14"/>
      <c r="RKH134" s="14"/>
      <c r="RKI134" s="14"/>
      <c r="RKJ134" s="14"/>
      <c r="RKK134" s="14"/>
      <c r="RKL134" s="14"/>
      <c r="RKM134" s="14"/>
      <c r="RKN134" s="14"/>
      <c r="RKO134" s="14"/>
      <c r="RKP134" s="14"/>
      <c r="RKQ134" s="14"/>
      <c r="RKR134" s="14"/>
      <c r="RKS134" s="14"/>
      <c r="RKT134" s="14"/>
      <c r="RKU134" s="14"/>
      <c r="RKV134" s="14"/>
      <c r="RKW134" s="14"/>
      <c r="RKX134" s="14"/>
      <c r="RKY134" s="14"/>
      <c r="RKZ134" s="14"/>
      <c r="RLA134" s="14"/>
      <c r="RLB134" s="14"/>
      <c r="RLC134" s="14"/>
      <c r="RLD134" s="14"/>
      <c r="RLE134" s="14"/>
      <c r="RLF134" s="14"/>
      <c r="RLG134" s="14"/>
      <c r="RLH134" s="14"/>
      <c r="RLI134" s="14"/>
      <c r="RLJ134" s="14"/>
      <c r="RLK134" s="14"/>
      <c r="RLL134" s="14"/>
      <c r="RLM134" s="14"/>
      <c r="RLN134" s="14"/>
      <c r="RLO134" s="14"/>
      <c r="RLP134" s="14"/>
      <c r="RLQ134" s="14"/>
      <c r="RLR134" s="14"/>
      <c r="RLS134" s="14"/>
      <c r="RLT134" s="14"/>
      <c r="RLU134" s="14"/>
      <c r="RLV134" s="14"/>
      <c r="RLW134" s="14"/>
      <c r="RLX134" s="14"/>
      <c r="RLY134" s="14"/>
      <c r="RLZ134" s="14"/>
      <c r="RMA134" s="14"/>
      <c r="RMB134" s="14"/>
      <c r="RMC134" s="14"/>
      <c r="RMD134" s="14"/>
      <c r="RME134" s="14"/>
      <c r="RMF134" s="14"/>
      <c r="RMG134" s="14"/>
      <c r="RMH134" s="14"/>
      <c r="RMI134" s="14"/>
      <c r="RMJ134" s="14"/>
      <c r="RMK134" s="14"/>
      <c r="RML134" s="14"/>
      <c r="RMM134" s="14"/>
      <c r="RMN134" s="14"/>
      <c r="RMO134" s="14"/>
      <c r="RMP134" s="14"/>
      <c r="RMQ134" s="14"/>
      <c r="RMR134" s="14"/>
      <c r="RMS134" s="14"/>
      <c r="RMT134" s="14"/>
      <c r="RMU134" s="14"/>
      <c r="RMV134" s="14"/>
      <c r="RMW134" s="14"/>
      <c r="RMX134" s="14"/>
      <c r="RMY134" s="14"/>
      <c r="RMZ134" s="14"/>
      <c r="RNA134" s="14"/>
      <c r="RNB134" s="14"/>
      <c r="RNC134" s="14"/>
      <c r="RND134" s="14"/>
      <c r="RNE134" s="14"/>
      <c r="RNF134" s="14"/>
      <c r="RNG134" s="14"/>
      <c r="RNH134" s="14"/>
      <c r="RNI134" s="14"/>
      <c r="RNJ134" s="14"/>
      <c r="RNK134" s="14"/>
      <c r="RNL134" s="14"/>
      <c r="RNM134" s="14"/>
      <c r="RNN134" s="14"/>
      <c r="RNO134" s="14"/>
      <c r="RNP134" s="14"/>
      <c r="RNQ134" s="14"/>
      <c r="RNR134" s="14"/>
      <c r="RNS134" s="14"/>
      <c r="RNT134" s="14"/>
      <c r="RNU134" s="14"/>
      <c r="RNV134" s="14"/>
      <c r="RNW134" s="14"/>
      <c r="RNX134" s="14"/>
      <c r="RNY134" s="14"/>
      <c r="RNZ134" s="14"/>
      <c r="ROA134" s="14"/>
      <c r="ROB134" s="14"/>
      <c r="ROC134" s="14"/>
      <c r="ROD134" s="14"/>
      <c r="ROE134" s="14"/>
      <c r="ROF134" s="14"/>
      <c r="ROG134" s="14"/>
      <c r="ROH134" s="14"/>
      <c r="ROI134" s="14"/>
      <c r="ROJ134" s="14"/>
      <c r="ROK134" s="14"/>
      <c r="ROL134" s="14"/>
      <c r="ROM134" s="14"/>
      <c r="RON134" s="14"/>
      <c r="ROO134" s="14"/>
      <c r="ROP134" s="14"/>
      <c r="ROQ134" s="14"/>
      <c r="ROR134" s="14"/>
      <c r="ROS134" s="14"/>
      <c r="ROT134" s="14"/>
      <c r="ROU134" s="14"/>
      <c r="ROV134" s="14"/>
      <c r="ROW134" s="14"/>
      <c r="ROX134" s="14"/>
      <c r="ROY134" s="14"/>
      <c r="ROZ134" s="14"/>
      <c r="RPA134" s="14"/>
      <c r="RPB134" s="14"/>
      <c r="RPC134" s="14"/>
      <c r="RPD134" s="14"/>
      <c r="RPE134" s="14"/>
      <c r="RPF134" s="14"/>
      <c r="RPG134" s="14"/>
      <c r="RPH134" s="14"/>
      <c r="RPI134" s="14"/>
      <c r="RPJ134" s="14"/>
      <c r="RPK134" s="14"/>
      <c r="RPL134" s="14"/>
      <c r="RPM134" s="14"/>
      <c r="RPN134" s="14"/>
      <c r="RPO134" s="14"/>
      <c r="RPP134" s="14"/>
      <c r="RPQ134" s="14"/>
      <c r="RPR134" s="14"/>
      <c r="RPS134" s="14"/>
      <c r="RPT134" s="14"/>
      <c r="RPU134" s="14"/>
      <c r="RPV134" s="14"/>
      <c r="RPW134" s="14"/>
      <c r="RPX134" s="14"/>
      <c r="RPY134" s="14"/>
      <c r="RPZ134" s="14"/>
      <c r="RQA134" s="14"/>
      <c r="RQB134" s="14"/>
      <c r="RQC134" s="14"/>
      <c r="RQD134" s="14"/>
      <c r="RQE134" s="14"/>
      <c r="RQF134" s="14"/>
      <c r="RQG134" s="14"/>
      <c r="RQH134" s="14"/>
      <c r="RQI134" s="14"/>
      <c r="RQJ134" s="14"/>
      <c r="RQK134" s="14"/>
      <c r="RQL134" s="14"/>
      <c r="RQM134" s="14"/>
      <c r="RQN134" s="14"/>
      <c r="RQO134" s="14"/>
      <c r="RQP134" s="14"/>
      <c r="RQQ134" s="14"/>
      <c r="RQR134" s="14"/>
      <c r="RQS134" s="14"/>
      <c r="RQT134" s="14"/>
      <c r="RQU134" s="14"/>
      <c r="RQV134" s="14"/>
      <c r="RQW134" s="14"/>
      <c r="RQX134" s="14"/>
      <c r="RQY134" s="14"/>
      <c r="RQZ134" s="14"/>
      <c r="RRA134" s="14"/>
      <c r="RRB134" s="14"/>
      <c r="RRC134" s="14"/>
      <c r="RRD134" s="14"/>
      <c r="RRE134" s="14"/>
      <c r="RRF134" s="14"/>
      <c r="RRG134" s="14"/>
      <c r="RRH134" s="14"/>
      <c r="RRI134" s="14"/>
      <c r="RRJ134" s="14"/>
      <c r="RRK134" s="14"/>
      <c r="RRL134" s="14"/>
      <c r="RRM134" s="14"/>
      <c r="RRN134" s="14"/>
      <c r="RRO134" s="14"/>
      <c r="RRP134" s="14"/>
      <c r="RRQ134" s="14"/>
      <c r="RRR134" s="14"/>
      <c r="RRS134" s="14"/>
      <c r="RRT134" s="14"/>
      <c r="RRU134" s="14"/>
      <c r="RRV134" s="14"/>
      <c r="RRW134" s="14"/>
      <c r="RRX134" s="14"/>
      <c r="RRY134" s="14"/>
      <c r="RRZ134" s="14"/>
      <c r="RSA134" s="14"/>
      <c r="RSB134" s="14"/>
      <c r="RSC134" s="14"/>
      <c r="RSD134" s="14"/>
      <c r="RSE134" s="14"/>
      <c r="RSF134" s="14"/>
      <c r="RSG134" s="14"/>
      <c r="RSH134" s="14"/>
      <c r="RSI134" s="14"/>
      <c r="RSJ134" s="14"/>
      <c r="RSK134" s="14"/>
      <c r="RSL134" s="14"/>
      <c r="RSM134" s="14"/>
      <c r="RSN134" s="14"/>
      <c r="RSO134" s="14"/>
      <c r="RSP134" s="14"/>
      <c r="RSQ134" s="14"/>
      <c r="RSR134" s="14"/>
      <c r="RSS134" s="14"/>
      <c r="RST134" s="14"/>
      <c r="RSU134" s="14"/>
      <c r="RSV134" s="14"/>
      <c r="RSW134" s="14"/>
      <c r="RSX134" s="14"/>
      <c r="RSY134" s="14"/>
      <c r="RSZ134" s="14"/>
      <c r="RTA134" s="14"/>
      <c r="RTB134" s="14"/>
      <c r="RTC134" s="14"/>
      <c r="RTD134" s="14"/>
      <c r="RTE134" s="14"/>
      <c r="RTF134" s="14"/>
      <c r="RTG134" s="14"/>
      <c r="RTH134" s="14"/>
      <c r="RTI134" s="14"/>
      <c r="RTJ134" s="14"/>
      <c r="RTK134" s="14"/>
      <c r="RTL134" s="14"/>
      <c r="RTM134" s="14"/>
      <c r="RTN134" s="14"/>
      <c r="RTO134" s="14"/>
      <c r="RTP134" s="14"/>
      <c r="RTQ134" s="14"/>
      <c r="RTR134" s="14"/>
      <c r="RTS134" s="14"/>
      <c r="RTT134" s="14"/>
      <c r="RTU134" s="14"/>
      <c r="RTV134" s="14"/>
      <c r="RTW134" s="14"/>
      <c r="RTX134" s="14"/>
      <c r="RTY134" s="14"/>
      <c r="RTZ134" s="14"/>
      <c r="RUA134" s="14"/>
      <c r="RUB134" s="14"/>
      <c r="RUC134" s="14"/>
      <c r="RUD134" s="14"/>
      <c r="RUE134" s="14"/>
      <c r="RUF134" s="14"/>
      <c r="RUG134" s="14"/>
      <c r="RUH134" s="14"/>
      <c r="RUI134" s="14"/>
      <c r="RUJ134" s="14"/>
      <c r="RUK134" s="14"/>
      <c r="RUL134" s="14"/>
      <c r="RUM134" s="14"/>
      <c r="RUN134" s="14"/>
      <c r="RUO134" s="14"/>
      <c r="RUP134" s="14"/>
      <c r="RUQ134" s="14"/>
      <c r="RUR134" s="14"/>
      <c r="RUS134" s="14"/>
      <c r="RUT134" s="14"/>
      <c r="RUU134" s="14"/>
      <c r="RUV134" s="14"/>
      <c r="RUW134" s="14"/>
      <c r="RUX134" s="14"/>
      <c r="RUY134" s="14"/>
      <c r="RUZ134" s="14"/>
      <c r="RVA134" s="14"/>
      <c r="RVB134" s="14"/>
      <c r="RVC134" s="14"/>
      <c r="RVD134" s="14"/>
      <c r="RVE134" s="14"/>
      <c r="RVF134" s="14"/>
      <c r="RVG134" s="14"/>
      <c r="RVH134" s="14"/>
      <c r="RVI134" s="14"/>
      <c r="RVJ134" s="14"/>
      <c r="RVK134" s="14"/>
      <c r="RVL134" s="14"/>
      <c r="RVM134" s="14"/>
      <c r="RVN134" s="14"/>
      <c r="RVO134" s="14"/>
      <c r="RVP134" s="14"/>
      <c r="RVQ134" s="14"/>
      <c r="RVR134" s="14"/>
      <c r="RVS134" s="14"/>
      <c r="RVT134" s="14"/>
      <c r="RVU134" s="14"/>
      <c r="RVV134" s="14"/>
      <c r="RVW134" s="14"/>
      <c r="RVX134" s="14"/>
      <c r="RVY134" s="14"/>
      <c r="RVZ134" s="14"/>
      <c r="RWA134" s="14"/>
      <c r="RWB134" s="14"/>
      <c r="RWC134" s="14"/>
      <c r="RWD134" s="14"/>
      <c r="RWE134" s="14"/>
      <c r="RWF134" s="14"/>
      <c r="RWG134" s="14"/>
      <c r="RWH134" s="14"/>
      <c r="RWI134" s="14"/>
      <c r="RWJ134" s="14"/>
      <c r="RWK134" s="14"/>
      <c r="RWL134" s="14"/>
      <c r="RWM134" s="14"/>
      <c r="RWN134" s="14"/>
      <c r="RWO134" s="14"/>
      <c r="RWP134" s="14"/>
      <c r="RWQ134" s="14"/>
      <c r="RWR134" s="14"/>
      <c r="RWS134" s="14"/>
      <c r="RWT134" s="14"/>
      <c r="RWU134" s="14"/>
      <c r="RWV134" s="14"/>
      <c r="RWW134" s="14"/>
      <c r="RWX134" s="14"/>
      <c r="RWY134" s="14"/>
      <c r="RWZ134" s="14"/>
      <c r="RXA134" s="14"/>
      <c r="RXB134" s="14"/>
      <c r="RXC134" s="14"/>
      <c r="RXD134" s="14"/>
      <c r="RXE134" s="14"/>
      <c r="RXF134" s="14"/>
      <c r="RXG134" s="14"/>
      <c r="RXH134" s="14"/>
      <c r="RXI134" s="14"/>
      <c r="RXJ134" s="14"/>
      <c r="RXK134" s="14"/>
      <c r="RXL134" s="14"/>
      <c r="RXM134" s="14"/>
      <c r="RXN134" s="14"/>
      <c r="RXO134" s="14"/>
      <c r="RXP134" s="14"/>
      <c r="RXQ134" s="14"/>
      <c r="RXR134" s="14"/>
      <c r="RXS134" s="14"/>
      <c r="RXT134" s="14"/>
      <c r="RXU134" s="14"/>
      <c r="RXV134" s="14"/>
      <c r="RXW134" s="14"/>
      <c r="RXX134" s="14"/>
      <c r="RXY134" s="14"/>
      <c r="RXZ134" s="14"/>
      <c r="RYA134" s="14"/>
      <c r="RYB134" s="14"/>
      <c r="RYC134" s="14"/>
      <c r="RYD134" s="14"/>
      <c r="RYE134" s="14"/>
      <c r="RYF134" s="14"/>
      <c r="RYG134" s="14"/>
      <c r="RYH134" s="14"/>
      <c r="RYI134" s="14"/>
      <c r="RYJ134" s="14"/>
      <c r="RYK134" s="14"/>
      <c r="RYL134" s="14"/>
      <c r="RYM134" s="14"/>
      <c r="RYN134" s="14"/>
      <c r="RYO134" s="14"/>
      <c r="RYP134" s="14"/>
      <c r="RYQ134" s="14"/>
      <c r="RYR134" s="14"/>
      <c r="RYS134" s="14"/>
      <c r="RYT134" s="14"/>
      <c r="RYU134" s="14"/>
      <c r="RYV134" s="14"/>
      <c r="RYW134" s="14"/>
      <c r="RYX134" s="14"/>
      <c r="RYY134" s="14"/>
      <c r="RYZ134" s="14"/>
      <c r="RZA134" s="14"/>
      <c r="RZB134" s="14"/>
      <c r="RZC134" s="14"/>
      <c r="RZD134" s="14"/>
      <c r="RZE134" s="14"/>
      <c r="RZF134" s="14"/>
      <c r="RZG134" s="14"/>
      <c r="RZH134" s="14"/>
      <c r="RZI134" s="14"/>
      <c r="RZJ134" s="14"/>
      <c r="RZK134" s="14"/>
      <c r="RZL134" s="14"/>
      <c r="RZM134" s="14"/>
      <c r="RZN134" s="14"/>
      <c r="RZO134" s="14"/>
      <c r="RZP134" s="14"/>
      <c r="RZQ134" s="14"/>
      <c r="RZR134" s="14"/>
      <c r="RZS134" s="14"/>
      <c r="RZT134" s="14"/>
      <c r="RZU134" s="14"/>
      <c r="RZV134" s="14"/>
      <c r="RZW134" s="14"/>
      <c r="RZX134" s="14"/>
      <c r="RZY134" s="14"/>
      <c r="RZZ134" s="14"/>
      <c r="SAA134" s="14"/>
      <c r="SAB134" s="14"/>
      <c r="SAC134" s="14"/>
      <c r="SAD134" s="14"/>
      <c r="SAE134" s="14"/>
      <c r="SAF134" s="14"/>
      <c r="SAG134" s="14"/>
      <c r="SAH134" s="14"/>
      <c r="SAI134" s="14"/>
      <c r="SAJ134" s="14"/>
      <c r="SAK134" s="14"/>
      <c r="SAL134" s="14"/>
      <c r="SAM134" s="14"/>
      <c r="SAN134" s="14"/>
      <c r="SAO134" s="14"/>
      <c r="SAP134" s="14"/>
      <c r="SAQ134" s="14"/>
      <c r="SAR134" s="14"/>
      <c r="SAS134" s="14"/>
      <c r="SAT134" s="14"/>
      <c r="SAU134" s="14"/>
      <c r="SAV134" s="14"/>
      <c r="SAW134" s="14"/>
      <c r="SAX134" s="14"/>
      <c r="SAY134" s="14"/>
      <c r="SAZ134" s="14"/>
      <c r="SBA134" s="14"/>
      <c r="SBB134" s="14"/>
      <c r="SBC134" s="14"/>
      <c r="SBD134" s="14"/>
      <c r="SBE134" s="14"/>
      <c r="SBF134" s="14"/>
      <c r="SBG134" s="14"/>
      <c r="SBH134" s="14"/>
      <c r="SBI134" s="14"/>
      <c r="SBJ134" s="14"/>
      <c r="SBK134" s="14"/>
      <c r="SBL134" s="14"/>
      <c r="SBM134" s="14"/>
      <c r="SBN134" s="14"/>
      <c r="SBO134" s="14"/>
      <c r="SBP134" s="14"/>
      <c r="SBQ134" s="14"/>
      <c r="SBR134" s="14"/>
      <c r="SBS134" s="14"/>
      <c r="SBT134" s="14"/>
      <c r="SBU134" s="14"/>
      <c r="SBV134" s="14"/>
      <c r="SBW134" s="14"/>
      <c r="SBX134" s="14"/>
      <c r="SBY134" s="14"/>
      <c r="SBZ134" s="14"/>
      <c r="SCA134" s="14"/>
      <c r="SCB134" s="14"/>
      <c r="SCC134" s="14"/>
      <c r="SCD134" s="14"/>
      <c r="SCE134" s="14"/>
      <c r="SCF134" s="14"/>
      <c r="SCG134" s="14"/>
      <c r="SCH134" s="14"/>
      <c r="SCI134" s="14"/>
      <c r="SCJ134" s="14"/>
      <c r="SCK134" s="14"/>
      <c r="SCL134" s="14"/>
      <c r="SCM134" s="14"/>
      <c r="SCN134" s="14"/>
      <c r="SCO134" s="14"/>
      <c r="SCP134" s="14"/>
      <c r="SCQ134" s="14"/>
      <c r="SCR134" s="14"/>
      <c r="SCS134" s="14"/>
      <c r="SCT134" s="14"/>
      <c r="SCU134" s="14"/>
      <c r="SCV134" s="14"/>
      <c r="SCW134" s="14"/>
      <c r="SCX134" s="14"/>
      <c r="SCY134" s="14"/>
      <c r="SCZ134" s="14"/>
      <c r="SDA134" s="14"/>
      <c r="SDB134" s="14"/>
      <c r="SDC134" s="14"/>
      <c r="SDD134" s="14"/>
      <c r="SDE134" s="14"/>
      <c r="SDF134" s="14"/>
      <c r="SDG134" s="14"/>
      <c r="SDH134" s="14"/>
      <c r="SDI134" s="14"/>
      <c r="SDJ134" s="14"/>
      <c r="SDK134" s="14"/>
      <c r="SDL134" s="14"/>
      <c r="SDM134" s="14"/>
      <c r="SDN134" s="14"/>
      <c r="SDO134" s="14"/>
      <c r="SDP134" s="14"/>
      <c r="SDQ134" s="14"/>
      <c r="SDR134" s="14"/>
      <c r="SDS134" s="14"/>
      <c r="SDT134" s="14"/>
      <c r="SDU134" s="14"/>
      <c r="SDV134" s="14"/>
      <c r="SDW134" s="14"/>
      <c r="SDX134" s="14"/>
      <c r="SDY134" s="14"/>
      <c r="SDZ134" s="14"/>
      <c r="SEA134" s="14"/>
      <c r="SEB134" s="14"/>
      <c r="SEC134" s="14"/>
      <c r="SED134" s="14"/>
      <c r="SEE134" s="14"/>
      <c r="SEF134" s="14"/>
      <c r="SEG134" s="14"/>
      <c r="SEH134" s="14"/>
      <c r="SEI134" s="14"/>
      <c r="SEJ134" s="14"/>
      <c r="SEK134" s="14"/>
      <c r="SEL134" s="14"/>
      <c r="SEM134" s="14"/>
      <c r="SEN134" s="14"/>
      <c r="SEO134" s="14"/>
      <c r="SEP134" s="14"/>
      <c r="SEQ134" s="14"/>
      <c r="SER134" s="14"/>
      <c r="SES134" s="14"/>
      <c r="SET134" s="14"/>
      <c r="SEU134" s="14"/>
      <c r="SEV134" s="14"/>
      <c r="SEW134" s="14"/>
      <c r="SEX134" s="14"/>
      <c r="SEY134" s="14"/>
      <c r="SEZ134" s="14"/>
      <c r="SFA134" s="14"/>
      <c r="SFB134" s="14"/>
      <c r="SFC134" s="14"/>
      <c r="SFD134" s="14"/>
      <c r="SFE134" s="14"/>
      <c r="SFF134" s="14"/>
      <c r="SFG134" s="14"/>
      <c r="SFH134" s="14"/>
      <c r="SFI134" s="14"/>
      <c r="SFJ134" s="14"/>
      <c r="SFK134" s="14"/>
      <c r="SFL134" s="14"/>
      <c r="SFM134" s="14"/>
      <c r="SFN134" s="14"/>
      <c r="SFO134" s="14"/>
      <c r="SFP134" s="14"/>
      <c r="SFQ134" s="14"/>
      <c r="SFR134" s="14"/>
      <c r="SFS134" s="14"/>
      <c r="SFT134" s="14"/>
      <c r="SFU134" s="14"/>
      <c r="SFV134" s="14"/>
      <c r="SFW134" s="14"/>
      <c r="SFX134" s="14"/>
      <c r="SFY134" s="14"/>
      <c r="SFZ134" s="14"/>
      <c r="SGA134" s="14"/>
      <c r="SGB134" s="14"/>
      <c r="SGC134" s="14"/>
      <c r="SGD134" s="14"/>
      <c r="SGE134" s="14"/>
      <c r="SGF134" s="14"/>
      <c r="SGG134" s="14"/>
      <c r="SGH134" s="14"/>
      <c r="SGI134" s="14"/>
      <c r="SGJ134" s="14"/>
      <c r="SGK134" s="14"/>
      <c r="SGL134" s="14"/>
      <c r="SGM134" s="14"/>
      <c r="SGN134" s="14"/>
      <c r="SGO134" s="14"/>
      <c r="SGP134" s="14"/>
      <c r="SGQ134" s="14"/>
      <c r="SGR134" s="14"/>
      <c r="SGS134" s="14"/>
      <c r="SGT134" s="14"/>
      <c r="SGU134" s="14"/>
      <c r="SGV134" s="14"/>
      <c r="SGW134" s="14"/>
      <c r="SGX134" s="14"/>
      <c r="SGY134" s="14"/>
      <c r="SGZ134" s="14"/>
      <c r="SHA134" s="14"/>
      <c r="SHB134" s="14"/>
      <c r="SHC134" s="14"/>
      <c r="SHD134" s="14"/>
      <c r="SHE134" s="14"/>
      <c r="SHF134" s="14"/>
      <c r="SHG134" s="14"/>
      <c r="SHH134" s="14"/>
      <c r="SHI134" s="14"/>
      <c r="SHJ134" s="14"/>
      <c r="SHK134" s="14"/>
      <c r="SHL134" s="14"/>
      <c r="SHM134" s="14"/>
      <c r="SHN134" s="14"/>
      <c r="SHO134" s="14"/>
      <c r="SHP134" s="14"/>
      <c r="SHQ134" s="14"/>
      <c r="SHR134" s="14"/>
      <c r="SHS134" s="14"/>
      <c r="SHT134" s="14"/>
      <c r="SHU134" s="14"/>
      <c r="SHV134" s="14"/>
      <c r="SHW134" s="14"/>
      <c r="SHX134" s="14"/>
      <c r="SHY134" s="14"/>
      <c r="SHZ134" s="14"/>
      <c r="SIA134" s="14"/>
      <c r="SIB134" s="14"/>
      <c r="SIC134" s="14"/>
      <c r="SID134" s="14"/>
      <c r="SIE134" s="14"/>
      <c r="SIF134" s="14"/>
      <c r="SIG134" s="14"/>
      <c r="SIH134" s="14"/>
      <c r="SII134" s="14"/>
      <c r="SIJ134" s="14"/>
      <c r="SIK134" s="14"/>
      <c r="SIL134" s="14"/>
      <c r="SIM134" s="14"/>
      <c r="SIN134" s="14"/>
      <c r="SIO134" s="14"/>
      <c r="SIP134" s="14"/>
      <c r="SIQ134" s="14"/>
      <c r="SIR134" s="14"/>
      <c r="SIS134" s="14"/>
      <c r="SIT134" s="14"/>
      <c r="SIU134" s="14"/>
      <c r="SIV134" s="14"/>
      <c r="SIW134" s="14"/>
      <c r="SIX134" s="14"/>
      <c r="SIY134" s="14"/>
      <c r="SIZ134" s="14"/>
      <c r="SJA134" s="14"/>
      <c r="SJB134" s="14"/>
      <c r="SJC134" s="14"/>
      <c r="SJD134" s="14"/>
      <c r="SJE134" s="14"/>
      <c r="SJF134" s="14"/>
      <c r="SJG134" s="14"/>
      <c r="SJH134" s="14"/>
      <c r="SJI134" s="14"/>
      <c r="SJJ134" s="14"/>
      <c r="SJK134" s="14"/>
      <c r="SJL134" s="14"/>
      <c r="SJM134" s="14"/>
      <c r="SJN134" s="14"/>
      <c r="SJO134" s="14"/>
      <c r="SJP134" s="14"/>
      <c r="SJQ134" s="14"/>
      <c r="SJR134" s="14"/>
      <c r="SJS134" s="14"/>
      <c r="SJT134" s="14"/>
      <c r="SJU134" s="14"/>
      <c r="SJV134" s="14"/>
      <c r="SJW134" s="14"/>
      <c r="SJX134" s="14"/>
      <c r="SJY134" s="14"/>
      <c r="SJZ134" s="14"/>
      <c r="SKA134" s="14"/>
      <c r="SKB134" s="14"/>
      <c r="SKC134" s="14"/>
      <c r="SKD134" s="14"/>
      <c r="SKE134" s="14"/>
      <c r="SKF134" s="14"/>
      <c r="SKG134" s="14"/>
      <c r="SKH134" s="14"/>
      <c r="SKI134" s="14"/>
      <c r="SKJ134" s="14"/>
      <c r="SKK134" s="14"/>
      <c r="SKL134" s="14"/>
      <c r="SKM134" s="14"/>
      <c r="SKN134" s="14"/>
      <c r="SKO134" s="14"/>
      <c r="SKP134" s="14"/>
      <c r="SKQ134" s="14"/>
      <c r="SKR134" s="14"/>
      <c r="SKS134" s="14"/>
      <c r="SKT134" s="14"/>
      <c r="SKU134" s="14"/>
      <c r="SKV134" s="14"/>
      <c r="SKW134" s="14"/>
      <c r="SKX134" s="14"/>
      <c r="SKY134" s="14"/>
      <c r="SKZ134" s="14"/>
      <c r="SLA134" s="14"/>
      <c r="SLB134" s="14"/>
      <c r="SLC134" s="14"/>
      <c r="SLD134" s="14"/>
      <c r="SLE134" s="14"/>
      <c r="SLF134" s="14"/>
      <c r="SLG134" s="14"/>
      <c r="SLH134" s="14"/>
      <c r="SLI134" s="14"/>
      <c r="SLJ134" s="14"/>
      <c r="SLK134" s="14"/>
      <c r="SLL134" s="14"/>
      <c r="SLM134" s="14"/>
      <c r="SLN134" s="14"/>
      <c r="SLO134" s="14"/>
      <c r="SLP134" s="14"/>
      <c r="SLQ134" s="14"/>
      <c r="SLR134" s="14"/>
      <c r="SLS134" s="14"/>
      <c r="SLT134" s="14"/>
      <c r="SLU134" s="14"/>
      <c r="SLV134" s="14"/>
      <c r="SLW134" s="14"/>
      <c r="SLX134" s="14"/>
      <c r="SLY134" s="14"/>
      <c r="SLZ134" s="14"/>
      <c r="SMA134" s="14"/>
      <c r="SMB134" s="14"/>
      <c r="SMC134" s="14"/>
      <c r="SMD134" s="14"/>
      <c r="SME134" s="14"/>
      <c r="SMF134" s="14"/>
      <c r="SMG134" s="14"/>
      <c r="SMH134" s="14"/>
      <c r="SMI134" s="14"/>
      <c r="SMJ134" s="14"/>
      <c r="SMK134" s="14"/>
      <c r="SML134" s="14"/>
      <c r="SMM134" s="14"/>
      <c r="SMN134" s="14"/>
      <c r="SMO134" s="14"/>
      <c r="SMP134" s="14"/>
      <c r="SMQ134" s="14"/>
      <c r="SMR134" s="14"/>
      <c r="SMS134" s="14"/>
      <c r="SMT134" s="14"/>
      <c r="SMU134" s="14"/>
      <c r="SMV134" s="14"/>
      <c r="SMW134" s="14"/>
      <c r="SMX134" s="14"/>
      <c r="SMY134" s="14"/>
      <c r="SMZ134" s="14"/>
      <c r="SNA134" s="14"/>
      <c r="SNB134" s="14"/>
      <c r="SNC134" s="14"/>
      <c r="SND134" s="14"/>
      <c r="SNE134" s="14"/>
      <c r="SNF134" s="14"/>
      <c r="SNG134" s="14"/>
      <c r="SNH134" s="14"/>
      <c r="SNI134" s="14"/>
      <c r="SNJ134" s="14"/>
      <c r="SNK134" s="14"/>
      <c r="SNL134" s="14"/>
      <c r="SNM134" s="14"/>
      <c r="SNN134" s="14"/>
      <c r="SNO134" s="14"/>
      <c r="SNP134" s="14"/>
      <c r="SNQ134" s="14"/>
      <c r="SNR134" s="14"/>
      <c r="SNS134" s="14"/>
      <c r="SNT134" s="14"/>
      <c r="SNU134" s="14"/>
      <c r="SNV134" s="14"/>
      <c r="SNW134" s="14"/>
      <c r="SNX134" s="14"/>
      <c r="SNY134" s="14"/>
      <c r="SNZ134" s="14"/>
      <c r="SOA134" s="14"/>
      <c r="SOB134" s="14"/>
      <c r="SOC134" s="14"/>
      <c r="SOD134" s="14"/>
      <c r="SOE134" s="14"/>
      <c r="SOF134" s="14"/>
      <c r="SOG134" s="14"/>
      <c r="SOH134" s="14"/>
      <c r="SOI134" s="14"/>
      <c r="SOJ134" s="14"/>
      <c r="SOK134" s="14"/>
      <c r="SOL134" s="14"/>
      <c r="SOM134" s="14"/>
      <c r="SON134" s="14"/>
      <c r="SOO134" s="14"/>
      <c r="SOP134" s="14"/>
      <c r="SOQ134" s="14"/>
      <c r="SOR134" s="14"/>
      <c r="SOS134" s="14"/>
      <c r="SOT134" s="14"/>
      <c r="SOU134" s="14"/>
      <c r="SOV134" s="14"/>
      <c r="SOW134" s="14"/>
      <c r="SOX134" s="14"/>
      <c r="SOY134" s="14"/>
      <c r="SOZ134" s="14"/>
      <c r="SPA134" s="14"/>
      <c r="SPB134" s="14"/>
      <c r="SPC134" s="14"/>
      <c r="SPD134" s="14"/>
      <c r="SPE134" s="14"/>
      <c r="SPF134" s="14"/>
      <c r="SPG134" s="14"/>
      <c r="SPH134" s="14"/>
      <c r="SPI134" s="14"/>
      <c r="SPJ134" s="14"/>
      <c r="SPK134" s="14"/>
      <c r="SPL134" s="14"/>
      <c r="SPM134" s="14"/>
      <c r="SPN134" s="14"/>
      <c r="SPO134" s="14"/>
      <c r="SPP134" s="14"/>
      <c r="SPQ134" s="14"/>
      <c r="SPR134" s="14"/>
      <c r="SPS134" s="14"/>
      <c r="SPT134" s="14"/>
      <c r="SPU134" s="14"/>
      <c r="SPV134" s="14"/>
      <c r="SPW134" s="14"/>
      <c r="SPX134" s="14"/>
      <c r="SPY134" s="14"/>
      <c r="SPZ134" s="14"/>
      <c r="SQA134" s="14"/>
      <c r="SQB134" s="14"/>
      <c r="SQC134" s="14"/>
      <c r="SQD134" s="14"/>
      <c r="SQE134" s="14"/>
      <c r="SQF134" s="14"/>
      <c r="SQG134" s="14"/>
      <c r="SQH134" s="14"/>
      <c r="SQI134" s="14"/>
      <c r="SQJ134" s="14"/>
      <c r="SQK134" s="14"/>
      <c r="SQL134" s="14"/>
      <c r="SQM134" s="14"/>
      <c r="SQN134" s="14"/>
      <c r="SQO134" s="14"/>
      <c r="SQP134" s="14"/>
      <c r="SQQ134" s="14"/>
      <c r="SQR134" s="14"/>
      <c r="SQS134" s="14"/>
      <c r="SQT134" s="14"/>
      <c r="SQU134" s="14"/>
      <c r="SQV134" s="14"/>
      <c r="SQW134" s="14"/>
      <c r="SQX134" s="14"/>
      <c r="SQY134" s="14"/>
      <c r="SQZ134" s="14"/>
      <c r="SRA134" s="14"/>
      <c r="SRB134" s="14"/>
      <c r="SRC134" s="14"/>
      <c r="SRD134" s="14"/>
      <c r="SRE134" s="14"/>
      <c r="SRF134" s="14"/>
      <c r="SRG134" s="14"/>
      <c r="SRH134" s="14"/>
      <c r="SRI134" s="14"/>
      <c r="SRJ134" s="14"/>
      <c r="SRK134" s="14"/>
      <c r="SRL134" s="14"/>
      <c r="SRM134" s="14"/>
      <c r="SRN134" s="14"/>
      <c r="SRO134" s="14"/>
      <c r="SRP134" s="14"/>
      <c r="SRQ134" s="14"/>
      <c r="SRR134" s="14"/>
      <c r="SRS134" s="14"/>
      <c r="SRT134" s="14"/>
      <c r="SRU134" s="14"/>
      <c r="SRV134" s="14"/>
      <c r="SRW134" s="14"/>
      <c r="SRX134" s="14"/>
      <c r="SRY134" s="14"/>
      <c r="SRZ134" s="14"/>
      <c r="SSA134" s="14"/>
      <c r="SSB134" s="14"/>
      <c r="SSC134" s="14"/>
      <c r="SSD134" s="14"/>
      <c r="SSE134" s="14"/>
      <c r="SSF134" s="14"/>
      <c r="SSG134" s="14"/>
      <c r="SSH134" s="14"/>
      <c r="SSI134" s="14"/>
      <c r="SSJ134" s="14"/>
      <c r="SSK134" s="14"/>
      <c r="SSL134" s="14"/>
      <c r="SSM134" s="14"/>
      <c r="SSN134" s="14"/>
      <c r="SSO134" s="14"/>
      <c r="SSP134" s="14"/>
      <c r="SSQ134" s="14"/>
      <c r="SSR134" s="14"/>
      <c r="SSS134" s="14"/>
      <c r="SST134" s="14"/>
      <c r="SSU134" s="14"/>
      <c r="SSV134" s="14"/>
      <c r="SSW134" s="14"/>
      <c r="SSX134" s="14"/>
      <c r="SSY134" s="14"/>
      <c r="SSZ134" s="14"/>
      <c r="STA134" s="14"/>
      <c r="STB134" s="14"/>
      <c r="STC134" s="14"/>
      <c r="STD134" s="14"/>
      <c r="STE134" s="14"/>
      <c r="STF134" s="14"/>
      <c r="STG134" s="14"/>
      <c r="STH134" s="14"/>
      <c r="STI134" s="14"/>
      <c r="STJ134" s="14"/>
      <c r="STK134" s="14"/>
      <c r="STL134" s="14"/>
      <c r="STM134" s="14"/>
      <c r="STN134" s="14"/>
      <c r="STO134" s="14"/>
      <c r="STP134" s="14"/>
      <c r="STQ134" s="14"/>
      <c r="STR134" s="14"/>
      <c r="STS134" s="14"/>
      <c r="STT134" s="14"/>
      <c r="STU134" s="14"/>
      <c r="STV134" s="14"/>
      <c r="STW134" s="14"/>
      <c r="STX134" s="14"/>
      <c r="STY134" s="14"/>
      <c r="STZ134" s="14"/>
      <c r="SUA134" s="14"/>
      <c r="SUB134" s="14"/>
      <c r="SUC134" s="14"/>
      <c r="SUD134" s="14"/>
      <c r="SUE134" s="14"/>
      <c r="SUF134" s="14"/>
      <c r="SUG134" s="14"/>
      <c r="SUH134" s="14"/>
      <c r="SUI134" s="14"/>
      <c r="SUJ134" s="14"/>
      <c r="SUK134" s="14"/>
      <c r="SUL134" s="14"/>
      <c r="SUM134" s="14"/>
      <c r="SUN134" s="14"/>
      <c r="SUO134" s="14"/>
      <c r="SUP134" s="14"/>
      <c r="SUQ134" s="14"/>
      <c r="SUR134" s="14"/>
      <c r="SUS134" s="14"/>
      <c r="SUT134" s="14"/>
      <c r="SUU134" s="14"/>
      <c r="SUV134" s="14"/>
      <c r="SUW134" s="14"/>
      <c r="SUX134" s="14"/>
      <c r="SUY134" s="14"/>
      <c r="SUZ134" s="14"/>
      <c r="SVA134" s="14"/>
      <c r="SVB134" s="14"/>
      <c r="SVC134" s="14"/>
      <c r="SVD134" s="14"/>
      <c r="SVE134" s="14"/>
      <c r="SVF134" s="14"/>
      <c r="SVG134" s="14"/>
      <c r="SVH134" s="14"/>
      <c r="SVI134" s="14"/>
      <c r="SVJ134" s="14"/>
      <c r="SVK134" s="14"/>
      <c r="SVL134" s="14"/>
      <c r="SVM134" s="14"/>
      <c r="SVN134" s="14"/>
      <c r="SVO134" s="14"/>
      <c r="SVP134" s="14"/>
      <c r="SVQ134" s="14"/>
      <c r="SVR134" s="14"/>
      <c r="SVS134" s="14"/>
      <c r="SVT134" s="14"/>
      <c r="SVU134" s="14"/>
      <c r="SVV134" s="14"/>
      <c r="SVW134" s="14"/>
      <c r="SVX134" s="14"/>
      <c r="SVY134" s="14"/>
      <c r="SVZ134" s="14"/>
      <c r="SWA134" s="14"/>
      <c r="SWB134" s="14"/>
      <c r="SWC134" s="14"/>
      <c r="SWD134" s="14"/>
      <c r="SWE134" s="14"/>
      <c r="SWF134" s="14"/>
      <c r="SWG134" s="14"/>
      <c r="SWH134" s="14"/>
      <c r="SWI134" s="14"/>
      <c r="SWJ134" s="14"/>
      <c r="SWK134" s="14"/>
      <c r="SWL134" s="14"/>
      <c r="SWM134" s="14"/>
      <c r="SWN134" s="14"/>
      <c r="SWO134" s="14"/>
      <c r="SWP134" s="14"/>
      <c r="SWQ134" s="14"/>
      <c r="SWR134" s="14"/>
      <c r="SWS134" s="14"/>
      <c r="SWT134" s="14"/>
      <c r="SWU134" s="14"/>
      <c r="SWV134" s="14"/>
      <c r="SWW134" s="14"/>
      <c r="SWX134" s="14"/>
      <c r="SWY134" s="14"/>
      <c r="SWZ134" s="14"/>
      <c r="SXA134" s="14"/>
      <c r="SXB134" s="14"/>
      <c r="SXC134" s="14"/>
      <c r="SXD134" s="14"/>
      <c r="SXE134" s="14"/>
      <c r="SXF134" s="14"/>
      <c r="SXG134" s="14"/>
      <c r="SXH134" s="14"/>
      <c r="SXI134" s="14"/>
      <c r="SXJ134" s="14"/>
      <c r="SXK134" s="14"/>
      <c r="SXL134" s="14"/>
      <c r="SXM134" s="14"/>
      <c r="SXN134" s="14"/>
      <c r="SXO134" s="14"/>
      <c r="SXP134" s="14"/>
      <c r="SXQ134" s="14"/>
      <c r="SXR134" s="14"/>
      <c r="SXS134" s="14"/>
      <c r="SXT134" s="14"/>
      <c r="SXU134" s="14"/>
      <c r="SXV134" s="14"/>
      <c r="SXW134" s="14"/>
      <c r="SXX134" s="14"/>
      <c r="SXY134" s="14"/>
      <c r="SXZ134" s="14"/>
      <c r="SYA134" s="14"/>
      <c r="SYB134" s="14"/>
      <c r="SYC134" s="14"/>
      <c r="SYD134" s="14"/>
      <c r="SYE134" s="14"/>
      <c r="SYF134" s="14"/>
      <c r="SYG134" s="14"/>
      <c r="SYH134" s="14"/>
      <c r="SYI134" s="14"/>
      <c r="SYJ134" s="14"/>
      <c r="SYK134" s="14"/>
      <c r="SYL134" s="14"/>
      <c r="SYM134" s="14"/>
      <c r="SYN134" s="14"/>
      <c r="SYO134" s="14"/>
      <c r="SYP134" s="14"/>
      <c r="SYQ134" s="14"/>
      <c r="SYR134" s="14"/>
      <c r="SYS134" s="14"/>
      <c r="SYT134" s="14"/>
      <c r="SYU134" s="14"/>
      <c r="SYV134" s="14"/>
      <c r="SYW134" s="14"/>
      <c r="SYX134" s="14"/>
      <c r="SYY134" s="14"/>
      <c r="SYZ134" s="14"/>
      <c r="SZA134" s="14"/>
      <c r="SZB134" s="14"/>
      <c r="SZC134" s="14"/>
      <c r="SZD134" s="14"/>
      <c r="SZE134" s="14"/>
      <c r="SZF134" s="14"/>
      <c r="SZG134" s="14"/>
      <c r="SZH134" s="14"/>
      <c r="SZI134" s="14"/>
      <c r="SZJ134" s="14"/>
      <c r="SZK134" s="14"/>
      <c r="SZL134" s="14"/>
      <c r="SZM134" s="14"/>
      <c r="SZN134" s="14"/>
      <c r="SZO134" s="14"/>
      <c r="SZP134" s="14"/>
      <c r="SZQ134" s="14"/>
      <c r="SZR134" s="14"/>
      <c r="SZS134" s="14"/>
      <c r="SZT134" s="14"/>
      <c r="SZU134" s="14"/>
      <c r="SZV134" s="14"/>
      <c r="SZW134" s="14"/>
      <c r="SZX134" s="14"/>
      <c r="SZY134" s="14"/>
      <c r="SZZ134" s="14"/>
      <c r="TAA134" s="14"/>
      <c r="TAB134" s="14"/>
      <c r="TAC134" s="14"/>
      <c r="TAD134" s="14"/>
      <c r="TAE134" s="14"/>
      <c r="TAF134" s="14"/>
      <c r="TAG134" s="14"/>
      <c r="TAH134" s="14"/>
      <c r="TAI134" s="14"/>
      <c r="TAJ134" s="14"/>
      <c r="TAK134" s="14"/>
      <c r="TAL134" s="14"/>
      <c r="TAM134" s="14"/>
      <c r="TAN134" s="14"/>
      <c r="TAO134" s="14"/>
      <c r="TAP134" s="14"/>
      <c r="TAQ134" s="14"/>
      <c r="TAR134" s="14"/>
      <c r="TAS134" s="14"/>
      <c r="TAT134" s="14"/>
      <c r="TAU134" s="14"/>
      <c r="TAV134" s="14"/>
      <c r="TAW134" s="14"/>
      <c r="TAX134" s="14"/>
      <c r="TAY134" s="14"/>
      <c r="TAZ134" s="14"/>
      <c r="TBA134" s="14"/>
      <c r="TBB134" s="14"/>
      <c r="TBC134" s="14"/>
      <c r="TBD134" s="14"/>
      <c r="TBE134" s="14"/>
      <c r="TBF134" s="14"/>
      <c r="TBG134" s="14"/>
      <c r="TBH134" s="14"/>
      <c r="TBI134" s="14"/>
      <c r="TBJ134" s="14"/>
      <c r="TBK134" s="14"/>
      <c r="TBL134" s="14"/>
      <c r="TBM134" s="14"/>
      <c r="TBN134" s="14"/>
      <c r="TBO134" s="14"/>
      <c r="TBP134" s="14"/>
      <c r="TBQ134" s="14"/>
      <c r="TBR134" s="14"/>
      <c r="TBS134" s="14"/>
      <c r="TBT134" s="14"/>
      <c r="TBU134" s="14"/>
      <c r="TBV134" s="14"/>
      <c r="TBW134" s="14"/>
      <c r="TBX134" s="14"/>
      <c r="TBY134" s="14"/>
      <c r="TBZ134" s="14"/>
      <c r="TCA134" s="14"/>
      <c r="TCB134" s="14"/>
      <c r="TCC134" s="14"/>
      <c r="TCD134" s="14"/>
      <c r="TCE134" s="14"/>
      <c r="TCF134" s="14"/>
      <c r="TCG134" s="14"/>
      <c r="TCH134" s="14"/>
      <c r="TCI134" s="14"/>
      <c r="TCJ134" s="14"/>
      <c r="TCK134" s="14"/>
      <c r="TCL134" s="14"/>
      <c r="TCM134" s="14"/>
      <c r="TCN134" s="14"/>
      <c r="TCO134" s="14"/>
      <c r="TCP134" s="14"/>
      <c r="TCQ134" s="14"/>
      <c r="TCR134" s="14"/>
      <c r="TCS134" s="14"/>
      <c r="TCT134" s="14"/>
      <c r="TCU134" s="14"/>
      <c r="TCV134" s="14"/>
      <c r="TCW134" s="14"/>
      <c r="TCX134" s="14"/>
      <c r="TCY134" s="14"/>
      <c r="TCZ134" s="14"/>
      <c r="TDA134" s="14"/>
      <c r="TDB134" s="14"/>
      <c r="TDC134" s="14"/>
      <c r="TDD134" s="14"/>
      <c r="TDE134" s="14"/>
      <c r="TDF134" s="14"/>
      <c r="TDG134" s="14"/>
      <c r="TDH134" s="14"/>
      <c r="TDI134" s="14"/>
      <c r="TDJ134" s="14"/>
      <c r="TDK134" s="14"/>
      <c r="TDL134" s="14"/>
      <c r="TDM134" s="14"/>
      <c r="TDN134" s="14"/>
      <c r="TDO134" s="14"/>
      <c r="TDP134" s="14"/>
      <c r="TDQ134" s="14"/>
      <c r="TDR134" s="14"/>
      <c r="TDS134" s="14"/>
      <c r="TDT134" s="14"/>
      <c r="TDU134" s="14"/>
      <c r="TDV134" s="14"/>
      <c r="TDW134" s="14"/>
      <c r="TDX134" s="14"/>
      <c r="TDY134" s="14"/>
      <c r="TDZ134" s="14"/>
      <c r="TEA134" s="14"/>
      <c r="TEB134" s="14"/>
      <c r="TEC134" s="14"/>
      <c r="TED134" s="14"/>
      <c r="TEE134" s="14"/>
      <c r="TEF134" s="14"/>
      <c r="TEG134" s="14"/>
      <c r="TEH134" s="14"/>
      <c r="TEI134" s="14"/>
      <c r="TEJ134" s="14"/>
      <c r="TEK134" s="14"/>
      <c r="TEL134" s="14"/>
      <c r="TEM134" s="14"/>
      <c r="TEN134" s="14"/>
      <c r="TEO134" s="14"/>
      <c r="TEP134" s="14"/>
      <c r="TEQ134" s="14"/>
      <c r="TER134" s="14"/>
      <c r="TES134" s="14"/>
      <c r="TET134" s="14"/>
      <c r="TEU134" s="14"/>
      <c r="TEV134" s="14"/>
      <c r="TEW134" s="14"/>
      <c r="TEX134" s="14"/>
      <c r="TEY134" s="14"/>
      <c r="TEZ134" s="14"/>
      <c r="TFA134" s="14"/>
      <c r="TFB134" s="14"/>
      <c r="TFC134" s="14"/>
      <c r="TFD134" s="14"/>
      <c r="TFE134" s="14"/>
      <c r="TFF134" s="14"/>
      <c r="TFG134" s="14"/>
      <c r="TFH134" s="14"/>
      <c r="TFI134" s="14"/>
      <c r="TFJ134" s="14"/>
      <c r="TFK134" s="14"/>
      <c r="TFL134" s="14"/>
      <c r="TFM134" s="14"/>
      <c r="TFN134" s="14"/>
      <c r="TFO134" s="14"/>
      <c r="TFP134" s="14"/>
      <c r="TFQ134" s="14"/>
      <c r="TFR134" s="14"/>
      <c r="TFS134" s="14"/>
      <c r="TFT134" s="14"/>
      <c r="TFU134" s="14"/>
      <c r="TFV134" s="14"/>
      <c r="TFW134" s="14"/>
      <c r="TFX134" s="14"/>
      <c r="TFY134" s="14"/>
      <c r="TFZ134" s="14"/>
      <c r="TGA134" s="14"/>
      <c r="TGB134" s="14"/>
      <c r="TGC134" s="14"/>
      <c r="TGD134" s="14"/>
      <c r="TGE134" s="14"/>
      <c r="TGF134" s="14"/>
      <c r="TGG134" s="14"/>
      <c r="TGH134" s="14"/>
      <c r="TGI134" s="14"/>
      <c r="TGJ134" s="14"/>
      <c r="TGK134" s="14"/>
      <c r="TGL134" s="14"/>
      <c r="TGM134" s="14"/>
      <c r="TGN134" s="14"/>
      <c r="TGO134" s="14"/>
      <c r="TGP134" s="14"/>
      <c r="TGQ134" s="14"/>
      <c r="TGR134" s="14"/>
      <c r="TGS134" s="14"/>
      <c r="TGT134" s="14"/>
      <c r="TGU134" s="14"/>
      <c r="TGV134" s="14"/>
      <c r="TGW134" s="14"/>
      <c r="TGX134" s="14"/>
      <c r="TGY134" s="14"/>
      <c r="TGZ134" s="14"/>
      <c r="THA134" s="14"/>
      <c r="THB134" s="14"/>
      <c r="THC134" s="14"/>
      <c r="THD134" s="14"/>
      <c r="THE134" s="14"/>
      <c r="THF134" s="14"/>
      <c r="THG134" s="14"/>
      <c r="THH134" s="14"/>
      <c r="THI134" s="14"/>
      <c r="THJ134" s="14"/>
      <c r="THK134" s="14"/>
      <c r="THL134" s="14"/>
      <c r="THM134" s="14"/>
      <c r="THN134" s="14"/>
      <c r="THO134" s="14"/>
      <c r="THP134" s="14"/>
      <c r="THQ134" s="14"/>
      <c r="THR134" s="14"/>
      <c r="THS134" s="14"/>
      <c r="THT134" s="14"/>
      <c r="THU134" s="14"/>
      <c r="THV134" s="14"/>
      <c r="THW134" s="14"/>
      <c r="THX134" s="14"/>
      <c r="THY134" s="14"/>
      <c r="THZ134" s="14"/>
      <c r="TIA134" s="14"/>
      <c r="TIB134" s="14"/>
      <c r="TIC134" s="14"/>
      <c r="TID134" s="14"/>
      <c r="TIE134" s="14"/>
      <c r="TIF134" s="14"/>
      <c r="TIG134" s="14"/>
      <c r="TIH134" s="14"/>
      <c r="TII134" s="14"/>
      <c r="TIJ134" s="14"/>
      <c r="TIK134" s="14"/>
      <c r="TIL134" s="14"/>
      <c r="TIM134" s="14"/>
      <c r="TIN134" s="14"/>
      <c r="TIO134" s="14"/>
      <c r="TIP134" s="14"/>
      <c r="TIQ134" s="14"/>
      <c r="TIR134" s="14"/>
      <c r="TIS134" s="14"/>
      <c r="TIT134" s="14"/>
      <c r="TIU134" s="14"/>
      <c r="TIV134" s="14"/>
      <c r="TIW134" s="14"/>
      <c r="TIX134" s="14"/>
      <c r="TIY134" s="14"/>
      <c r="TIZ134" s="14"/>
      <c r="TJA134" s="14"/>
      <c r="TJB134" s="14"/>
      <c r="TJC134" s="14"/>
      <c r="TJD134" s="14"/>
      <c r="TJE134" s="14"/>
      <c r="TJF134" s="14"/>
      <c r="TJG134" s="14"/>
      <c r="TJH134" s="14"/>
      <c r="TJI134" s="14"/>
      <c r="TJJ134" s="14"/>
      <c r="TJK134" s="14"/>
      <c r="TJL134" s="14"/>
      <c r="TJM134" s="14"/>
      <c r="TJN134" s="14"/>
      <c r="TJO134" s="14"/>
      <c r="TJP134" s="14"/>
      <c r="TJQ134" s="14"/>
      <c r="TJR134" s="14"/>
      <c r="TJS134" s="14"/>
      <c r="TJT134" s="14"/>
      <c r="TJU134" s="14"/>
      <c r="TJV134" s="14"/>
      <c r="TJW134" s="14"/>
      <c r="TJX134" s="14"/>
      <c r="TJY134" s="14"/>
      <c r="TJZ134" s="14"/>
      <c r="TKA134" s="14"/>
      <c r="TKB134" s="14"/>
      <c r="TKC134" s="14"/>
      <c r="TKD134" s="14"/>
      <c r="TKE134" s="14"/>
      <c r="TKF134" s="14"/>
      <c r="TKG134" s="14"/>
      <c r="TKH134" s="14"/>
      <c r="TKI134" s="14"/>
      <c r="TKJ134" s="14"/>
      <c r="TKK134" s="14"/>
      <c r="TKL134" s="14"/>
      <c r="TKM134" s="14"/>
      <c r="TKN134" s="14"/>
      <c r="TKO134" s="14"/>
      <c r="TKP134" s="14"/>
      <c r="TKQ134" s="14"/>
      <c r="TKR134" s="14"/>
      <c r="TKS134" s="14"/>
      <c r="TKT134" s="14"/>
      <c r="TKU134" s="14"/>
      <c r="TKV134" s="14"/>
      <c r="TKW134" s="14"/>
      <c r="TKX134" s="14"/>
      <c r="TKY134" s="14"/>
      <c r="TKZ134" s="14"/>
      <c r="TLA134" s="14"/>
      <c r="TLB134" s="14"/>
      <c r="TLC134" s="14"/>
      <c r="TLD134" s="14"/>
      <c r="TLE134" s="14"/>
      <c r="TLF134" s="14"/>
      <c r="TLG134" s="14"/>
      <c r="TLH134" s="14"/>
      <c r="TLI134" s="14"/>
      <c r="TLJ134" s="14"/>
      <c r="TLK134" s="14"/>
      <c r="TLL134" s="14"/>
      <c r="TLM134" s="14"/>
      <c r="TLN134" s="14"/>
      <c r="TLO134" s="14"/>
      <c r="TLP134" s="14"/>
      <c r="TLQ134" s="14"/>
      <c r="TLR134" s="14"/>
      <c r="TLS134" s="14"/>
      <c r="TLT134" s="14"/>
      <c r="TLU134" s="14"/>
      <c r="TLV134" s="14"/>
      <c r="TLW134" s="14"/>
      <c r="TLX134" s="14"/>
      <c r="TLY134" s="14"/>
      <c r="TLZ134" s="14"/>
      <c r="TMA134" s="14"/>
      <c r="TMB134" s="14"/>
      <c r="TMC134" s="14"/>
      <c r="TMD134" s="14"/>
      <c r="TME134" s="14"/>
      <c r="TMF134" s="14"/>
      <c r="TMG134" s="14"/>
      <c r="TMH134" s="14"/>
      <c r="TMI134" s="14"/>
      <c r="TMJ134" s="14"/>
      <c r="TMK134" s="14"/>
      <c r="TML134" s="14"/>
      <c r="TMM134" s="14"/>
      <c r="TMN134" s="14"/>
      <c r="TMO134" s="14"/>
      <c r="TMP134" s="14"/>
      <c r="TMQ134" s="14"/>
      <c r="TMR134" s="14"/>
      <c r="TMS134" s="14"/>
      <c r="TMT134" s="14"/>
      <c r="TMU134" s="14"/>
      <c r="TMV134" s="14"/>
      <c r="TMW134" s="14"/>
      <c r="TMX134" s="14"/>
      <c r="TMY134" s="14"/>
      <c r="TMZ134" s="14"/>
      <c r="TNA134" s="14"/>
      <c r="TNB134" s="14"/>
      <c r="TNC134" s="14"/>
      <c r="TND134" s="14"/>
      <c r="TNE134" s="14"/>
      <c r="TNF134" s="14"/>
      <c r="TNG134" s="14"/>
      <c r="TNH134" s="14"/>
      <c r="TNI134" s="14"/>
      <c r="TNJ134" s="14"/>
      <c r="TNK134" s="14"/>
      <c r="TNL134" s="14"/>
      <c r="TNM134" s="14"/>
      <c r="TNN134" s="14"/>
      <c r="TNO134" s="14"/>
      <c r="TNP134" s="14"/>
      <c r="TNQ134" s="14"/>
      <c r="TNR134" s="14"/>
      <c r="TNS134" s="14"/>
      <c r="TNT134" s="14"/>
      <c r="TNU134" s="14"/>
      <c r="TNV134" s="14"/>
      <c r="TNW134" s="14"/>
      <c r="TNX134" s="14"/>
      <c r="TNY134" s="14"/>
      <c r="TNZ134" s="14"/>
      <c r="TOA134" s="14"/>
      <c r="TOB134" s="14"/>
      <c r="TOC134" s="14"/>
      <c r="TOD134" s="14"/>
      <c r="TOE134" s="14"/>
      <c r="TOF134" s="14"/>
      <c r="TOG134" s="14"/>
      <c r="TOH134" s="14"/>
      <c r="TOI134" s="14"/>
      <c r="TOJ134" s="14"/>
      <c r="TOK134" s="14"/>
      <c r="TOL134" s="14"/>
      <c r="TOM134" s="14"/>
      <c r="TON134" s="14"/>
      <c r="TOO134" s="14"/>
      <c r="TOP134" s="14"/>
      <c r="TOQ134" s="14"/>
      <c r="TOR134" s="14"/>
      <c r="TOS134" s="14"/>
      <c r="TOT134" s="14"/>
      <c r="TOU134" s="14"/>
      <c r="TOV134" s="14"/>
      <c r="TOW134" s="14"/>
      <c r="TOX134" s="14"/>
      <c r="TOY134" s="14"/>
      <c r="TOZ134" s="14"/>
      <c r="TPA134" s="14"/>
      <c r="TPB134" s="14"/>
      <c r="TPC134" s="14"/>
      <c r="TPD134" s="14"/>
      <c r="TPE134" s="14"/>
      <c r="TPF134" s="14"/>
      <c r="TPG134" s="14"/>
      <c r="TPH134" s="14"/>
      <c r="TPI134" s="14"/>
      <c r="TPJ134" s="14"/>
      <c r="TPK134" s="14"/>
      <c r="TPL134" s="14"/>
      <c r="TPM134" s="14"/>
      <c r="TPN134" s="14"/>
      <c r="TPO134" s="14"/>
      <c r="TPP134" s="14"/>
      <c r="TPQ134" s="14"/>
      <c r="TPR134" s="14"/>
      <c r="TPS134" s="14"/>
      <c r="TPT134" s="14"/>
      <c r="TPU134" s="14"/>
      <c r="TPV134" s="14"/>
      <c r="TPW134" s="14"/>
      <c r="TPX134" s="14"/>
      <c r="TPY134" s="14"/>
      <c r="TPZ134" s="14"/>
      <c r="TQA134" s="14"/>
      <c r="TQB134" s="14"/>
      <c r="TQC134" s="14"/>
      <c r="TQD134" s="14"/>
      <c r="TQE134" s="14"/>
      <c r="TQF134" s="14"/>
      <c r="TQG134" s="14"/>
      <c r="TQH134" s="14"/>
      <c r="TQI134" s="14"/>
      <c r="TQJ134" s="14"/>
      <c r="TQK134" s="14"/>
      <c r="TQL134" s="14"/>
      <c r="TQM134" s="14"/>
      <c r="TQN134" s="14"/>
      <c r="TQO134" s="14"/>
      <c r="TQP134" s="14"/>
      <c r="TQQ134" s="14"/>
      <c r="TQR134" s="14"/>
      <c r="TQS134" s="14"/>
      <c r="TQT134" s="14"/>
      <c r="TQU134" s="14"/>
      <c r="TQV134" s="14"/>
      <c r="TQW134" s="14"/>
      <c r="TQX134" s="14"/>
      <c r="TQY134" s="14"/>
      <c r="TQZ134" s="14"/>
      <c r="TRA134" s="14"/>
      <c r="TRB134" s="14"/>
      <c r="TRC134" s="14"/>
      <c r="TRD134" s="14"/>
      <c r="TRE134" s="14"/>
      <c r="TRF134" s="14"/>
      <c r="TRG134" s="14"/>
      <c r="TRH134" s="14"/>
      <c r="TRI134" s="14"/>
      <c r="TRJ134" s="14"/>
      <c r="TRK134" s="14"/>
      <c r="TRL134" s="14"/>
      <c r="TRM134" s="14"/>
      <c r="TRN134" s="14"/>
      <c r="TRO134" s="14"/>
      <c r="TRP134" s="14"/>
      <c r="TRQ134" s="14"/>
      <c r="TRR134" s="14"/>
      <c r="TRS134" s="14"/>
      <c r="TRT134" s="14"/>
      <c r="TRU134" s="14"/>
      <c r="TRV134" s="14"/>
      <c r="TRW134" s="14"/>
      <c r="TRX134" s="14"/>
      <c r="TRY134" s="14"/>
      <c r="TRZ134" s="14"/>
      <c r="TSA134" s="14"/>
      <c r="TSB134" s="14"/>
      <c r="TSC134" s="14"/>
      <c r="TSD134" s="14"/>
      <c r="TSE134" s="14"/>
      <c r="TSF134" s="14"/>
      <c r="TSG134" s="14"/>
      <c r="TSH134" s="14"/>
      <c r="TSI134" s="14"/>
      <c r="TSJ134" s="14"/>
      <c r="TSK134" s="14"/>
      <c r="TSL134" s="14"/>
      <c r="TSM134" s="14"/>
      <c r="TSN134" s="14"/>
      <c r="TSO134" s="14"/>
      <c r="TSP134" s="14"/>
      <c r="TSQ134" s="14"/>
      <c r="TSR134" s="14"/>
      <c r="TSS134" s="14"/>
      <c r="TST134" s="14"/>
      <c r="TSU134" s="14"/>
      <c r="TSV134" s="14"/>
      <c r="TSW134" s="14"/>
      <c r="TSX134" s="14"/>
      <c r="TSY134" s="14"/>
      <c r="TSZ134" s="14"/>
      <c r="TTA134" s="14"/>
      <c r="TTB134" s="14"/>
      <c r="TTC134" s="14"/>
      <c r="TTD134" s="14"/>
      <c r="TTE134" s="14"/>
      <c r="TTF134" s="14"/>
      <c r="TTG134" s="14"/>
      <c r="TTH134" s="14"/>
      <c r="TTI134" s="14"/>
      <c r="TTJ134" s="14"/>
      <c r="TTK134" s="14"/>
      <c r="TTL134" s="14"/>
      <c r="TTM134" s="14"/>
      <c r="TTN134" s="14"/>
      <c r="TTO134" s="14"/>
      <c r="TTP134" s="14"/>
      <c r="TTQ134" s="14"/>
      <c r="TTR134" s="14"/>
      <c r="TTS134" s="14"/>
      <c r="TTT134" s="14"/>
      <c r="TTU134" s="14"/>
      <c r="TTV134" s="14"/>
      <c r="TTW134" s="14"/>
      <c r="TTX134" s="14"/>
      <c r="TTY134" s="14"/>
      <c r="TTZ134" s="14"/>
      <c r="TUA134" s="14"/>
      <c r="TUB134" s="14"/>
      <c r="TUC134" s="14"/>
      <c r="TUD134" s="14"/>
      <c r="TUE134" s="14"/>
      <c r="TUF134" s="14"/>
      <c r="TUG134" s="14"/>
      <c r="TUH134" s="14"/>
      <c r="TUI134" s="14"/>
      <c r="TUJ134" s="14"/>
      <c r="TUK134" s="14"/>
      <c r="TUL134" s="14"/>
      <c r="TUM134" s="14"/>
      <c r="TUN134" s="14"/>
      <c r="TUO134" s="14"/>
      <c r="TUP134" s="14"/>
      <c r="TUQ134" s="14"/>
      <c r="TUR134" s="14"/>
      <c r="TUS134" s="14"/>
      <c r="TUT134" s="14"/>
      <c r="TUU134" s="14"/>
      <c r="TUV134" s="14"/>
      <c r="TUW134" s="14"/>
      <c r="TUX134" s="14"/>
      <c r="TUY134" s="14"/>
      <c r="TUZ134" s="14"/>
      <c r="TVA134" s="14"/>
      <c r="TVB134" s="14"/>
      <c r="TVC134" s="14"/>
      <c r="TVD134" s="14"/>
      <c r="TVE134" s="14"/>
      <c r="TVF134" s="14"/>
      <c r="TVG134" s="14"/>
      <c r="TVH134" s="14"/>
      <c r="TVI134" s="14"/>
      <c r="TVJ134" s="14"/>
      <c r="TVK134" s="14"/>
      <c r="TVL134" s="14"/>
      <c r="TVM134" s="14"/>
      <c r="TVN134" s="14"/>
      <c r="TVO134" s="14"/>
      <c r="TVP134" s="14"/>
      <c r="TVQ134" s="14"/>
      <c r="TVR134" s="14"/>
      <c r="TVS134" s="14"/>
      <c r="TVT134" s="14"/>
      <c r="TVU134" s="14"/>
      <c r="TVV134" s="14"/>
      <c r="TVW134" s="14"/>
      <c r="TVX134" s="14"/>
      <c r="TVY134" s="14"/>
      <c r="TVZ134" s="14"/>
      <c r="TWA134" s="14"/>
      <c r="TWB134" s="14"/>
      <c r="TWC134" s="14"/>
      <c r="TWD134" s="14"/>
      <c r="TWE134" s="14"/>
      <c r="TWF134" s="14"/>
      <c r="TWG134" s="14"/>
      <c r="TWH134" s="14"/>
      <c r="TWI134" s="14"/>
      <c r="TWJ134" s="14"/>
      <c r="TWK134" s="14"/>
      <c r="TWL134" s="14"/>
      <c r="TWM134" s="14"/>
      <c r="TWN134" s="14"/>
      <c r="TWO134" s="14"/>
      <c r="TWP134" s="14"/>
      <c r="TWQ134" s="14"/>
      <c r="TWR134" s="14"/>
      <c r="TWS134" s="14"/>
      <c r="TWT134" s="14"/>
      <c r="TWU134" s="14"/>
      <c r="TWV134" s="14"/>
      <c r="TWW134" s="14"/>
      <c r="TWX134" s="14"/>
      <c r="TWY134" s="14"/>
      <c r="TWZ134" s="14"/>
      <c r="TXA134" s="14"/>
      <c r="TXB134" s="14"/>
      <c r="TXC134" s="14"/>
      <c r="TXD134" s="14"/>
      <c r="TXE134" s="14"/>
      <c r="TXF134" s="14"/>
      <c r="TXG134" s="14"/>
      <c r="TXH134" s="14"/>
      <c r="TXI134" s="14"/>
      <c r="TXJ134" s="14"/>
      <c r="TXK134" s="14"/>
      <c r="TXL134" s="14"/>
      <c r="TXM134" s="14"/>
      <c r="TXN134" s="14"/>
      <c r="TXO134" s="14"/>
      <c r="TXP134" s="14"/>
      <c r="TXQ134" s="14"/>
      <c r="TXR134" s="14"/>
      <c r="TXS134" s="14"/>
      <c r="TXT134" s="14"/>
      <c r="TXU134" s="14"/>
      <c r="TXV134" s="14"/>
      <c r="TXW134" s="14"/>
      <c r="TXX134" s="14"/>
      <c r="TXY134" s="14"/>
      <c r="TXZ134" s="14"/>
      <c r="TYA134" s="14"/>
      <c r="TYB134" s="14"/>
      <c r="TYC134" s="14"/>
      <c r="TYD134" s="14"/>
      <c r="TYE134" s="14"/>
      <c r="TYF134" s="14"/>
      <c r="TYG134" s="14"/>
      <c r="TYH134" s="14"/>
      <c r="TYI134" s="14"/>
      <c r="TYJ134" s="14"/>
      <c r="TYK134" s="14"/>
      <c r="TYL134" s="14"/>
      <c r="TYM134" s="14"/>
      <c r="TYN134" s="14"/>
      <c r="TYO134" s="14"/>
      <c r="TYP134" s="14"/>
      <c r="TYQ134" s="14"/>
      <c r="TYR134" s="14"/>
      <c r="TYS134" s="14"/>
      <c r="TYT134" s="14"/>
      <c r="TYU134" s="14"/>
      <c r="TYV134" s="14"/>
      <c r="TYW134" s="14"/>
      <c r="TYX134" s="14"/>
      <c r="TYY134" s="14"/>
      <c r="TYZ134" s="14"/>
      <c r="TZA134" s="14"/>
      <c r="TZB134" s="14"/>
      <c r="TZC134" s="14"/>
      <c r="TZD134" s="14"/>
      <c r="TZE134" s="14"/>
      <c r="TZF134" s="14"/>
      <c r="TZG134" s="14"/>
      <c r="TZH134" s="14"/>
      <c r="TZI134" s="14"/>
      <c r="TZJ134" s="14"/>
      <c r="TZK134" s="14"/>
      <c r="TZL134" s="14"/>
      <c r="TZM134" s="14"/>
      <c r="TZN134" s="14"/>
      <c r="TZO134" s="14"/>
      <c r="TZP134" s="14"/>
      <c r="TZQ134" s="14"/>
      <c r="TZR134" s="14"/>
      <c r="TZS134" s="14"/>
      <c r="TZT134" s="14"/>
      <c r="TZU134" s="14"/>
      <c r="TZV134" s="14"/>
      <c r="TZW134" s="14"/>
      <c r="TZX134" s="14"/>
      <c r="TZY134" s="14"/>
      <c r="TZZ134" s="14"/>
      <c r="UAA134" s="14"/>
      <c r="UAB134" s="14"/>
      <c r="UAC134" s="14"/>
      <c r="UAD134" s="14"/>
      <c r="UAE134" s="14"/>
      <c r="UAF134" s="14"/>
      <c r="UAG134" s="14"/>
      <c r="UAH134" s="14"/>
      <c r="UAI134" s="14"/>
      <c r="UAJ134" s="14"/>
      <c r="UAK134" s="14"/>
      <c r="UAL134" s="14"/>
      <c r="UAM134" s="14"/>
      <c r="UAN134" s="14"/>
      <c r="UAO134" s="14"/>
      <c r="UAP134" s="14"/>
      <c r="UAQ134" s="14"/>
      <c r="UAR134" s="14"/>
      <c r="UAS134" s="14"/>
      <c r="UAT134" s="14"/>
      <c r="UAU134" s="14"/>
      <c r="UAV134" s="14"/>
      <c r="UAW134" s="14"/>
      <c r="UAX134" s="14"/>
      <c r="UAY134" s="14"/>
      <c r="UAZ134" s="14"/>
      <c r="UBA134" s="14"/>
      <c r="UBB134" s="14"/>
      <c r="UBC134" s="14"/>
      <c r="UBD134" s="14"/>
      <c r="UBE134" s="14"/>
      <c r="UBF134" s="14"/>
      <c r="UBG134" s="14"/>
      <c r="UBH134" s="14"/>
      <c r="UBI134" s="14"/>
      <c r="UBJ134" s="14"/>
      <c r="UBK134" s="14"/>
      <c r="UBL134" s="14"/>
      <c r="UBM134" s="14"/>
      <c r="UBN134" s="14"/>
      <c r="UBO134" s="14"/>
      <c r="UBP134" s="14"/>
      <c r="UBQ134" s="14"/>
      <c r="UBR134" s="14"/>
      <c r="UBS134" s="14"/>
      <c r="UBT134" s="14"/>
      <c r="UBU134" s="14"/>
      <c r="UBV134" s="14"/>
      <c r="UBW134" s="14"/>
      <c r="UBX134" s="14"/>
      <c r="UBY134" s="14"/>
      <c r="UBZ134" s="14"/>
      <c r="UCA134" s="14"/>
      <c r="UCB134" s="14"/>
      <c r="UCC134" s="14"/>
      <c r="UCD134" s="14"/>
      <c r="UCE134" s="14"/>
      <c r="UCF134" s="14"/>
      <c r="UCG134" s="14"/>
      <c r="UCH134" s="14"/>
      <c r="UCI134" s="14"/>
      <c r="UCJ134" s="14"/>
      <c r="UCK134" s="14"/>
      <c r="UCL134" s="14"/>
      <c r="UCM134" s="14"/>
      <c r="UCN134" s="14"/>
      <c r="UCO134" s="14"/>
      <c r="UCP134" s="14"/>
      <c r="UCQ134" s="14"/>
      <c r="UCR134" s="14"/>
      <c r="UCS134" s="14"/>
      <c r="UCT134" s="14"/>
      <c r="UCU134" s="14"/>
      <c r="UCV134" s="14"/>
      <c r="UCW134" s="14"/>
      <c r="UCX134" s="14"/>
      <c r="UCY134" s="14"/>
      <c r="UCZ134" s="14"/>
      <c r="UDA134" s="14"/>
      <c r="UDB134" s="14"/>
      <c r="UDC134" s="14"/>
      <c r="UDD134" s="14"/>
      <c r="UDE134" s="14"/>
      <c r="UDF134" s="14"/>
      <c r="UDG134" s="14"/>
      <c r="UDH134" s="14"/>
      <c r="UDI134" s="14"/>
      <c r="UDJ134" s="14"/>
      <c r="UDK134" s="14"/>
      <c r="UDL134" s="14"/>
      <c r="UDM134" s="14"/>
      <c r="UDN134" s="14"/>
      <c r="UDO134" s="14"/>
      <c r="UDP134" s="14"/>
      <c r="UDQ134" s="14"/>
      <c r="UDR134" s="14"/>
      <c r="UDS134" s="14"/>
      <c r="UDT134" s="14"/>
      <c r="UDU134" s="14"/>
      <c r="UDV134" s="14"/>
      <c r="UDW134" s="14"/>
      <c r="UDX134" s="14"/>
      <c r="UDY134" s="14"/>
      <c r="UDZ134" s="14"/>
      <c r="UEA134" s="14"/>
      <c r="UEB134" s="14"/>
      <c r="UEC134" s="14"/>
      <c r="UED134" s="14"/>
      <c r="UEE134" s="14"/>
      <c r="UEF134" s="14"/>
      <c r="UEG134" s="14"/>
      <c r="UEH134" s="14"/>
      <c r="UEI134" s="14"/>
      <c r="UEJ134" s="14"/>
      <c r="UEK134" s="14"/>
      <c r="UEL134" s="14"/>
      <c r="UEM134" s="14"/>
      <c r="UEN134" s="14"/>
      <c r="UEO134" s="14"/>
      <c r="UEP134" s="14"/>
      <c r="UEQ134" s="14"/>
      <c r="UER134" s="14"/>
      <c r="UES134" s="14"/>
      <c r="UET134" s="14"/>
      <c r="UEU134" s="14"/>
      <c r="UEV134" s="14"/>
      <c r="UEW134" s="14"/>
      <c r="UEX134" s="14"/>
      <c r="UEY134" s="14"/>
      <c r="UEZ134" s="14"/>
      <c r="UFA134" s="14"/>
      <c r="UFB134" s="14"/>
      <c r="UFC134" s="14"/>
      <c r="UFD134" s="14"/>
      <c r="UFE134" s="14"/>
      <c r="UFF134" s="14"/>
      <c r="UFG134" s="14"/>
      <c r="UFH134" s="14"/>
      <c r="UFI134" s="14"/>
      <c r="UFJ134" s="14"/>
      <c r="UFK134" s="14"/>
      <c r="UFL134" s="14"/>
      <c r="UFM134" s="14"/>
      <c r="UFN134" s="14"/>
      <c r="UFO134" s="14"/>
      <c r="UFP134" s="14"/>
      <c r="UFQ134" s="14"/>
      <c r="UFR134" s="14"/>
      <c r="UFS134" s="14"/>
      <c r="UFT134" s="14"/>
      <c r="UFU134" s="14"/>
      <c r="UFV134" s="14"/>
      <c r="UFW134" s="14"/>
      <c r="UFX134" s="14"/>
      <c r="UFY134" s="14"/>
      <c r="UFZ134" s="14"/>
      <c r="UGA134" s="14"/>
      <c r="UGB134" s="14"/>
      <c r="UGC134" s="14"/>
      <c r="UGD134" s="14"/>
      <c r="UGE134" s="14"/>
      <c r="UGF134" s="14"/>
      <c r="UGG134" s="14"/>
      <c r="UGH134" s="14"/>
      <c r="UGI134" s="14"/>
      <c r="UGJ134" s="14"/>
      <c r="UGK134" s="14"/>
      <c r="UGL134" s="14"/>
      <c r="UGM134" s="14"/>
      <c r="UGN134" s="14"/>
      <c r="UGO134" s="14"/>
      <c r="UGP134" s="14"/>
      <c r="UGQ134" s="14"/>
      <c r="UGR134" s="14"/>
      <c r="UGS134" s="14"/>
      <c r="UGT134" s="14"/>
      <c r="UGU134" s="14"/>
      <c r="UGV134" s="14"/>
      <c r="UGW134" s="14"/>
      <c r="UGX134" s="14"/>
      <c r="UGY134" s="14"/>
      <c r="UGZ134" s="14"/>
      <c r="UHA134" s="14"/>
      <c r="UHB134" s="14"/>
      <c r="UHC134" s="14"/>
      <c r="UHD134" s="14"/>
      <c r="UHE134" s="14"/>
      <c r="UHF134" s="14"/>
      <c r="UHG134" s="14"/>
      <c r="UHH134" s="14"/>
      <c r="UHI134" s="14"/>
      <c r="UHJ134" s="14"/>
      <c r="UHK134" s="14"/>
      <c r="UHL134" s="14"/>
      <c r="UHM134" s="14"/>
      <c r="UHN134" s="14"/>
      <c r="UHO134" s="14"/>
      <c r="UHP134" s="14"/>
      <c r="UHQ134" s="14"/>
      <c r="UHR134" s="14"/>
      <c r="UHS134" s="14"/>
      <c r="UHT134" s="14"/>
      <c r="UHU134" s="14"/>
      <c r="UHV134" s="14"/>
      <c r="UHW134" s="14"/>
      <c r="UHX134" s="14"/>
      <c r="UHY134" s="14"/>
      <c r="UHZ134" s="14"/>
      <c r="UIA134" s="14"/>
      <c r="UIB134" s="14"/>
      <c r="UIC134" s="14"/>
      <c r="UID134" s="14"/>
      <c r="UIE134" s="14"/>
      <c r="UIF134" s="14"/>
      <c r="UIG134" s="14"/>
      <c r="UIH134" s="14"/>
      <c r="UII134" s="14"/>
      <c r="UIJ134" s="14"/>
      <c r="UIK134" s="14"/>
      <c r="UIL134" s="14"/>
      <c r="UIM134" s="14"/>
      <c r="UIN134" s="14"/>
      <c r="UIO134" s="14"/>
      <c r="UIP134" s="14"/>
      <c r="UIQ134" s="14"/>
      <c r="UIR134" s="14"/>
      <c r="UIS134" s="14"/>
      <c r="UIT134" s="14"/>
      <c r="UIU134" s="14"/>
      <c r="UIV134" s="14"/>
      <c r="UIW134" s="14"/>
      <c r="UIX134" s="14"/>
      <c r="UIY134" s="14"/>
      <c r="UIZ134" s="14"/>
      <c r="UJA134" s="14"/>
      <c r="UJB134" s="14"/>
      <c r="UJC134" s="14"/>
      <c r="UJD134" s="14"/>
      <c r="UJE134" s="14"/>
      <c r="UJF134" s="14"/>
      <c r="UJG134" s="14"/>
      <c r="UJH134" s="14"/>
      <c r="UJI134" s="14"/>
      <c r="UJJ134" s="14"/>
      <c r="UJK134" s="14"/>
      <c r="UJL134" s="14"/>
      <c r="UJM134" s="14"/>
      <c r="UJN134" s="14"/>
      <c r="UJO134" s="14"/>
      <c r="UJP134" s="14"/>
      <c r="UJQ134" s="14"/>
      <c r="UJR134" s="14"/>
      <c r="UJS134" s="14"/>
      <c r="UJT134" s="14"/>
      <c r="UJU134" s="14"/>
      <c r="UJV134" s="14"/>
      <c r="UJW134" s="14"/>
      <c r="UJX134" s="14"/>
      <c r="UJY134" s="14"/>
      <c r="UJZ134" s="14"/>
      <c r="UKA134" s="14"/>
      <c r="UKB134" s="14"/>
      <c r="UKC134" s="14"/>
      <c r="UKD134" s="14"/>
      <c r="UKE134" s="14"/>
      <c r="UKF134" s="14"/>
      <c r="UKG134" s="14"/>
      <c r="UKH134" s="14"/>
      <c r="UKI134" s="14"/>
      <c r="UKJ134" s="14"/>
      <c r="UKK134" s="14"/>
      <c r="UKL134" s="14"/>
      <c r="UKM134" s="14"/>
      <c r="UKN134" s="14"/>
      <c r="UKO134" s="14"/>
      <c r="UKP134" s="14"/>
      <c r="UKQ134" s="14"/>
      <c r="UKR134" s="14"/>
      <c r="UKS134" s="14"/>
      <c r="UKT134" s="14"/>
      <c r="UKU134" s="14"/>
      <c r="UKV134" s="14"/>
      <c r="UKW134" s="14"/>
      <c r="UKX134" s="14"/>
      <c r="UKY134" s="14"/>
      <c r="UKZ134" s="14"/>
      <c r="ULA134" s="14"/>
      <c r="ULB134" s="14"/>
      <c r="ULC134" s="14"/>
      <c r="ULD134" s="14"/>
      <c r="ULE134" s="14"/>
      <c r="ULF134" s="14"/>
      <c r="ULG134" s="14"/>
      <c r="ULH134" s="14"/>
      <c r="ULI134" s="14"/>
      <c r="ULJ134" s="14"/>
      <c r="ULK134" s="14"/>
      <c r="ULL134" s="14"/>
      <c r="ULM134" s="14"/>
      <c r="ULN134" s="14"/>
      <c r="ULO134" s="14"/>
      <c r="ULP134" s="14"/>
      <c r="ULQ134" s="14"/>
      <c r="ULR134" s="14"/>
      <c r="ULS134" s="14"/>
      <c r="ULT134" s="14"/>
      <c r="ULU134" s="14"/>
      <c r="ULV134" s="14"/>
      <c r="ULW134" s="14"/>
      <c r="ULX134" s="14"/>
      <c r="ULY134" s="14"/>
      <c r="ULZ134" s="14"/>
      <c r="UMA134" s="14"/>
      <c r="UMB134" s="14"/>
      <c r="UMC134" s="14"/>
      <c r="UMD134" s="14"/>
      <c r="UME134" s="14"/>
      <c r="UMF134" s="14"/>
      <c r="UMG134" s="14"/>
      <c r="UMH134" s="14"/>
      <c r="UMI134" s="14"/>
      <c r="UMJ134" s="14"/>
      <c r="UMK134" s="14"/>
      <c r="UML134" s="14"/>
      <c r="UMM134" s="14"/>
      <c r="UMN134" s="14"/>
      <c r="UMO134" s="14"/>
      <c r="UMP134" s="14"/>
      <c r="UMQ134" s="14"/>
      <c r="UMR134" s="14"/>
      <c r="UMS134" s="14"/>
      <c r="UMT134" s="14"/>
      <c r="UMU134" s="14"/>
      <c r="UMV134" s="14"/>
      <c r="UMW134" s="14"/>
      <c r="UMX134" s="14"/>
      <c r="UMY134" s="14"/>
      <c r="UMZ134" s="14"/>
      <c r="UNA134" s="14"/>
      <c r="UNB134" s="14"/>
      <c r="UNC134" s="14"/>
      <c r="UND134" s="14"/>
      <c r="UNE134" s="14"/>
      <c r="UNF134" s="14"/>
      <c r="UNG134" s="14"/>
      <c r="UNH134" s="14"/>
      <c r="UNI134" s="14"/>
      <c r="UNJ134" s="14"/>
      <c r="UNK134" s="14"/>
      <c r="UNL134" s="14"/>
      <c r="UNM134" s="14"/>
      <c r="UNN134" s="14"/>
      <c r="UNO134" s="14"/>
      <c r="UNP134" s="14"/>
      <c r="UNQ134" s="14"/>
      <c r="UNR134" s="14"/>
      <c r="UNS134" s="14"/>
      <c r="UNT134" s="14"/>
      <c r="UNU134" s="14"/>
      <c r="UNV134" s="14"/>
      <c r="UNW134" s="14"/>
      <c r="UNX134" s="14"/>
      <c r="UNY134" s="14"/>
      <c r="UNZ134" s="14"/>
      <c r="UOA134" s="14"/>
      <c r="UOB134" s="14"/>
      <c r="UOC134" s="14"/>
      <c r="UOD134" s="14"/>
      <c r="UOE134" s="14"/>
      <c r="UOF134" s="14"/>
      <c r="UOG134" s="14"/>
      <c r="UOH134" s="14"/>
      <c r="UOI134" s="14"/>
      <c r="UOJ134" s="14"/>
      <c r="UOK134" s="14"/>
      <c r="UOL134" s="14"/>
      <c r="UOM134" s="14"/>
      <c r="UON134" s="14"/>
      <c r="UOO134" s="14"/>
      <c r="UOP134" s="14"/>
      <c r="UOQ134" s="14"/>
      <c r="UOR134" s="14"/>
      <c r="UOS134" s="14"/>
      <c r="UOT134" s="14"/>
      <c r="UOU134" s="14"/>
      <c r="UOV134" s="14"/>
      <c r="UOW134" s="14"/>
      <c r="UOX134" s="14"/>
      <c r="UOY134" s="14"/>
      <c r="UOZ134" s="14"/>
      <c r="UPA134" s="14"/>
      <c r="UPB134" s="14"/>
      <c r="UPC134" s="14"/>
      <c r="UPD134" s="14"/>
      <c r="UPE134" s="14"/>
      <c r="UPF134" s="14"/>
      <c r="UPG134" s="14"/>
      <c r="UPH134" s="14"/>
      <c r="UPI134" s="14"/>
      <c r="UPJ134" s="14"/>
      <c r="UPK134" s="14"/>
      <c r="UPL134" s="14"/>
      <c r="UPM134" s="14"/>
      <c r="UPN134" s="14"/>
      <c r="UPO134" s="14"/>
      <c r="UPP134" s="14"/>
      <c r="UPQ134" s="14"/>
      <c r="UPR134" s="14"/>
      <c r="UPS134" s="14"/>
      <c r="UPT134" s="14"/>
      <c r="UPU134" s="14"/>
      <c r="UPV134" s="14"/>
      <c r="UPW134" s="14"/>
      <c r="UPX134" s="14"/>
      <c r="UPY134" s="14"/>
      <c r="UPZ134" s="14"/>
      <c r="UQA134" s="14"/>
      <c r="UQB134" s="14"/>
      <c r="UQC134" s="14"/>
      <c r="UQD134" s="14"/>
      <c r="UQE134" s="14"/>
      <c r="UQF134" s="14"/>
      <c r="UQG134" s="14"/>
      <c r="UQH134" s="14"/>
      <c r="UQI134" s="14"/>
      <c r="UQJ134" s="14"/>
      <c r="UQK134" s="14"/>
      <c r="UQL134" s="14"/>
      <c r="UQM134" s="14"/>
      <c r="UQN134" s="14"/>
      <c r="UQO134" s="14"/>
      <c r="UQP134" s="14"/>
      <c r="UQQ134" s="14"/>
      <c r="UQR134" s="14"/>
      <c r="UQS134" s="14"/>
      <c r="UQT134" s="14"/>
      <c r="UQU134" s="14"/>
      <c r="UQV134" s="14"/>
      <c r="UQW134" s="14"/>
      <c r="UQX134" s="14"/>
      <c r="UQY134" s="14"/>
      <c r="UQZ134" s="14"/>
      <c r="URA134" s="14"/>
      <c r="URB134" s="14"/>
      <c r="URC134" s="14"/>
      <c r="URD134" s="14"/>
      <c r="URE134" s="14"/>
      <c r="URF134" s="14"/>
      <c r="URG134" s="14"/>
      <c r="URH134" s="14"/>
      <c r="URI134" s="14"/>
      <c r="URJ134" s="14"/>
      <c r="URK134" s="14"/>
      <c r="URL134" s="14"/>
      <c r="URM134" s="14"/>
      <c r="URN134" s="14"/>
      <c r="URO134" s="14"/>
      <c r="URP134" s="14"/>
      <c r="URQ134" s="14"/>
      <c r="URR134" s="14"/>
      <c r="URS134" s="14"/>
      <c r="URT134" s="14"/>
      <c r="URU134" s="14"/>
      <c r="URV134" s="14"/>
      <c r="URW134" s="14"/>
      <c r="URX134" s="14"/>
      <c r="URY134" s="14"/>
      <c r="URZ134" s="14"/>
      <c r="USA134" s="14"/>
      <c r="USB134" s="14"/>
      <c r="USC134" s="14"/>
      <c r="USD134" s="14"/>
      <c r="USE134" s="14"/>
      <c r="USF134" s="14"/>
      <c r="USG134" s="14"/>
      <c r="USH134" s="14"/>
      <c r="USI134" s="14"/>
      <c r="USJ134" s="14"/>
      <c r="USK134" s="14"/>
      <c r="USL134" s="14"/>
      <c r="USM134" s="14"/>
      <c r="USN134" s="14"/>
      <c r="USO134" s="14"/>
      <c r="USP134" s="14"/>
      <c r="USQ134" s="14"/>
      <c r="USR134" s="14"/>
      <c r="USS134" s="14"/>
      <c r="UST134" s="14"/>
      <c r="USU134" s="14"/>
      <c r="USV134" s="14"/>
      <c r="USW134" s="14"/>
      <c r="USX134" s="14"/>
      <c r="USY134" s="14"/>
      <c r="USZ134" s="14"/>
      <c r="UTA134" s="14"/>
      <c r="UTB134" s="14"/>
      <c r="UTC134" s="14"/>
      <c r="UTD134" s="14"/>
      <c r="UTE134" s="14"/>
      <c r="UTF134" s="14"/>
      <c r="UTG134" s="14"/>
      <c r="UTH134" s="14"/>
      <c r="UTI134" s="14"/>
      <c r="UTJ134" s="14"/>
      <c r="UTK134" s="14"/>
      <c r="UTL134" s="14"/>
      <c r="UTM134" s="14"/>
      <c r="UTN134" s="14"/>
      <c r="UTO134" s="14"/>
      <c r="UTP134" s="14"/>
      <c r="UTQ134" s="14"/>
      <c r="UTR134" s="14"/>
      <c r="UTS134" s="14"/>
      <c r="UTT134" s="14"/>
      <c r="UTU134" s="14"/>
      <c r="UTV134" s="14"/>
      <c r="UTW134" s="14"/>
      <c r="UTX134" s="14"/>
      <c r="UTY134" s="14"/>
      <c r="UTZ134" s="14"/>
      <c r="UUA134" s="14"/>
      <c r="UUB134" s="14"/>
      <c r="UUC134" s="14"/>
      <c r="UUD134" s="14"/>
      <c r="UUE134" s="14"/>
      <c r="UUF134" s="14"/>
      <c r="UUG134" s="14"/>
      <c r="UUH134" s="14"/>
      <c r="UUI134" s="14"/>
      <c r="UUJ134" s="14"/>
      <c r="UUK134" s="14"/>
      <c r="UUL134" s="14"/>
      <c r="UUM134" s="14"/>
      <c r="UUN134" s="14"/>
      <c r="UUO134" s="14"/>
      <c r="UUP134" s="14"/>
      <c r="UUQ134" s="14"/>
      <c r="UUR134" s="14"/>
      <c r="UUS134" s="14"/>
      <c r="UUT134" s="14"/>
      <c r="UUU134" s="14"/>
      <c r="UUV134" s="14"/>
      <c r="UUW134" s="14"/>
      <c r="UUX134" s="14"/>
      <c r="UUY134" s="14"/>
      <c r="UUZ134" s="14"/>
      <c r="UVA134" s="14"/>
      <c r="UVB134" s="14"/>
      <c r="UVC134" s="14"/>
      <c r="UVD134" s="14"/>
      <c r="UVE134" s="14"/>
      <c r="UVF134" s="14"/>
      <c r="UVG134" s="14"/>
      <c r="UVH134" s="14"/>
      <c r="UVI134" s="14"/>
      <c r="UVJ134" s="14"/>
      <c r="UVK134" s="14"/>
      <c r="UVL134" s="14"/>
      <c r="UVM134" s="14"/>
      <c r="UVN134" s="14"/>
      <c r="UVO134" s="14"/>
      <c r="UVP134" s="14"/>
      <c r="UVQ134" s="14"/>
      <c r="UVR134" s="14"/>
      <c r="UVS134" s="14"/>
      <c r="UVT134" s="14"/>
      <c r="UVU134" s="14"/>
      <c r="UVV134" s="14"/>
      <c r="UVW134" s="14"/>
      <c r="UVX134" s="14"/>
      <c r="UVY134" s="14"/>
      <c r="UVZ134" s="14"/>
      <c r="UWA134" s="14"/>
      <c r="UWB134" s="14"/>
      <c r="UWC134" s="14"/>
      <c r="UWD134" s="14"/>
      <c r="UWE134" s="14"/>
      <c r="UWF134" s="14"/>
      <c r="UWG134" s="14"/>
      <c r="UWH134" s="14"/>
      <c r="UWI134" s="14"/>
      <c r="UWJ134" s="14"/>
      <c r="UWK134" s="14"/>
      <c r="UWL134" s="14"/>
      <c r="UWM134" s="14"/>
      <c r="UWN134" s="14"/>
      <c r="UWO134" s="14"/>
      <c r="UWP134" s="14"/>
      <c r="UWQ134" s="14"/>
      <c r="UWR134" s="14"/>
      <c r="UWS134" s="14"/>
      <c r="UWT134" s="14"/>
      <c r="UWU134" s="14"/>
      <c r="UWV134" s="14"/>
      <c r="UWW134" s="14"/>
      <c r="UWX134" s="14"/>
      <c r="UWY134" s="14"/>
      <c r="UWZ134" s="14"/>
      <c r="UXA134" s="14"/>
      <c r="UXB134" s="14"/>
      <c r="UXC134" s="14"/>
      <c r="UXD134" s="14"/>
      <c r="UXE134" s="14"/>
      <c r="UXF134" s="14"/>
      <c r="UXG134" s="14"/>
      <c r="UXH134" s="14"/>
      <c r="UXI134" s="14"/>
      <c r="UXJ134" s="14"/>
      <c r="UXK134" s="14"/>
      <c r="UXL134" s="14"/>
      <c r="UXM134" s="14"/>
      <c r="UXN134" s="14"/>
      <c r="UXO134" s="14"/>
      <c r="UXP134" s="14"/>
      <c r="UXQ134" s="14"/>
      <c r="UXR134" s="14"/>
      <c r="UXS134" s="14"/>
      <c r="UXT134" s="14"/>
      <c r="UXU134" s="14"/>
      <c r="UXV134" s="14"/>
      <c r="UXW134" s="14"/>
      <c r="UXX134" s="14"/>
      <c r="UXY134" s="14"/>
      <c r="UXZ134" s="14"/>
      <c r="UYA134" s="14"/>
      <c r="UYB134" s="14"/>
      <c r="UYC134" s="14"/>
      <c r="UYD134" s="14"/>
      <c r="UYE134" s="14"/>
      <c r="UYF134" s="14"/>
      <c r="UYG134" s="14"/>
      <c r="UYH134" s="14"/>
      <c r="UYI134" s="14"/>
      <c r="UYJ134" s="14"/>
      <c r="UYK134" s="14"/>
      <c r="UYL134" s="14"/>
      <c r="UYM134" s="14"/>
      <c r="UYN134" s="14"/>
      <c r="UYO134" s="14"/>
      <c r="UYP134" s="14"/>
      <c r="UYQ134" s="14"/>
      <c r="UYR134" s="14"/>
      <c r="UYS134" s="14"/>
      <c r="UYT134" s="14"/>
      <c r="UYU134" s="14"/>
      <c r="UYV134" s="14"/>
      <c r="UYW134" s="14"/>
      <c r="UYX134" s="14"/>
      <c r="UYY134" s="14"/>
      <c r="UYZ134" s="14"/>
      <c r="UZA134" s="14"/>
      <c r="UZB134" s="14"/>
      <c r="UZC134" s="14"/>
      <c r="UZD134" s="14"/>
      <c r="UZE134" s="14"/>
      <c r="UZF134" s="14"/>
      <c r="UZG134" s="14"/>
      <c r="UZH134" s="14"/>
      <c r="UZI134" s="14"/>
      <c r="UZJ134" s="14"/>
      <c r="UZK134" s="14"/>
      <c r="UZL134" s="14"/>
      <c r="UZM134" s="14"/>
      <c r="UZN134" s="14"/>
      <c r="UZO134" s="14"/>
      <c r="UZP134" s="14"/>
      <c r="UZQ134" s="14"/>
      <c r="UZR134" s="14"/>
      <c r="UZS134" s="14"/>
      <c r="UZT134" s="14"/>
      <c r="UZU134" s="14"/>
      <c r="UZV134" s="14"/>
      <c r="UZW134" s="14"/>
      <c r="UZX134" s="14"/>
      <c r="UZY134" s="14"/>
      <c r="UZZ134" s="14"/>
      <c r="VAA134" s="14"/>
      <c r="VAB134" s="14"/>
      <c r="VAC134" s="14"/>
      <c r="VAD134" s="14"/>
      <c r="VAE134" s="14"/>
      <c r="VAF134" s="14"/>
      <c r="VAG134" s="14"/>
      <c r="VAH134" s="14"/>
      <c r="VAI134" s="14"/>
      <c r="VAJ134" s="14"/>
      <c r="VAK134" s="14"/>
      <c r="VAL134" s="14"/>
      <c r="VAM134" s="14"/>
      <c r="VAN134" s="14"/>
      <c r="VAO134" s="14"/>
      <c r="VAP134" s="14"/>
      <c r="VAQ134" s="14"/>
      <c r="VAR134" s="14"/>
      <c r="VAS134" s="14"/>
      <c r="VAT134" s="14"/>
      <c r="VAU134" s="14"/>
      <c r="VAV134" s="14"/>
      <c r="VAW134" s="14"/>
      <c r="VAX134" s="14"/>
      <c r="VAY134" s="14"/>
      <c r="VAZ134" s="14"/>
      <c r="VBA134" s="14"/>
      <c r="VBB134" s="14"/>
      <c r="VBC134" s="14"/>
      <c r="VBD134" s="14"/>
      <c r="VBE134" s="14"/>
      <c r="VBF134" s="14"/>
      <c r="VBG134" s="14"/>
      <c r="VBH134" s="14"/>
      <c r="VBI134" s="14"/>
      <c r="VBJ134" s="14"/>
      <c r="VBK134" s="14"/>
      <c r="VBL134" s="14"/>
      <c r="VBM134" s="14"/>
      <c r="VBN134" s="14"/>
      <c r="VBO134" s="14"/>
      <c r="VBP134" s="14"/>
      <c r="VBQ134" s="14"/>
      <c r="VBR134" s="14"/>
      <c r="VBS134" s="14"/>
      <c r="VBT134" s="14"/>
      <c r="VBU134" s="14"/>
      <c r="VBV134" s="14"/>
      <c r="VBW134" s="14"/>
      <c r="VBX134" s="14"/>
      <c r="VBY134" s="14"/>
      <c r="VBZ134" s="14"/>
      <c r="VCA134" s="14"/>
      <c r="VCB134" s="14"/>
      <c r="VCC134" s="14"/>
      <c r="VCD134" s="14"/>
      <c r="VCE134" s="14"/>
      <c r="VCF134" s="14"/>
      <c r="VCG134" s="14"/>
      <c r="VCH134" s="14"/>
      <c r="VCI134" s="14"/>
      <c r="VCJ134" s="14"/>
      <c r="VCK134" s="14"/>
      <c r="VCL134" s="14"/>
      <c r="VCM134" s="14"/>
      <c r="VCN134" s="14"/>
      <c r="VCO134" s="14"/>
      <c r="VCP134" s="14"/>
      <c r="VCQ134" s="14"/>
      <c r="VCR134" s="14"/>
      <c r="VCS134" s="14"/>
      <c r="VCT134" s="14"/>
      <c r="VCU134" s="14"/>
      <c r="VCV134" s="14"/>
      <c r="VCW134" s="14"/>
      <c r="VCX134" s="14"/>
      <c r="VCY134" s="14"/>
      <c r="VCZ134" s="14"/>
      <c r="VDA134" s="14"/>
      <c r="VDB134" s="14"/>
      <c r="VDC134" s="14"/>
      <c r="VDD134" s="14"/>
      <c r="VDE134" s="14"/>
      <c r="VDF134" s="14"/>
      <c r="VDG134" s="14"/>
      <c r="VDH134" s="14"/>
      <c r="VDI134" s="14"/>
      <c r="VDJ134" s="14"/>
      <c r="VDK134" s="14"/>
      <c r="VDL134" s="14"/>
      <c r="VDM134" s="14"/>
      <c r="VDN134" s="14"/>
      <c r="VDO134" s="14"/>
      <c r="VDP134" s="14"/>
      <c r="VDQ134" s="14"/>
      <c r="VDR134" s="14"/>
      <c r="VDS134" s="14"/>
      <c r="VDT134" s="14"/>
      <c r="VDU134" s="14"/>
      <c r="VDV134" s="14"/>
      <c r="VDW134" s="14"/>
      <c r="VDX134" s="14"/>
      <c r="VDY134" s="14"/>
      <c r="VDZ134" s="14"/>
      <c r="VEA134" s="14"/>
      <c r="VEB134" s="14"/>
      <c r="VEC134" s="14"/>
      <c r="VED134" s="14"/>
      <c r="VEE134" s="14"/>
      <c r="VEF134" s="14"/>
      <c r="VEG134" s="14"/>
      <c r="VEH134" s="14"/>
      <c r="VEI134" s="14"/>
      <c r="VEJ134" s="14"/>
      <c r="VEK134" s="14"/>
      <c r="VEL134" s="14"/>
      <c r="VEM134" s="14"/>
      <c r="VEN134" s="14"/>
      <c r="VEO134" s="14"/>
      <c r="VEP134" s="14"/>
      <c r="VEQ134" s="14"/>
      <c r="VER134" s="14"/>
      <c r="VES134" s="14"/>
      <c r="VET134" s="14"/>
      <c r="VEU134" s="14"/>
      <c r="VEV134" s="14"/>
      <c r="VEW134" s="14"/>
      <c r="VEX134" s="14"/>
      <c r="VEY134" s="14"/>
      <c r="VEZ134" s="14"/>
      <c r="VFA134" s="14"/>
      <c r="VFB134" s="14"/>
      <c r="VFC134" s="14"/>
      <c r="VFD134" s="14"/>
      <c r="VFE134" s="14"/>
      <c r="VFF134" s="14"/>
      <c r="VFG134" s="14"/>
      <c r="VFH134" s="14"/>
      <c r="VFI134" s="14"/>
      <c r="VFJ134" s="14"/>
      <c r="VFK134" s="14"/>
      <c r="VFL134" s="14"/>
      <c r="VFM134" s="14"/>
      <c r="VFN134" s="14"/>
      <c r="VFO134" s="14"/>
      <c r="VFP134" s="14"/>
      <c r="VFQ134" s="14"/>
      <c r="VFR134" s="14"/>
      <c r="VFS134" s="14"/>
      <c r="VFT134" s="14"/>
      <c r="VFU134" s="14"/>
      <c r="VFV134" s="14"/>
      <c r="VFW134" s="14"/>
      <c r="VFX134" s="14"/>
      <c r="VFY134" s="14"/>
      <c r="VFZ134" s="14"/>
      <c r="VGA134" s="14"/>
      <c r="VGB134" s="14"/>
      <c r="VGC134" s="14"/>
      <c r="VGD134" s="14"/>
      <c r="VGE134" s="14"/>
      <c r="VGF134" s="14"/>
      <c r="VGG134" s="14"/>
      <c r="VGH134" s="14"/>
      <c r="VGI134" s="14"/>
      <c r="VGJ134" s="14"/>
      <c r="VGK134" s="14"/>
      <c r="VGL134" s="14"/>
      <c r="VGM134" s="14"/>
      <c r="VGN134" s="14"/>
      <c r="VGO134" s="14"/>
      <c r="VGP134" s="14"/>
      <c r="VGQ134" s="14"/>
      <c r="VGR134" s="14"/>
      <c r="VGS134" s="14"/>
      <c r="VGT134" s="14"/>
      <c r="VGU134" s="14"/>
      <c r="VGV134" s="14"/>
      <c r="VGW134" s="14"/>
      <c r="VGX134" s="14"/>
      <c r="VGY134" s="14"/>
      <c r="VGZ134" s="14"/>
      <c r="VHA134" s="14"/>
      <c r="VHB134" s="14"/>
      <c r="VHC134" s="14"/>
      <c r="VHD134" s="14"/>
      <c r="VHE134" s="14"/>
      <c r="VHF134" s="14"/>
      <c r="VHG134" s="14"/>
      <c r="VHH134" s="14"/>
      <c r="VHI134" s="14"/>
      <c r="VHJ134" s="14"/>
      <c r="VHK134" s="14"/>
      <c r="VHL134" s="14"/>
      <c r="VHM134" s="14"/>
      <c r="VHN134" s="14"/>
      <c r="VHO134" s="14"/>
      <c r="VHP134" s="14"/>
      <c r="VHQ134" s="14"/>
      <c r="VHR134" s="14"/>
      <c r="VHS134" s="14"/>
      <c r="VHT134" s="14"/>
      <c r="VHU134" s="14"/>
      <c r="VHV134" s="14"/>
      <c r="VHW134" s="14"/>
      <c r="VHX134" s="14"/>
      <c r="VHY134" s="14"/>
      <c r="VHZ134" s="14"/>
      <c r="VIA134" s="14"/>
      <c r="VIB134" s="14"/>
      <c r="VIC134" s="14"/>
      <c r="VID134" s="14"/>
      <c r="VIE134" s="14"/>
      <c r="VIF134" s="14"/>
      <c r="VIG134" s="14"/>
      <c r="VIH134" s="14"/>
      <c r="VII134" s="14"/>
      <c r="VIJ134" s="14"/>
      <c r="VIK134" s="14"/>
      <c r="VIL134" s="14"/>
      <c r="VIM134" s="14"/>
      <c r="VIN134" s="14"/>
      <c r="VIO134" s="14"/>
      <c r="VIP134" s="14"/>
      <c r="VIQ134" s="14"/>
      <c r="VIR134" s="14"/>
      <c r="VIS134" s="14"/>
      <c r="VIT134" s="14"/>
      <c r="VIU134" s="14"/>
      <c r="VIV134" s="14"/>
      <c r="VIW134" s="14"/>
      <c r="VIX134" s="14"/>
      <c r="VIY134" s="14"/>
      <c r="VIZ134" s="14"/>
      <c r="VJA134" s="14"/>
      <c r="VJB134" s="14"/>
      <c r="VJC134" s="14"/>
      <c r="VJD134" s="14"/>
      <c r="VJE134" s="14"/>
      <c r="VJF134" s="14"/>
      <c r="VJG134" s="14"/>
      <c r="VJH134" s="14"/>
      <c r="VJI134" s="14"/>
      <c r="VJJ134" s="14"/>
      <c r="VJK134" s="14"/>
      <c r="VJL134" s="14"/>
      <c r="VJM134" s="14"/>
      <c r="VJN134" s="14"/>
      <c r="VJO134" s="14"/>
      <c r="VJP134" s="14"/>
      <c r="VJQ134" s="14"/>
      <c r="VJR134" s="14"/>
      <c r="VJS134" s="14"/>
      <c r="VJT134" s="14"/>
      <c r="VJU134" s="14"/>
      <c r="VJV134" s="14"/>
      <c r="VJW134" s="14"/>
      <c r="VJX134" s="14"/>
      <c r="VJY134" s="14"/>
      <c r="VJZ134" s="14"/>
      <c r="VKA134" s="14"/>
      <c r="VKB134" s="14"/>
      <c r="VKC134" s="14"/>
      <c r="VKD134" s="14"/>
      <c r="VKE134" s="14"/>
      <c r="VKF134" s="14"/>
      <c r="VKG134" s="14"/>
      <c r="VKH134" s="14"/>
      <c r="VKI134" s="14"/>
      <c r="VKJ134" s="14"/>
      <c r="VKK134" s="14"/>
      <c r="VKL134" s="14"/>
      <c r="VKM134" s="14"/>
      <c r="VKN134" s="14"/>
      <c r="VKO134" s="14"/>
      <c r="VKP134" s="14"/>
      <c r="VKQ134" s="14"/>
      <c r="VKR134" s="14"/>
      <c r="VKS134" s="14"/>
      <c r="VKT134" s="14"/>
      <c r="VKU134" s="14"/>
      <c r="VKV134" s="14"/>
      <c r="VKW134" s="14"/>
      <c r="VKX134" s="14"/>
      <c r="VKY134" s="14"/>
      <c r="VKZ134" s="14"/>
      <c r="VLA134" s="14"/>
      <c r="VLB134" s="14"/>
      <c r="VLC134" s="14"/>
      <c r="VLD134" s="14"/>
      <c r="VLE134" s="14"/>
      <c r="VLF134" s="14"/>
      <c r="VLG134" s="14"/>
      <c r="VLH134" s="14"/>
      <c r="VLI134" s="14"/>
      <c r="VLJ134" s="14"/>
      <c r="VLK134" s="14"/>
      <c r="VLL134" s="14"/>
      <c r="VLM134" s="14"/>
      <c r="VLN134" s="14"/>
      <c r="VLO134" s="14"/>
      <c r="VLP134" s="14"/>
      <c r="VLQ134" s="14"/>
      <c r="VLR134" s="14"/>
      <c r="VLS134" s="14"/>
      <c r="VLT134" s="14"/>
      <c r="VLU134" s="14"/>
      <c r="VLV134" s="14"/>
      <c r="VLW134" s="14"/>
      <c r="VLX134" s="14"/>
      <c r="VLY134" s="14"/>
      <c r="VLZ134" s="14"/>
      <c r="VMA134" s="14"/>
      <c r="VMB134" s="14"/>
      <c r="VMC134" s="14"/>
      <c r="VMD134" s="14"/>
      <c r="VME134" s="14"/>
      <c r="VMF134" s="14"/>
      <c r="VMG134" s="14"/>
      <c r="VMH134" s="14"/>
      <c r="VMI134" s="14"/>
      <c r="VMJ134" s="14"/>
      <c r="VMK134" s="14"/>
      <c r="VML134" s="14"/>
      <c r="VMM134" s="14"/>
      <c r="VMN134" s="14"/>
      <c r="VMO134" s="14"/>
      <c r="VMP134" s="14"/>
      <c r="VMQ134" s="14"/>
      <c r="VMR134" s="14"/>
      <c r="VMS134" s="14"/>
      <c r="VMT134" s="14"/>
      <c r="VMU134" s="14"/>
      <c r="VMV134" s="14"/>
      <c r="VMW134" s="14"/>
      <c r="VMX134" s="14"/>
      <c r="VMY134" s="14"/>
      <c r="VMZ134" s="14"/>
      <c r="VNA134" s="14"/>
      <c r="VNB134" s="14"/>
      <c r="VNC134" s="14"/>
      <c r="VND134" s="14"/>
      <c r="VNE134" s="14"/>
      <c r="VNF134" s="14"/>
      <c r="VNG134" s="14"/>
      <c r="VNH134" s="14"/>
      <c r="VNI134" s="14"/>
      <c r="VNJ134" s="14"/>
      <c r="VNK134" s="14"/>
      <c r="VNL134" s="14"/>
      <c r="VNM134" s="14"/>
      <c r="VNN134" s="14"/>
      <c r="VNO134" s="14"/>
      <c r="VNP134" s="14"/>
      <c r="VNQ134" s="14"/>
      <c r="VNR134" s="14"/>
      <c r="VNS134" s="14"/>
      <c r="VNT134" s="14"/>
      <c r="VNU134" s="14"/>
      <c r="VNV134" s="14"/>
      <c r="VNW134" s="14"/>
      <c r="VNX134" s="14"/>
      <c r="VNY134" s="14"/>
      <c r="VNZ134" s="14"/>
      <c r="VOA134" s="14"/>
      <c r="VOB134" s="14"/>
      <c r="VOC134" s="14"/>
      <c r="VOD134" s="14"/>
      <c r="VOE134" s="14"/>
      <c r="VOF134" s="14"/>
      <c r="VOG134" s="14"/>
      <c r="VOH134" s="14"/>
      <c r="VOI134" s="14"/>
      <c r="VOJ134" s="14"/>
      <c r="VOK134" s="14"/>
      <c r="VOL134" s="14"/>
      <c r="VOM134" s="14"/>
      <c r="VON134" s="14"/>
      <c r="VOO134" s="14"/>
      <c r="VOP134" s="14"/>
      <c r="VOQ134" s="14"/>
      <c r="VOR134" s="14"/>
      <c r="VOS134" s="14"/>
      <c r="VOT134" s="14"/>
      <c r="VOU134" s="14"/>
      <c r="VOV134" s="14"/>
      <c r="VOW134" s="14"/>
      <c r="VOX134" s="14"/>
      <c r="VOY134" s="14"/>
      <c r="VOZ134" s="14"/>
      <c r="VPA134" s="14"/>
      <c r="VPB134" s="14"/>
      <c r="VPC134" s="14"/>
      <c r="VPD134" s="14"/>
      <c r="VPE134" s="14"/>
      <c r="VPF134" s="14"/>
      <c r="VPG134" s="14"/>
      <c r="VPH134" s="14"/>
      <c r="VPI134" s="14"/>
      <c r="VPJ134" s="14"/>
      <c r="VPK134" s="14"/>
      <c r="VPL134" s="14"/>
      <c r="VPM134" s="14"/>
      <c r="VPN134" s="14"/>
      <c r="VPO134" s="14"/>
      <c r="VPP134" s="14"/>
      <c r="VPQ134" s="14"/>
      <c r="VPR134" s="14"/>
      <c r="VPS134" s="14"/>
      <c r="VPT134" s="14"/>
      <c r="VPU134" s="14"/>
      <c r="VPV134" s="14"/>
      <c r="VPW134" s="14"/>
      <c r="VPX134" s="14"/>
      <c r="VPY134" s="14"/>
      <c r="VPZ134" s="14"/>
      <c r="VQA134" s="14"/>
      <c r="VQB134" s="14"/>
      <c r="VQC134" s="14"/>
      <c r="VQD134" s="14"/>
      <c r="VQE134" s="14"/>
      <c r="VQF134" s="14"/>
      <c r="VQG134" s="14"/>
      <c r="VQH134" s="14"/>
      <c r="VQI134" s="14"/>
      <c r="VQJ134" s="14"/>
      <c r="VQK134" s="14"/>
      <c r="VQL134" s="14"/>
      <c r="VQM134" s="14"/>
      <c r="VQN134" s="14"/>
      <c r="VQO134" s="14"/>
      <c r="VQP134" s="14"/>
      <c r="VQQ134" s="14"/>
      <c r="VQR134" s="14"/>
      <c r="VQS134" s="14"/>
      <c r="VQT134" s="14"/>
      <c r="VQU134" s="14"/>
      <c r="VQV134" s="14"/>
      <c r="VQW134" s="14"/>
      <c r="VQX134" s="14"/>
      <c r="VQY134" s="14"/>
      <c r="VQZ134" s="14"/>
      <c r="VRA134" s="14"/>
      <c r="VRB134" s="14"/>
      <c r="VRC134" s="14"/>
      <c r="VRD134" s="14"/>
      <c r="VRE134" s="14"/>
      <c r="VRF134" s="14"/>
      <c r="VRG134" s="14"/>
      <c r="VRH134" s="14"/>
      <c r="VRI134" s="14"/>
      <c r="VRJ134" s="14"/>
      <c r="VRK134" s="14"/>
      <c r="VRL134" s="14"/>
      <c r="VRM134" s="14"/>
      <c r="VRN134" s="14"/>
      <c r="VRO134" s="14"/>
      <c r="VRP134" s="14"/>
      <c r="VRQ134" s="14"/>
      <c r="VRR134" s="14"/>
      <c r="VRS134" s="14"/>
      <c r="VRT134" s="14"/>
      <c r="VRU134" s="14"/>
      <c r="VRV134" s="14"/>
      <c r="VRW134" s="14"/>
      <c r="VRX134" s="14"/>
      <c r="VRY134" s="14"/>
      <c r="VRZ134" s="14"/>
      <c r="VSA134" s="14"/>
      <c r="VSB134" s="14"/>
      <c r="VSC134" s="14"/>
      <c r="VSD134" s="14"/>
      <c r="VSE134" s="14"/>
      <c r="VSF134" s="14"/>
      <c r="VSG134" s="14"/>
      <c r="VSH134" s="14"/>
      <c r="VSI134" s="14"/>
      <c r="VSJ134" s="14"/>
      <c r="VSK134" s="14"/>
      <c r="VSL134" s="14"/>
      <c r="VSM134" s="14"/>
      <c r="VSN134" s="14"/>
      <c r="VSO134" s="14"/>
      <c r="VSP134" s="14"/>
      <c r="VSQ134" s="14"/>
      <c r="VSR134" s="14"/>
      <c r="VSS134" s="14"/>
      <c r="VST134" s="14"/>
      <c r="VSU134" s="14"/>
      <c r="VSV134" s="14"/>
      <c r="VSW134" s="14"/>
      <c r="VSX134" s="14"/>
      <c r="VSY134" s="14"/>
      <c r="VSZ134" s="14"/>
      <c r="VTA134" s="14"/>
      <c r="VTB134" s="14"/>
      <c r="VTC134" s="14"/>
      <c r="VTD134" s="14"/>
      <c r="VTE134" s="14"/>
      <c r="VTF134" s="14"/>
      <c r="VTG134" s="14"/>
      <c r="VTH134" s="14"/>
      <c r="VTI134" s="14"/>
      <c r="VTJ134" s="14"/>
      <c r="VTK134" s="14"/>
      <c r="VTL134" s="14"/>
      <c r="VTM134" s="14"/>
      <c r="VTN134" s="14"/>
      <c r="VTO134" s="14"/>
      <c r="VTP134" s="14"/>
      <c r="VTQ134" s="14"/>
      <c r="VTR134" s="14"/>
      <c r="VTS134" s="14"/>
      <c r="VTT134" s="14"/>
      <c r="VTU134" s="14"/>
      <c r="VTV134" s="14"/>
      <c r="VTW134" s="14"/>
      <c r="VTX134" s="14"/>
      <c r="VTY134" s="14"/>
      <c r="VTZ134" s="14"/>
      <c r="VUA134" s="14"/>
      <c r="VUB134" s="14"/>
      <c r="VUC134" s="14"/>
      <c r="VUD134" s="14"/>
      <c r="VUE134" s="14"/>
      <c r="VUF134" s="14"/>
      <c r="VUG134" s="14"/>
      <c r="VUH134" s="14"/>
      <c r="VUI134" s="14"/>
      <c r="VUJ134" s="14"/>
      <c r="VUK134" s="14"/>
      <c r="VUL134" s="14"/>
      <c r="VUM134" s="14"/>
      <c r="VUN134" s="14"/>
      <c r="VUO134" s="14"/>
      <c r="VUP134" s="14"/>
      <c r="VUQ134" s="14"/>
      <c r="VUR134" s="14"/>
      <c r="VUS134" s="14"/>
      <c r="VUT134" s="14"/>
      <c r="VUU134" s="14"/>
      <c r="VUV134" s="14"/>
      <c r="VUW134" s="14"/>
      <c r="VUX134" s="14"/>
      <c r="VUY134" s="14"/>
      <c r="VUZ134" s="14"/>
      <c r="VVA134" s="14"/>
      <c r="VVB134" s="14"/>
      <c r="VVC134" s="14"/>
      <c r="VVD134" s="14"/>
      <c r="VVE134" s="14"/>
      <c r="VVF134" s="14"/>
      <c r="VVG134" s="14"/>
      <c r="VVH134" s="14"/>
      <c r="VVI134" s="14"/>
      <c r="VVJ134" s="14"/>
      <c r="VVK134" s="14"/>
      <c r="VVL134" s="14"/>
      <c r="VVM134" s="14"/>
      <c r="VVN134" s="14"/>
      <c r="VVO134" s="14"/>
      <c r="VVP134" s="14"/>
      <c r="VVQ134" s="14"/>
      <c r="VVR134" s="14"/>
      <c r="VVS134" s="14"/>
      <c r="VVT134" s="14"/>
      <c r="VVU134" s="14"/>
      <c r="VVV134" s="14"/>
      <c r="VVW134" s="14"/>
      <c r="VVX134" s="14"/>
      <c r="VVY134" s="14"/>
      <c r="VVZ134" s="14"/>
      <c r="VWA134" s="14"/>
      <c r="VWB134" s="14"/>
      <c r="VWC134" s="14"/>
      <c r="VWD134" s="14"/>
      <c r="VWE134" s="14"/>
      <c r="VWF134" s="14"/>
      <c r="VWG134" s="14"/>
      <c r="VWH134" s="14"/>
      <c r="VWI134" s="14"/>
      <c r="VWJ134" s="14"/>
      <c r="VWK134" s="14"/>
      <c r="VWL134" s="14"/>
      <c r="VWM134" s="14"/>
      <c r="VWN134" s="14"/>
      <c r="VWO134" s="14"/>
      <c r="VWP134" s="14"/>
      <c r="VWQ134" s="14"/>
      <c r="VWR134" s="14"/>
      <c r="VWS134" s="14"/>
      <c r="VWT134" s="14"/>
      <c r="VWU134" s="14"/>
      <c r="VWV134" s="14"/>
      <c r="VWW134" s="14"/>
      <c r="VWX134" s="14"/>
      <c r="VWY134" s="14"/>
      <c r="VWZ134" s="14"/>
      <c r="VXA134" s="14"/>
      <c r="VXB134" s="14"/>
      <c r="VXC134" s="14"/>
      <c r="VXD134" s="14"/>
      <c r="VXE134" s="14"/>
      <c r="VXF134" s="14"/>
      <c r="VXG134" s="14"/>
      <c r="VXH134" s="14"/>
      <c r="VXI134" s="14"/>
      <c r="VXJ134" s="14"/>
      <c r="VXK134" s="14"/>
      <c r="VXL134" s="14"/>
      <c r="VXM134" s="14"/>
      <c r="VXN134" s="14"/>
      <c r="VXO134" s="14"/>
      <c r="VXP134" s="14"/>
      <c r="VXQ134" s="14"/>
      <c r="VXR134" s="14"/>
      <c r="VXS134" s="14"/>
      <c r="VXT134" s="14"/>
      <c r="VXU134" s="14"/>
      <c r="VXV134" s="14"/>
      <c r="VXW134" s="14"/>
      <c r="VXX134" s="14"/>
      <c r="VXY134" s="14"/>
      <c r="VXZ134" s="14"/>
      <c r="VYA134" s="14"/>
      <c r="VYB134" s="14"/>
      <c r="VYC134" s="14"/>
      <c r="VYD134" s="14"/>
      <c r="VYE134" s="14"/>
      <c r="VYF134" s="14"/>
      <c r="VYG134" s="14"/>
      <c r="VYH134" s="14"/>
      <c r="VYI134" s="14"/>
      <c r="VYJ134" s="14"/>
      <c r="VYK134" s="14"/>
      <c r="VYL134" s="14"/>
      <c r="VYM134" s="14"/>
      <c r="VYN134" s="14"/>
      <c r="VYO134" s="14"/>
      <c r="VYP134" s="14"/>
      <c r="VYQ134" s="14"/>
      <c r="VYR134" s="14"/>
      <c r="VYS134" s="14"/>
      <c r="VYT134" s="14"/>
      <c r="VYU134" s="14"/>
      <c r="VYV134" s="14"/>
      <c r="VYW134" s="14"/>
      <c r="VYX134" s="14"/>
      <c r="VYY134" s="14"/>
      <c r="VYZ134" s="14"/>
      <c r="VZA134" s="14"/>
      <c r="VZB134" s="14"/>
      <c r="VZC134" s="14"/>
      <c r="VZD134" s="14"/>
      <c r="VZE134" s="14"/>
      <c r="VZF134" s="14"/>
      <c r="VZG134" s="14"/>
      <c r="VZH134" s="14"/>
      <c r="VZI134" s="14"/>
      <c r="VZJ134" s="14"/>
      <c r="VZK134" s="14"/>
      <c r="VZL134" s="14"/>
      <c r="VZM134" s="14"/>
      <c r="VZN134" s="14"/>
      <c r="VZO134" s="14"/>
      <c r="VZP134" s="14"/>
      <c r="VZQ134" s="14"/>
      <c r="VZR134" s="14"/>
      <c r="VZS134" s="14"/>
      <c r="VZT134" s="14"/>
      <c r="VZU134" s="14"/>
      <c r="VZV134" s="14"/>
      <c r="VZW134" s="14"/>
      <c r="VZX134" s="14"/>
      <c r="VZY134" s="14"/>
      <c r="VZZ134" s="14"/>
      <c r="WAA134" s="14"/>
      <c r="WAB134" s="14"/>
      <c r="WAC134" s="14"/>
      <c r="WAD134" s="14"/>
      <c r="WAE134" s="14"/>
      <c r="WAF134" s="14"/>
      <c r="WAG134" s="14"/>
      <c r="WAH134" s="14"/>
      <c r="WAI134" s="14"/>
      <c r="WAJ134" s="14"/>
      <c r="WAK134" s="14"/>
      <c r="WAL134" s="14"/>
      <c r="WAM134" s="14"/>
      <c r="WAN134" s="14"/>
      <c r="WAO134" s="14"/>
      <c r="WAP134" s="14"/>
      <c r="WAQ134" s="14"/>
      <c r="WAR134" s="14"/>
      <c r="WAS134" s="14"/>
      <c r="WAT134" s="14"/>
      <c r="WAU134" s="14"/>
      <c r="WAV134" s="14"/>
      <c r="WAW134" s="14"/>
      <c r="WAX134" s="14"/>
      <c r="WAY134" s="14"/>
      <c r="WAZ134" s="14"/>
      <c r="WBA134" s="14"/>
      <c r="WBB134" s="14"/>
      <c r="WBC134" s="14"/>
      <c r="WBD134" s="14"/>
      <c r="WBE134" s="14"/>
      <c r="WBF134" s="14"/>
      <c r="WBG134" s="14"/>
      <c r="WBH134" s="14"/>
      <c r="WBI134" s="14"/>
      <c r="WBJ134" s="14"/>
      <c r="WBK134" s="14"/>
      <c r="WBL134" s="14"/>
      <c r="WBM134" s="14"/>
      <c r="WBN134" s="14"/>
      <c r="WBO134" s="14"/>
      <c r="WBP134" s="14"/>
      <c r="WBQ134" s="14"/>
      <c r="WBR134" s="14"/>
      <c r="WBS134" s="14"/>
      <c r="WBT134" s="14"/>
      <c r="WBU134" s="14"/>
      <c r="WBV134" s="14"/>
      <c r="WBW134" s="14"/>
      <c r="WBX134" s="14"/>
      <c r="WBY134" s="14"/>
      <c r="WBZ134" s="14"/>
      <c r="WCA134" s="14"/>
      <c r="WCB134" s="14"/>
      <c r="WCC134" s="14"/>
      <c r="WCD134" s="14"/>
      <c r="WCE134" s="14"/>
      <c r="WCF134" s="14"/>
      <c r="WCG134" s="14"/>
      <c r="WCH134" s="14"/>
      <c r="WCI134" s="14"/>
      <c r="WCJ134" s="14"/>
      <c r="WCK134" s="14"/>
      <c r="WCL134" s="14"/>
      <c r="WCM134" s="14"/>
      <c r="WCN134" s="14"/>
      <c r="WCO134" s="14"/>
      <c r="WCP134" s="14"/>
      <c r="WCQ134" s="14"/>
      <c r="WCR134" s="14"/>
      <c r="WCS134" s="14"/>
      <c r="WCT134" s="14"/>
      <c r="WCU134" s="14"/>
      <c r="WCV134" s="14"/>
      <c r="WCW134" s="14"/>
      <c r="WCX134" s="14"/>
      <c r="WCY134" s="14"/>
      <c r="WCZ134" s="14"/>
      <c r="WDA134" s="14"/>
      <c r="WDB134" s="14"/>
      <c r="WDC134" s="14"/>
      <c r="WDD134" s="14"/>
      <c r="WDE134" s="14"/>
      <c r="WDF134" s="14"/>
      <c r="WDG134" s="14"/>
      <c r="WDH134" s="14"/>
      <c r="WDI134" s="14"/>
      <c r="WDJ134" s="14"/>
      <c r="WDK134" s="14"/>
      <c r="WDL134" s="14"/>
      <c r="WDM134" s="14"/>
      <c r="WDN134" s="14"/>
      <c r="WDO134" s="14"/>
      <c r="WDP134" s="14"/>
      <c r="WDQ134" s="14"/>
      <c r="WDR134" s="14"/>
      <c r="WDS134" s="14"/>
      <c r="WDT134" s="14"/>
      <c r="WDU134" s="14"/>
      <c r="WDV134" s="14"/>
      <c r="WDW134" s="14"/>
      <c r="WDX134" s="14"/>
      <c r="WDY134" s="14"/>
      <c r="WDZ134" s="14"/>
      <c r="WEA134" s="14"/>
      <c r="WEB134" s="14"/>
      <c r="WEC134" s="14"/>
      <c r="WED134" s="14"/>
      <c r="WEE134" s="14"/>
      <c r="WEF134" s="14"/>
      <c r="WEG134" s="14"/>
      <c r="WEH134" s="14"/>
      <c r="WEI134" s="14"/>
      <c r="WEJ134" s="14"/>
      <c r="WEK134" s="14"/>
      <c r="WEL134" s="14"/>
      <c r="WEM134" s="14"/>
      <c r="WEN134" s="14"/>
      <c r="WEO134" s="14"/>
      <c r="WEP134" s="14"/>
      <c r="WEQ134" s="14"/>
      <c r="WER134" s="14"/>
      <c r="WES134" s="14"/>
      <c r="WET134" s="14"/>
      <c r="WEU134" s="14"/>
      <c r="WEV134" s="14"/>
      <c r="WEW134" s="14"/>
      <c r="WEX134" s="14"/>
      <c r="WEY134" s="14"/>
      <c r="WEZ134" s="14"/>
      <c r="WFA134" s="14"/>
      <c r="WFB134" s="14"/>
      <c r="WFC134" s="14"/>
      <c r="WFD134" s="14"/>
      <c r="WFE134" s="14"/>
      <c r="WFF134" s="14"/>
      <c r="WFG134" s="14"/>
      <c r="WFH134" s="14"/>
      <c r="WFI134" s="14"/>
      <c r="WFJ134" s="14"/>
      <c r="WFK134" s="14"/>
      <c r="WFL134" s="14"/>
      <c r="WFM134" s="14"/>
      <c r="WFN134" s="14"/>
      <c r="WFO134" s="14"/>
      <c r="WFP134" s="14"/>
      <c r="WFQ134" s="14"/>
      <c r="WFR134" s="14"/>
      <c r="WFS134" s="14"/>
      <c r="WFT134" s="14"/>
      <c r="WFU134" s="14"/>
      <c r="WFV134" s="14"/>
      <c r="WFW134" s="14"/>
      <c r="WFX134" s="14"/>
      <c r="WFY134" s="14"/>
      <c r="WFZ134" s="14"/>
      <c r="WGA134" s="14"/>
      <c r="WGB134" s="14"/>
      <c r="WGC134" s="14"/>
      <c r="WGD134" s="14"/>
      <c r="WGE134" s="14"/>
      <c r="WGF134" s="14"/>
      <c r="WGG134" s="14"/>
      <c r="WGH134" s="14"/>
      <c r="WGI134" s="14"/>
      <c r="WGJ134" s="14"/>
      <c r="WGK134" s="14"/>
      <c r="WGL134" s="14"/>
      <c r="WGM134" s="14"/>
      <c r="WGN134" s="14"/>
      <c r="WGO134" s="14"/>
      <c r="WGP134" s="14"/>
      <c r="WGQ134" s="14"/>
      <c r="WGR134" s="14"/>
      <c r="WGS134" s="14"/>
      <c r="WGT134" s="14"/>
      <c r="WGU134" s="14"/>
      <c r="WGV134" s="14"/>
      <c r="WGW134" s="14"/>
      <c r="WGX134" s="14"/>
      <c r="WGY134" s="14"/>
      <c r="WGZ134" s="14"/>
      <c r="WHA134" s="14"/>
      <c r="WHB134" s="14"/>
      <c r="WHC134" s="14"/>
      <c r="WHD134" s="14"/>
      <c r="WHE134" s="14"/>
      <c r="WHF134" s="14"/>
      <c r="WHG134" s="14"/>
      <c r="WHH134" s="14"/>
      <c r="WHI134" s="14"/>
      <c r="WHJ134" s="14"/>
      <c r="WHK134" s="14"/>
      <c r="WHL134" s="14"/>
      <c r="WHM134" s="14"/>
      <c r="WHN134" s="14"/>
      <c r="WHO134" s="14"/>
      <c r="WHP134" s="14"/>
      <c r="WHQ134" s="14"/>
      <c r="WHR134" s="14"/>
      <c r="WHS134" s="14"/>
      <c r="WHT134" s="14"/>
      <c r="WHU134" s="14"/>
      <c r="WHV134" s="14"/>
      <c r="WHW134" s="14"/>
      <c r="WHX134" s="14"/>
      <c r="WHY134" s="14"/>
      <c r="WHZ134" s="14"/>
      <c r="WIA134" s="14"/>
      <c r="WIB134" s="14"/>
      <c r="WIC134" s="14"/>
      <c r="WID134" s="14"/>
      <c r="WIE134" s="14"/>
      <c r="WIF134" s="14"/>
      <c r="WIG134" s="14"/>
      <c r="WIH134" s="14"/>
      <c r="WII134" s="14"/>
      <c r="WIJ134" s="14"/>
      <c r="WIK134" s="14"/>
      <c r="WIL134" s="14"/>
      <c r="WIM134" s="14"/>
      <c r="WIN134" s="14"/>
      <c r="WIO134" s="14"/>
      <c r="WIP134" s="14"/>
      <c r="WIQ134" s="14"/>
      <c r="WIR134" s="14"/>
      <c r="WIS134" s="14"/>
      <c r="WIT134" s="14"/>
      <c r="WIU134" s="14"/>
      <c r="WIV134" s="14"/>
      <c r="WIW134" s="14"/>
      <c r="WIX134" s="14"/>
      <c r="WIY134" s="14"/>
      <c r="WIZ134" s="14"/>
      <c r="WJA134" s="14"/>
      <c r="WJB134" s="14"/>
      <c r="WJC134" s="14"/>
      <c r="WJD134" s="14"/>
      <c r="WJE134" s="14"/>
      <c r="WJF134" s="14"/>
      <c r="WJG134" s="14"/>
      <c r="WJH134" s="14"/>
      <c r="WJI134" s="14"/>
      <c r="WJJ134" s="14"/>
      <c r="WJK134" s="14"/>
      <c r="WJL134" s="14"/>
      <c r="WJM134" s="14"/>
      <c r="WJN134" s="14"/>
      <c r="WJO134" s="14"/>
      <c r="WJP134" s="14"/>
      <c r="WJQ134" s="14"/>
      <c r="WJR134" s="14"/>
      <c r="WJS134" s="14"/>
      <c r="WJT134" s="14"/>
      <c r="WJU134" s="14"/>
      <c r="WJV134" s="14"/>
      <c r="WJW134" s="14"/>
      <c r="WJX134" s="14"/>
      <c r="WJY134" s="14"/>
      <c r="WJZ134" s="14"/>
      <c r="WKA134" s="14"/>
      <c r="WKB134" s="14"/>
      <c r="WKC134" s="14"/>
      <c r="WKD134" s="14"/>
      <c r="WKE134" s="14"/>
      <c r="WKF134" s="14"/>
      <c r="WKG134" s="14"/>
      <c r="WKH134" s="14"/>
      <c r="WKI134" s="14"/>
      <c r="WKJ134" s="14"/>
      <c r="WKK134" s="14"/>
      <c r="WKL134" s="14"/>
      <c r="WKM134" s="14"/>
      <c r="WKN134" s="14"/>
      <c r="WKO134" s="14"/>
      <c r="WKP134" s="14"/>
      <c r="WKQ134" s="14"/>
      <c r="WKR134" s="14"/>
      <c r="WKS134" s="14"/>
      <c r="WKT134" s="14"/>
      <c r="WKU134" s="14"/>
      <c r="WKV134" s="14"/>
      <c r="WKW134" s="14"/>
      <c r="WKX134" s="14"/>
      <c r="WKY134" s="14"/>
      <c r="WKZ134" s="14"/>
      <c r="WLA134" s="14"/>
      <c r="WLB134" s="14"/>
      <c r="WLC134" s="14"/>
      <c r="WLD134" s="14"/>
      <c r="WLE134" s="14"/>
      <c r="WLF134" s="14"/>
      <c r="WLG134" s="14"/>
      <c r="WLH134" s="14"/>
      <c r="WLI134" s="14"/>
      <c r="WLJ134" s="14"/>
      <c r="WLK134" s="14"/>
      <c r="WLL134" s="14"/>
      <c r="WLM134" s="14"/>
      <c r="WLN134" s="14"/>
      <c r="WLO134" s="14"/>
      <c r="WLP134" s="14"/>
      <c r="WLQ134" s="14"/>
      <c r="WLR134" s="14"/>
      <c r="WLS134" s="14"/>
      <c r="WLT134" s="14"/>
      <c r="WLU134" s="14"/>
      <c r="WLV134" s="14"/>
      <c r="WLW134" s="14"/>
      <c r="WLX134" s="14"/>
      <c r="WLY134" s="14"/>
      <c r="WLZ134" s="14"/>
      <c r="WMA134" s="14"/>
      <c r="WMB134" s="14"/>
      <c r="WMC134" s="14"/>
      <c r="WMD134" s="14"/>
      <c r="WME134" s="14"/>
      <c r="WMF134" s="14"/>
      <c r="WMG134" s="14"/>
      <c r="WMH134" s="14"/>
      <c r="WMI134" s="14"/>
      <c r="WMJ134" s="14"/>
      <c r="WMK134" s="14"/>
      <c r="WML134" s="14"/>
      <c r="WMM134" s="14"/>
      <c r="WMN134" s="14"/>
      <c r="WMO134" s="14"/>
      <c r="WMP134" s="14"/>
      <c r="WMQ134" s="14"/>
      <c r="WMR134" s="14"/>
      <c r="WMS134" s="14"/>
      <c r="WMT134" s="14"/>
      <c r="WMU134" s="14"/>
      <c r="WMV134" s="14"/>
      <c r="WMW134" s="14"/>
      <c r="WMX134" s="14"/>
      <c r="WMY134" s="14"/>
      <c r="WMZ134" s="14"/>
      <c r="WNA134" s="14"/>
      <c r="WNB134" s="14"/>
      <c r="WNC134" s="14"/>
      <c r="WND134" s="14"/>
      <c r="WNE134" s="14"/>
      <c r="WNF134" s="14"/>
      <c r="WNG134" s="14"/>
      <c r="WNH134" s="14"/>
      <c r="WNI134" s="14"/>
      <c r="WNJ134" s="14"/>
      <c r="WNK134" s="14"/>
      <c r="WNL134" s="14"/>
      <c r="WNM134" s="14"/>
      <c r="WNN134" s="14"/>
      <c r="WNO134" s="14"/>
      <c r="WNP134" s="14"/>
      <c r="WNQ134" s="14"/>
      <c r="WNR134" s="14"/>
      <c r="WNS134" s="14"/>
      <c r="WNT134" s="14"/>
      <c r="WNU134" s="14"/>
      <c r="WNV134" s="14"/>
      <c r="WNW134" s="14"/>
      <c r="WNX134" s="14"/>
      <c r="WNY134" s="14"/>
      <c r="WNZ134" s="14"/>
      <c r="WOA134" s="14"/>
      <c r="WOB134" s="14"/>
      <c r="WOC134" s="14"/>
      <c r="WOD134" s="14"/>
      <c r="WOE134" s="14"/>
      <c r="WOF134" s="14"/>
      <c r="WOG134" s="14"/>
      <c r="WOH134" s="14"/>
      <c r="WOI134" s="14"/>
      <c r="WOJ134" s="14"/>
      <c r="WOK134" s="14"/>
      <c r="WOL134" s="14"/>
      <c r="WOM134" s="14"/>
      <c r="WON134" s="14"/>
      <c r="WOO134" s="14"/>
      <c r="WOP134" s="14"/>
      <c r="WOQ134" s="14"/>
      <c r="WOR134" s="14"/>
      <c r="WOS134" s="14"/>
      <c r="WOT134" s="14"/>
      <c r="WOU134" s="14"/>
      <c r="WOV134" s="14"/>
      <c r="WOW134" s="14"/>
      <c r="WOX134" s="14"/>
      <c r="WOY134" s="14"/>
      <c r="WOZ134" s="14"/>
      <c r="WPA134" s="14"/>
      <c r="WPB134" s="14"/>
      <c r="WPC134" s="14"/>
      <c r="WPD134" s="14"/>
      <c r="WPE134" s="14"/>
      <c r="WPF134" s="14"/>
      <c r="WPG134" s="14"/>
      <c r="WPH134" s="14"/>
      <c r="WPI134" s="14"/>
      <c r="WPJ134" s="14"/>
      <c r="WPK134" s="14"/>
      <c r="WPL134" s="14"/>
      <c r="WPM134" s="14"/>
      <c r="WPN134" s="14"/>
      <c r="WPO134" s="14"/>
      <c r="WPP134" s="14"/>
      <c r="WPQ134" s="14"/>
      <c r="WPR134" s="14"/>
      <c r="WPS134" s="14"/>
      <c r="WPT134" s="14"/>
      <c r="WPU134" s="14"/>
      <c r="WPV134" s="14"/>
      <c r="WPW134" s="14"/>
      <c r="WPX134" s="14"/>
      <c r="WPY134" s="14"/>
      <c r="WPZ134" s="14"/>
      <c r="WQA134" s="14"/>
      <c r="WQB134" s="14"/>
      <c r="WQC134" s="14"/>
      <c r="WQD134" s="14"/>
      <c r="WQE134" s="14"/>
      <c r="WQF134" s="14"/>
      <c r="WQG134" s="14"/>
      <c r="WQH134" s="14"/>
      <c r="WQI134" s="14"/>
      <c r="WQJ134" s="14"/>
      <c r="WQK134" s="14"/>
      <c r="WQL134" s="14"/>
      <c r="WQM134" s="14"/>
      <c r="WQN134" s="14"/>
      <c r="WQO134" s="14"/>
      <c r="WQP134" s="14"/>
      <c r="WQQ134" s="14"/>
      <c r="WQR134" s="14"/>
      <c r="WQS134" s="14"/>
      <c r="WQT134" s="14"/>
      <c r="WQU134" s="14"/>
      <c r="WQV134" s="14"/>
      <c r="WQW134" s="14"/>
      <c r="WQX134" s="14"/>
      <c r="WQY134" s="14"/>
      <c r="WQZ134" s="14"/>
      <c r="WRA134" s="14"/>
      <c r="WRB134" s="14"/>
      <c r="WRC134" s="14"/>
      <c r="WRD134" s="14"/>
      <c r="WRE134" s="14"/>
      <c r="WRF134" s="14"/>
      <c r="WRG134" s="14"/>
      <c r="WRH134" s="14"/>
      <c r="WRI134" s="14"/>
      <c r="WRJ134" s="14"/>
      <c r="WRK134" s="14"/>
      <c r="WRL134" s="14"/>
      <c r="WRM134" s="14"/>
      <c r="WRN134" s="14"/>
      <c r="WRO134" s="14"/>
      <c r="WRP134" s="14"/>
      <c r="WRQ134" s="14"/>
      <c r="WRR134" s="14"/>
      <c r="WRS134" s="14"/>
      <c r="WRT134" s="14"/>
      <c r="WRU134" s="14"/>
      <c r="WRV134" s="14"/>
      <c r="WRW134" s="14"/>
      <c r="WRX134" s="14"/>
      <c r="WRY134" s="14"/>
      <c r="WRZ134" s="14"/>
      <c r="WSA134" s="14"/>
      <c r="WSB134" s="14"/>
      <c r="WSC134" s="14"/>
      <c r="WSD134" s="14"/>
      <c r="WSE134" s="14"/>
      <c r="WSF134" s="14"/>
      <c r="WSG134" s="14"/>
      <c r="WSH134" s="14"/>
      <c r="WSI134" s="14"/>
      <c r="WSJ134" s="14"/>
      <c r="WSK134" s="14"/>
      <c r="WSL134" s="14"/>
      <c r="WSM134" s="14"/>
      <c r="WSN134" s="14"/>
      <c r="WSO134" s="14"/>
      <c r="WSP134" s="14"/>
      <c r="WSQ134" s="14"/>
      <c r="WSR134" s="14"/>
      <c r="WSS134" s="14"/>
      <c r="WST134" s="14"/>
      <c r="WSU134" s="14"/>
      <c r="WSV134" s="14"/>
      <c r="WSW134" s="14"/>
      <c r="WSX134" s="14"/>
      <c r="WSY134" s="14"/>
      <c r="WSZ134" s="14"/>
      <c r="WTA134" s="14"/>
      <c r="WTB134" s="14"/>
      <c r="WTC134" s="14"/>
      <c r="WTD134" s="14"/>
      <c r="WTE134" s="14"/>
      <c r="WTF134" s="14"/>
      <c r="WTG134" s="14"/>
      <c r="WTH134" s="14"/>
      <c r="WTI134" s="14"/>
      <c r="WTJ134" s="14"/>
      <c r="WTK134" s="14"/>
      <c r="WTL134" s="14"/>
      <c r="WTM134" s="14"/>
      <c r="WTN134" s="14"/>
      <c r="WTO134" s="14"/>
      <c r="WTP134" s="14"/>
      <c r="WTQ134" s="14"/>
      <c r="WTR134" s="14"/>
      <c r="WTS134" s="14"/>
      <c r="WTT134" s="14"/>
      <c r="WTU134" s="14"/>
      <c r="WTV134" s="14"/>
      <c r="WTW134" s="14"/>
      <c r="WTX134" s="14"/>
      <c r="WTY134" s="14"/>
      <c r="WTZ134" s="14"/>
      <c r="WUA134" s="14"/>
      <c r="WUB134" s="14"/>
      <c r="WUC134" s="14"/>
      <c r="WUD134" s="14"/>
      <c r="WUE134" s="14"/>
      <c r="WUF134" s="14"/>
      <c r="WUG134" s="14"/>
      <c r="WUH134" s="14"/>
      <c r="WUI134" s="14"/>
      <c r="WUJ134" s="14"/>
      <c r="WUK134" s="14"/>
      <c r="WUL134" s="14"/>
      <c r="WUM134" s="14"/>
      <c r="WUN134" s="14"/>
      <c r="WUO134" s="14"/>
      <c r="WUP134" s="14"/>
      <c r="WUQ134" s="14"/>
      <c r="WUR134" s="14"/>
      <c r="WUS134" s="14"/>
      <c r="WUT134" s="14"/>
      <c r="WUU134" s="14"/>
      <c r="WUV134" s="14"/>
      <c r="WUW134" s="14"/>
      <c r="WUX134" s="14"/>
      <c r="WUY134" s="14"/>
      <c r="WUZ134" s="14"/>
      <c r="WVA134" s="14"/>
      <c r="WVB134" s="14"/>
      <c r="WVC134" s="14"/>
      <c r="WVD134" s="14"/>
      <c r="WVE134" s="14"/>
      <c r="WVF134" s="14"/>
      <c r="WVG134" s="14"/>
      <c r="WVH134" s="14"/>
      <c r="WVI134" s="14"/>
      <c r="WVJ134" s="14"/>
      <c r="WVK134" s="14"/>
      <c r="WVL134" s="14"/>
      <c r="WVM134" s="14"/>
      <c r="WVN134" s="14"/>
      <c r="WVO134" s="14"/>
      <c r="WVP134" s="14"/>
      <c r="WVQ134" s="14"/>
      <c r="WVR134" s="14"/>
      <c r="WVS134" s="14"/>
      <c r="WVT134" s="14"/>
      <c r="WVU134" s="14"/>
      <c r="WVV134" s="14"/>
      <c r="WVW134" s="14"/>
      <c r="WVX134" s="14"/>
      <c r="WVY134" s="14"/>
      <c r="WVZ134" s="14"/>
      <c r="WWA134" s="14"/>
      <c r="WWB134" s="14"/>
      <c r="WWC134" s="14"/>
      <c r="WWD134" s="14"/>
      <c r="WWE134" s="14"/>
      <c r="WWF134" s="14"/>
      <c r="WWG134" s="14"/>
      <c r="WWH134" s="14"/>
      <c r="WWI134" s="14"/>
      <c r="WWJ134" s="14"/>
      <c r="WWK134" s="14"/>
      <c r="WWL134" s="14"/>
      <c r="WWM134" s="14"/>
      <c r="WWN134" s="14"/>
      <c r="WWO134" s="14"/>
      <c r="WWP134" s="14"/>
      <c r="WWQ134" s="14"/>
      <c r="WWR134" s="14"/>
      <c r="WWS134" s="14"/>
      <c r="WWT134" s="14"/>
      <c r="WWU134" s="14"/>
      <c r="WWV134" s="14"/>
      <c r="WWW134" s="14"/>
      <c r="WWX134" s="14"/>
      <c r="WWY134" s="14"/>
      <c r="WWZ134" s="14"/>
      <c r="WXA134" s="14"/>
      <c r="WXB134" s="14"/>
      <c r="WXC134" s="14"/>
      <c r="WXD134" s="14"/>
      <c r="WXE134" s="14"/>
      <c r="WXF134" s="14"/>
      <c r="WXG134" s="14"/>
      <c r="WXH134" s="14"/>
      <c r="WXI134" s="14"/>
      <c r="WXJ134" s="14"/>
      <c r="WXK134" s="14"/>
      <c r="WXL134" s="14"/>
      <c r="WXM134" s="14"/>
      <c r="WXN134" s="14"/>
      <c r="WXO134" s="14"/>
      <c r="WXP134" s="14"/>
      <c r="WXQ134" s="14"/>
      <c r="WXR134" s="14"/>
      <c r="WXS134" s="14"/>
      <c r="WXT134" s="14"/>
      <c r="WXU134" s="14"/>
      <c r="WXV134" s="14"/>
      <c r="WXW134" s="14"/>
      <c r="WXX134" s="14"/>
      <c r="WXY134" s="14"/>
      <c r="WXZ134" s="14"/>
      <c r="WYA134" s="14"/>
      <c r="WYB134" s="14"/>
      <c r="WYC134" s="14"/>
      <c r="WYD134" s="14"/>
      <c r="WYE134" s="14"/>
      <c r="WYF134" s="14"/>
      <c r="WYG134" s="14"/>
      <c r="WYH134" s="14"/>
      <c r="WYI134" s="14"/>
      <c r="WYJ134" s="14"/>
      <c r="WYK134" s="14"/>
      <c r="WYL134" s="14"/>
      <c r="WYM134" s="14"/>
      <c r="WYN134" s="14"/>
      <c r="WYO134" s="14"/>
      <c r="WYP134" s="14"/>
      <c r="WYQ134" s="14"/>
      <c r="WYR134" s="14"/>
      <c r="WYS134" s="14"/>
      <c r="WYT134" s="14"/>
      <c r="WYU134" s="14"/>
      <c r="WYV134" s="14"/>
      <c r="WYW134" s="14"/>
      <c r="WYX134" s="14"/>
      <c r="WYY134" s="14"/>
      <c r="WYZ134" s="14"/>
      <c r="WZA134" s="14"/>
      <c r="WZB134" s="14"/>
      <c r="WZC134" s="14"/>
      <c r="WZD134" s="14"/>
      <c r="WZE134" s="14"/>
      <c r="WZF134" s="14"/>
      <c r="WZG134" s="14"/>
      <c r="WZH134" s="14"/>
      <c r="WZI134" s="14"/>
      <c r="WZJ134" s="14"/>
      <c r="WZK134" s="14"/>
      <c r="WZL134" s="14"/>
      <c r="WZM134" s="14"/>
      <c r="WZN134" s="14"/>
      <c r="WZO134" s="14"/>
      <c r="WZP134" s="14"/>
      <c r="WZQ134" s="14"/>
      <c r="WZR134" s="14"/>
      <c r="WZS134" s="14"/>
      <c r="WZT134" s="14"/>
      <c r="WZU134" s="14"/>
      <c r="WZV134" s="14"/>
      <c r="WZW134" s="14"/>
      <c r="WZX134" s="14"/>
      <c r="WZY134" s="14"/>
      <c r="WZZ134" s="14"/>
      <c r="XAA134" s="14"/>
      <c r="XAB134" s="14"/>
      <c r="XAC134" s="14"/>
      <c r="XAD134" s="14"/>
      <c r="XAE134" s="14"/>
      <c r="XAF134" s="14"/>
      <c r="XAG134" s="14"/>
      <c r="XAH134" s="14"/>
      <c r="XAI134" s="14"/>
      <c r="XAJ134" s="14"/>
      <c r="XAK134" s="14"/>
      <c r="XAL134" s="14"/>
      <c r="XAM134" s="14"/>
      <c r="XAN134" s="14"/>
      <c r="XAO134" s="14"/>
      <c r="XAP134" s="14"/>
      <c r="XAQ134" s="14"/>
      <c r="XAR134" s="14"/>
      <c r="XAS134" s="14"/>
      <c r="XAT134" s="14"/>
      <c r="XAU134" s="14"/>
      <c r="XAV134" s="14"/>
      <c r="XAW134" s="14"/>
      <c r="XAX134" s="14"/>
      <c r="XAY134" s="14"/>
      <c r="XAZ134" s="14"/>
      <c r="XBA134" s="14"/>
      <c r="XBB134" s="14"/>
      <c r="XBC134" s="14"/>
      <c r="XBD134" s="14"/>
      <c r="XBE134" s="14"/>
      <c r="XBF134" s="14"/>
      <c r="XBG134" s="14"/>
      <c r="XBH134" s="14"/>
      <c r="XBI134" s="14"/>
      <c r="XBJ134" s="14"/>
      <c r="XBK134" s="14"/>
      <c r="XBL134" s="14"/>
      <c r="XBM134" s="14"/>
      <c r="XBN134" s="14"/>
      <c r="XBO134" s="14"/>
      <c r="XBP134" s="14"/>
      <c r="XBQ134" s="14"/>
      <c r="XBR134" s="14"/>
      <c r="XBS134" s="14"/>
      <c r="XBT134" s="14"/>
      <c r="XBU134" s="14"/>
      <c r="XBV134" s="14"/>
      <c r="XBW134" s="14"/>
      <c r="XBX134" s="14"/>
      <c r="XBY134" s="14"/>
      <c r="XBZ134" s="14"/>
      <c r="XCA134" s="14"/>
      <c r="XCB134" s="14"/>
      <c r="XCC134" s="14"/>
      <c r="XCD134" s="14"/>
      <c r="XCE134" s="14"/>
      <c r="XCF134" s="14"/>
      <c r="XCG134" s="14"/>
      <c r="XCH134" s="14"/>
      <c r="XCI134" s="14"/>
      <c r="XCJ134" s="14"/>
      <c r="XCK134" s="14"/>
      <c r="XCL134" s="14"/>
      <c r="XCM134" s="14"/>
      <c r="XCN134" s="14"/>
      <c r="XCO134" s="14"/>
      <c r="XCP134" s="14"/>
      <c r="XCQ134" s="14"/>
      <c r="XCR134" s="14"/>
      <c r="XCS134" s="14"/>
      <c r="XCT134" s="14"/>
      <c r="XCU134" s="14"/>
      <c r="XCV134" s="14"/>
      <c r="XCW134" s="14"/>
      <c r="XCX134" s="14"/>
      <c r="XCY134" s="14"/>
      <c r="XCZ134" s="14"/>
      <c r="XDA134" s="14"/>
      <c r="XDB134" s="14"/>
      <c r="XDC134" s="14"/>
      <c r="XDD134" s="14"/>
      <c r="XDE134" s="14"/>
      <c r="XDF134" s="14"/>
      <c r="XDG134" s="14"/>
      <c r="XDH134" s="14"/>
      <c r="XDI134" s="14"/>
      <c r="XDJ134" s="14"/>
      <c r="XDK134" s="14"/>
      <c r="XDL134" s="14"/>
      <c r="XDM134" s="14"/>
      <c r="XDN134" s="14"/>
      <c r="XDO134" s="14"/>
      <c r="XDP134" s="14"/>
      <c r="XDQ134" s="14"/>
      <c r="XDR134" s="14"/>
      <c r="XDS134" s="14"/>
      <c r="XDT134" s="14"/>
      <c r="XDU134" s="14"/>
      <c r="XDV134" s="14"/>
    </row>
    <row r="135" spans="1:16350" ht="58" x14ac:dyDescent="0.35">
      <c r="A135" s="19" t="s">
        <v>600</v>
      </c>
      <c r="B135" s="15" t="s">
        <v>99</v>
      </c>
      <c r="C135" s="20" t="s">
        <v>601</v>
      </c>
      <c r="D135" s="1" t="s">
        <v>33</v>
      </c>
      <c r="E135" s="3" t="s">
        <v>161</v>
      </c>
      <c r="F135" s="3" t="s">
        <v>602</v>
      </c>
      <c r="G135" s="3" t="s">
        <v>49</v>
      </c>
      <c r="H135" s="6" t="s">
        <v>16</v>
      </c>
      <c r="I135" s="3" t="s">
        <v>530</v>
      </c>
    </row>
    <row r="136" spans="1:16350" ht="58" x14ac:dyDescent="0.35">
      <c r="A136" s="19" t="s">
        <v>603</v>
      </c>
      <c r="B136" s="15" t="s">
        <v>10</v>
      </c>
      <c r="C136" s="20" t="s">
        <v>604</v>
      </c>
      <c r="D136" s="1" t="s">
        <v>33</v>
      </c>
      <c r="E136" s="3" t="s">
        <v>605</v>
      </c>
      <c r="F136" s="3" t="s">
        <v>85</v>
      </c>
      <c r="G136" s="3"/>
      <c r="H136" s="6" t="s">
        <v>16</v>
      </c>
      <c r="I136" s="3" t="s">
        <v>606</v>
      </c>
    </row>
    <row r="137" spans="1:16350" ht="58" x14ac:dyDescent="0.35">
      <c r="A137" s="19" t="s">
        <v>607</v>
      </c>
      <c r="B137" s="15" t="s">
        <v>165</v>
      </c>
      <c r="C137" s="20" t="s">
        <v>604</v>
      </c>
      <c r="D137" s="1" t="s">
        <v>33</v>
      </c>
      <c r="E137" s="3" t="s">
        <v>605</v>
      </c>
      <c r="F137" s="3" t="s">
        <v>85</v>
      </c>
      <c r="G137" s="3"/>
      <c r="H137" s="6" t="s">
        <v>16</v>
      </c>
      <c r="I137" s="3" t="s">
        <v>606</v>
      </c>
    </row>
    <row r="138" spans="1:16350" ht="58" x14ac:dyDescent="0.35">
      <c r="A138" s="19" t="s">
        <v>608</v>
      </c>
      <c r="B138" s="15" t="s">
        <v>165</v>
      </c>
      <c r="C138" s="20" t="s">
        <v>604</v>
      </c>
      <c r="D138" s="1" t="s">
        <v>33</v>
      </c>
      <c r="E138" s="3" t="s">
        <v>609</v>
      </c>
      <c r="F138" s="3" t="s">
        <v>243</v>
      </c>
      <c r="G138" s="3"/>
      <c r="H138" s="6" t="s">
        <v>16</v>
      </c>
      <c r="I138" s="3" t="s">
        <v>606</v>
      </c>
    </row>
    <row r="139" spans="1:16350" ht="130.5" x14ac:dyDescent="0.35">
      <c r="A139" s="19" t="s">
        <v>610</v>
      </c>
      <c r="B139" s="15" t="s">
        <v>99</v>
      </c>
      <c r="C139" s="19" t="s">
        <v>611</v>
      </c>
      <c r="D139" s="1" t="s">
        <v>20</v>
      </c>
      <c r="E139" s="5" t="s">
        <v>612</v>
      </c>
      <c r="F139" s="5" t="s">
        <v>613</v>
      </c>
      <c r="G139" s="5" t="s">
        <v>102</v>
      </c>
      <c r="H139" s="6" t="s">
        <v>16</v>
      </c>
      <c r="I139" s="3" t="s">
        <v>81</v>
      </c>
    </row>
    <row r="140" spans="1:16350" ht="58" x14ac:dyDescent="0.35">
      <c r="A140" s="19" t="s">
        <v>614</v>
      </c>
      <c r="B140" s="15" t="s">
        <v>236</v>
      </c>
      <c r="C140" s="19" t="s">
        <v>615</v>
      </c>
      <c r="D140" s="1" t="s">
        <v>12</v>
      </c>
      <c r="E140" s="5" t="s">
        <v>616</v>
      </c>
      <c r="F140" s="5" t="s">
        <v>85</v>
      </c>
      <c r="G140" s="5"/>
      <c r="H140" s="6" t="s">
        <v>16</v>
      </c>
      <c r="I140" s="3" t="s">
        <v>17</v>
      </c>
    </row>
    <row r="141" spans="1:16350" ht="101.5" x14ac:dyDescent="0.35">
      <c r="A141" s="15" t="s">
        <v>617</v>
      </c>
      <c r="B141" s="15" t="s">
        <v>10</v>
      </c>
      <c r="C141" s="15" t="s">
        <v>618</v>
      </c>
      <c r="D141" s="1" t="s">
        <v>33</v>
      </c>
      <c r="E141" s="1" t="s">
        <v>619</v>
      </c>
      <c r="F141" s="1" t="s">
        <v>620</v>
      </c>
      <c r="G141" s="1" t="s">
        <v>621</v>
      </c>
      <c r="H141" s="1" t="s">
        <v>16</v>
      </c>
      <c r="I141" s="1" t="s">
        <v>622</v>
      </c>
    </row>
    <row r="142" spans="1:16350" ht="58" x14ac:dyDescent="0.35">
      <c r="A142" s="15" t="s">
        <v>623</v>
      </c>
      <c r="B142" s="15" t="s">
        <v>10</v>
      </c>
      <c r="C142" s="15" t="s">
        <v>624</v>
      </c>
      <c r="D142" s="1" t="s">
        <v>33</v>
      </c>
      <c r="E142" s="1" t="s">
        <v>625</v>
      </c>
      <c r="F142" s="1" t="s">
        <v>626</v>
      </c>
      <c r="G142" s="1"/>
      <c r="H142" s="1" t="s">
        <v>16</v>
      </c>
      <c r="I142" s="1" t="s">
        <v>627</v>
      </c>
    </row>
    <row r="143" spans="1:16350" ht="43.5" x14ac:dyDescent="0.35">
      <c r="A143" s="15" t="s">
        <v>628</v>
      </c>
      <c r="B143" s="15" t="s">
        <v>10</v>
      </c>
      <c r="C143" s="15" t="s">
        <v>629</v>
      </c>
      <c r="D143" s="1" t="s">
        <v>12</v>
      </c>
      <c r="E143" s="1" t="s">
        <v>587</v>
      </c>
      <c r="F143" s="1" t="s">
        <v>630</v>
      </c>
      <c r="G143" s="1"/>
      <c r="H143" s="1" t="s">
        <v>16</v>
      </c>
      <c r="I143" s="1" t="s">
        <v>631</v>
      </c>
    </row>
    <row r="144" spans="1:16350" ht="116" x14ac:dyDescent="0.35">
      <c r="A144" s="20" t="s">
        <v>632</v>
      </c>
      <c r="B144" s="15" t="s">
        <v>10</v>
      </c>
      <c r="C144" s="20" t="s">
        <v>633</v>
      </c>
      <c r="D144" s="1" t="s">
        <v>12</v>
      </c>
      <c r="E144" s="5" t="s">
        <v>148</v>
      </c>
      <c r="F144" s="5" t="s">
        <v>634</v>
      </c>
      <c r="G144" s="5" t="s">
        <v>262</v>
      </c>
      <c r="H144" s="1" t="s">
        <v>16</v>
      </c>
      <c r="I144" s="5" t="s">
        <v>163</v>
      </c>
    </row>
    <row r="145" spans="1:9" ht="261" x14ac:dyDescent="0.35">
      <c r="A145" s="20" t="s">
        <v>635</v>
      </c>
      <c r="B145" s="15" t="s">
        <v>10</v>
      </c>
      <c r="C145" s="20" t="s">
        <v>636</v>
      </c>
      <c r="D145" s="1" t="s">
        <v>12</v>
      </c>
      <c r="E145" s="5" t="s">
        <v>148</v>
      </c>
      <c r="F145" s="5" t="s">
        <v>637</v>
      </c>
      <c r="G145" s="5" t="s">
        <v>262</v>
      </c>
      <c r="H145" s="1" t="s">
        <v>16</v>
      </c>
      <c r="I145" s="5" t="s">
        <v>163</v>
      </c>
    </row>
    <row r="146" spans="1:9" ht="159.5" x14ac:dyDescent="0.35">
      <c r="A146" s="20" t="s">
        <v>638</v>
      </c>
      <c r="B146" s="15" t="s">
        <v>10</v>
      </c>
      <c r="C146" s="20" t="s">
        <v>639</v>
      </c>
      <c r="D146" s="1" t="s">
        <v>12</v>
      </c>
      <c r="E146" s="5" t="s">
        <v>640</v>
      </c>
      <c r="F146" s="1" t="s">
        <v>641</v>
      </c>
      <c r="G146" s="1" t="s">
        <v>49</v>
      </c>
      <c r="H146" s="1" t="s">
        <v>16</v>
      </c>
      <c r="I146" s="5" t="s">
        <v>163</v>
      </c>
    </row>
    <row r="147" spans="1:9" ht="101.5" x14ac:dyDescent="0.35">
      <c r="A147" s="20" t="s">
        <v>642</v>
      </c>
      <c r="B147" s="20" t="s">
        <v>643</v>
      </c>
      <c r="C147" s="20" t="s">
        <v>644</v>
      </c>
      <c r="D147" s="1" t="s">
        <v>33</v>
      </c>
      <c r="E147" s="5" t="s">
        <v>645</v>
      </c>
      <c r="F147" s="5" t="s">
        <v>214</v>
      </c>
      <c r="G147" s="1"/>
      <c r="H147" s="1" t="s">
        <v>16</v>
      </c>
      <c r="I147" s="3" t="s">
        <v>530</v>
      </c>
    </row>
    <row r="148" spans="1:9" ht="101.5" x14ac:dyDescent="0.35">
      <c r="A148" s="20" t="s">
        <v>646</v>
      </c>
      <c r="B148" s="15" t="s">
        <v>10</v>
      </c>
      <c r="C148" s="20" t="s">
        <v>647</v>
      </c>
      <c r="D148" s="1" t="s">
        <v>12</v>
      </c>
      <c r="E148" s="5" t="s">
        <v>648</v>
      </c>
      <c r="F148" s="5" t="s">
        <v>649</v>
      </c>
      <c r="G148" s="5" t="s">
        <v>49</v>
      </c>
      <c r="H148" s="1" t="s">
        <v>16</v>
      </c>
      <c r="I148" s="3" t="s">
        <v>163</v>
      </c>
    </row>
    <row r="149" spans="1:9" ht="72.5" x14ac:dyDescent="0.35">
      <c r="A149" s="19" t="s">
        <v>650</v>
      </c>
      <c r="B149" s="15" t="s">
        <v>10</v>
      </c>
      <c r="C149" s="19" t="s">
        <v>651</v>
      </c>
      <c r="D149" s="1" t="s">
        <v>33</v>
      </c>
      <c r="E149" s="3" t="s">
        <v>652</v>
      </c>
      <c r="F149" s="3" t="s">
        <v>653</v>
      </c>
      <c r="G149" s="5"/>
      <c r="H149" s="1" t="s">
        <v>16</v>
      </c>
      <c r="I149" s="3" t="s">
        <v>654</v>
      </c>
    </row>
    <row r="150" spans="1:9" ht="43.5" x14ac:dyDescent="0.35">
      <c r="A150" s="19" t="s">
        <v>655</v>
      </c>
      <c r="B150" s="15" t="s">
        <v>10</v>
      </c>
      <c r="C150" s="19" t="s">
        <v>656</v>
      </c>
      <c r="D150" s="1" t="s">
        <v>33</v>
      </c>
      <c r="E150" s="3" t="s">
        <v>652</v>
      </c>
      <c r="F150" s="5" t="s">
        <v>657</v>
      </c>
      <c r="G150" s="5" t="s">
        <v>49</v>
      </c>
      <c r="H150" s="1" t="s">
        <v>16</v>
      </c>
      <c r="I150" s="1" t="s">
        <v>658</v>
      </c>
    </row>
    <row r="151" spans="1:9" ht="58" x14ac:dyDescent="0.35">
      <c r="A151" s="19" t="s">
        <v>659</v>
      </c>
      <c r="B151" s="15" t="s">
        <v>10</v>
      </c>
      <c r="C151" s="19" t="s">
        <v>660</v>
      </c>
      <c r="D151" s="1" t="s">
        <v>12</v>
      </c>
      <c r="E151" s="3" t="s">
        <v>148</v>
      </c>
      <c r="F151" s="3" t="s">
        <v>661</v>
      </c>
      <c r="G151" s="5"/>
      <c r="H151" s="1" t="s">
        <v>16</v>
      </c>
      <c r="I151" s="3" t="s">
        <v>662</v>
      </c>
    </row>
    <row r="152" spans="1:9" ht="87" x14ac:dyDescent="0.35">
      <c r="A152" s="19" t="s">
        <v>663</v>
      </c>
      <c r="B152" s="15" t="s">
        <v>10</v>
      </c>
      <c r="C152" s="19" t="s">
        <v>664</v>
      </c>
      <c r="D152" s="1" t="s">
        <v>12</v>
      </c>
      <c r="E152" s="3" t="s">
        <v>148</v>
      </c>
      <c r="F152" s="3" t="s">
        <v>665</v>
      </c>
      <c r="G152" s="3" t="s">
        <v>49</v>
      </c>
      <c r="H152" s="1" t="s">
        <v>16</v>
      </c>
      <c r="I152" s="3" t="s">
        <v>666</v>
      </c>
    </row>
    <row r="153" spans="1:9" ht="29" x14ac:dyDescent="0.35">
      <c r="A153" s="19" t="s">
        <v>667</v>
      </c>
      <c r="B153" s="15" t="s">
        <v>10</v>
      </c>
      <c r="C153" s="19" t="s">
        <v>667</v>
      </c>
      <c r="D153" s="1" t="s">
        <v>33</v>
      </c>
      <c r="E153" s="3" t="s">
        <v>148</v>
      </c>
      <c r="F153" s="3" t="s">
        <v>71</v>
      </c>
      <c r="G153" s="5"/>
      <c r="H153" s="1" t="s">
        <v>16</v>
      </c>
      <c r="I153" s="3" t="s">
        <v>668</v>
      </c>
    </row>
    <row r="154" spans="1:9" ht="43.5" x14ac:dyDescent="0.35">
      <c r="A154" s="19" t="s">
        <v>669</v>
      </c>
      <c r="B154" s="15" t="s">
        <v>10</v>
      </c>
      <c r="C154" s="19" t="s">
        <v>670</v>
      </c>
      <c r="D154" s="1" t="s">
        <v>33</v>
      </c>
      <c r="E154" s="3" t="s">
        <v>148</v>
      </c>
      <c r="F154" s="3" t="s">
        <v>85</v>
      </c>
      <c r="G154" s="5"/>
      <c r="H154" s="1" t="s">
        <v>16</v>
      </c>
      <c r="I154" s="3" t="s">
        <v>671</v>
      </c>
    </row>
    <row r="155" spans="1:9" ht="116" x14ac:dyDescent="0.35">
      <c r="A155" s="19" t="s">
        <v>672</v>
      </c>
      <c r="B155" s="15" t="s">
        <v>10</v>
      </c>
      <c r="C155" s="20" t="s">
        <v>673</v>
      </c>
      <c r="D155" s="1" t="s">
        <v>12</v>
      </c>
      <c r="E155" s="3" t="s">
        <v>148</v>
      </c>
      <c r="F155" s="3" t="s">
        <v>85</v>
      </c>
      <c r="G155" s="3"/>
      <c r="H155" s="1" t="s">
        <v>16</v>
      </c>
      <c r="I155" s="3" t="s">
        <v>674</v>
      </c>
    </row>
    <row r="156" spans="1:9" ht="246.5" x14ac:dyDescent="0.35">
      <c r="A156" s="20" t="s">
        <v>675</v>
      </c>
      <c r="B156" s="20" t="s">
        <v>10</v>
      </c>
      <c r="C156" s="20" t="s">
        <v>676</v>
      </c>
      <c r="D156" s="3" t="s">
        <v>12</v>
      </c>
      <c r="E156" s="3" t="s">
        <v>677</v>
      </c>
      <c r="F156" s="3" t="s">
        <v>678</v>
      </c>
      <c r="G156" s="3" t="s">
        <v>679</v>
      </c>
      <c r="H156" s="3" t="s">
        <v>16</v>
      </c>
      <c r="I156" s="3" t="s">
        <v>339</v>
      </c>
    </row>
    <row r="157" spans="1:9" ht="130.5" x14ac:dyDescent="0.35">
      <c r="A157" s="19" t="s">
        <v>680</v>
      </c>
      <c r="B157" s="15" t="s">
        <v>10</v>
      </c>
      <c r="C157" s="19" t="s">
        <v>681</v>
      </c>
      <c r="D157" s="1" t="s">
        <v>33</v>
      </c>
      <c r="E157" s="5" t="s">
        <v>682</v>
      </c>
      <c r="F157" s="5" t="s">
        <v>683</v>
      </c>
      <c r="G157" s="3"/>
      <c r="H157" s="1" t="s">
        <v>16</v>
      </c>
      <c r="I157" s="5" t="s">
        <v>684</v>
      </c>
    </row>
    <row r="158" spans="1:9" ht="43.5" x14ac:dyDescent="0.35">
      <c r="A158" s="19" t="s">
        <v>685</v>
      </c>
      <c r="B158" s="15" t="s">
        <v>10</v>
      </c>
      <c r="C158" s="19" t="s">
        <v>686</v>
      </c>
      <c r="D158" s="1" t="s">
        <v>12</v>
      </c>
      <c r="E158" s="5" t="s">
        <v>687</v>
      </c>
      <c r="F158" s="5" t="s">
        <v>688</v>
      </c>
      <c r="G158" s="3"/>
      <c r="H158" s="1" t="s">
        <v>16</v>
      </c>
      <c r="I158" s="5" t="s">
        <v>24</v>
      </c>
    </row>
    <row r="159" spans="1:9" ht="101.5" x14ac:dyDescent="0.35">
      <c r="A159" s="19" t="s">
        <v>689</v>
      </c>
      <c r="B159" s="19"/>
      <c r="C159" s="19" t="s">
        <v>690</v>
      </c>
      <c r="D159" s="1" t="s">
        <v>12</v>
      </c>
      <c r="E159" s="5" t="s">
        <v>691</v>
      </c>
      <c r="F159" s="5" t="s">
        <v>692</v>
      </c>
      <c r="G159" s="5" t="s">
        <v>262</v>
      </c>
      <c r="H159" s="1" t="s">
        <v>16</v>
      </c>
      <c r="I159" s="6" t="s">
        <v>591</v>
      </c>
    </row>
    <row r="160" spans="1:9" ht="87" x14ac:dyDescent="0.35">
      <c r="A160" s="19" t="s">
        <v>693</v>
      </c>
      <c r="B160" s="19" t="s">
        <v>694</v>
      </c>
      <c r="C160" s="19" t="s">
        <v>695</v>
      </c>
      <c r="D160" s="1" t="s">
        <v>12</v>
      </c>
      <c r="E160" s="5" t="s">
        <v>696</v>
      </c>
      <c r="F160" s="5" t="s">
        <v>697</v>
      </c>
      <c r="G160" s="5"/>
      <c r="H160" s="1" t="s">
        <v>16</v>
      </c>
      <c r="I160" s="6" t="s">
        <v>591</v>
      </c>
    </row>
    <row r="161" spans="1:16350" ht="101.5" x14ac:dyDescent="0.35">
      <c r="A161" s="19" t="s">
        <v>698</v>
      </c>
      <c r="B161" s="15" t="s">
        <v>10</v>
      </c>
      <c r="C161" s="19" t="s">
        <v>699</v>
      </c>
      <c r="D161" s="1" t="s">
        <v>12</v>
      </c>
      <c r="E161" s="5" t="s">
        <v>696</v>
      </c>
      <c r="F161" s="5" t="s">
        <v>692</v>
      </c>
      <c r="G161" s="5" t="s">
        <v>49</v>
      </c>
      <c r="H161" s="1" t="s">
        <v>16</v>
      </c>
      <c r="I161" s="3" t="s">
        <v>591</v>
      </c>
    </row>
    <row r="162" spans="1:16350" ht="101.5" x14ac:dyDescent="0.35">
      <c r="A162" s="19" t="s">
        <v>700</v>
      </c>
      <c r="B162" s="15" t="s">
        <v>10</v>
      </c>
      <c r="C162" s="19" t="s">
        <v>701</v>
      </c>
      <c r="D162" s="1" t="s">
        <v>12</v>
      </c>
      <c r="E162" s="5" t="s">
        <v>696</v>
      </c>
      <c r="F162" s="5" t="s">
        <v>692</v>
      </c>
      <c r="G162" s="5" t="s">
        <v>262</v>
      </c>
      <c r="H162" s="1" t="s">
        <v>16</v>
      </c>
      <c r="I162" s="3" t="s">
        <v>591</v>
      </c>
    </row>
    <row r="163" spans="1:16350" ht="72.5" x14ac:dyDescent="0.35">
      <c r="A163" s="19" t="s">
        <v>702</v>
      </c>
      <c r="B163" s="15" t="s">
        <v>10</v>
      </c>
      <c r="C163" s="19" t="s">
        <v>703</v>
      </c>
      <c r="D163" s="1" t="s">
        <v>12</v>
      </c>
      <c r="E163" s="5" t="s">
        <v>704</v>
      </c>
      <c r="F163" s="5" t="s">
        <v>705</v>
      </c>
      <c r="G163" s="5"/>
      <c r="H163" s="1" t="s">
        <v>16</v>
      </c>
      <c r="I163" s="1" t="s">
        <v>706</v>
      </c>
    </row>
    <row r="164" spans="1:16350" ht="72.5" x14ac:dyDescent="0.35">
      <c r="A164" s="19" t="s">
        <v>707</v>
      </c>
      <c r="B164" s="15" t="s">
        <v>10</v>
      </c>
      <c r="C164" s="19" t="s">
        <v>708</v>
      </c>
      <c r="D164" s="1" t="s">
        <v>33</v>
      </c>
      <c r="E164" s="5" t="s">
        <v>709</v>
      </c>
      <c r="F164" s="5" t="s">
        <v>705</v>
      </c>
      <c r="G164" s="5"/>
      <c r="H164" s="1" t="s">
        <v>16</v>
      </c>
      <c r="I164" s="3" t="s">
        <v>668</v>
      </c>
    </row>
    <row r="165" spans="1:16350" s="26" customFormat="1" ht="72.5" x14ac:dyDescent="0.35">
      <c r="A165" s="15" t="s">
        <v>710</v>
      </c>
      <c r="B165" s="15" t="s">
        <v>10</v>
      </c>
      <c r="C165" s="15" t="s">
        <v>711</v>
      </c>
      <c r="D165" s="1" t="s">
        <v>20</v>
      </c>
      <c r="E165" s="1" t="s">
        <v>712</v>
      </c>
      <c r="F165" s="1" t="s">
        <v>713</v>
      </c>
      <c r="G165" s="1"/>
      <c r="H165" s="1" t="s">
        <v>16</v>
      </c>
      <c r="I165" s="1" t="s">
        <v>714</v>
      </c>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c r="AY165" s="14"/>
      <c r="AZ165" s="14"/>
      <c r="BA165" s="14"/>
      <c r="BB165" s="14"/>
      <c r="BC165" s="14"/>
      <c r="BD165" s="14"/>
      <c r="BE165" s="14"/>
      <c r="BF165" s="14"/>
      <c r="BG165" s="14"/>
      <c r="BH165" s="14"/>
      <c r="BI165" s="14"/>
      <c r="BJ165" s="14"/>
      <c r="BK165" s="14"/>
      <c r="BL165" s="14"/>
      <c r="BM165" s="14"/>
      <c r="BN165" s="14"/>
      <c r="BO165" s="14"/>
      <c r="BP165" s="14"/>
      <c r="BQ165" s="14"/>
      <c r="BR165" s="14"/>
      <c r="BS165" s="14"/>
      <c r="BT165" s="14"/>
      <c r="BU165" s="14"/>
      <c r="BV165" s="14"/>
      <c r="BW165" s="14"/>
      <c r="BX165" s="14"/>
      <c r="BY165" s="14"/>
      <c r="BZ165" s="14"/>
      <c r="CA165" s="14"/>
      <c r="CB165" s="14"/>
      <c r="CC165" s="14"/>
      <c r="CD165" s="14"/>
      <c r="CE165" s="14"/>
      <c r="CF165" s="14"/>
      <c r="CG165" s="14"/>
      <c r="CH165" s="14"/>
      <c r="CI165" s="14"/>
      <c r="CJ165" s="14"/>
      <c r="CK165" s="14"/>
      <c r="CL165" s="14"/>
      <c r="CM165" s="14"/>
      <c r="CN165" s="14"/>
      <c r="CO165" s="14"/>
      <c r="CP165" s="14"/>
      <c r="CQ165" s="14"/>
      <c r="CR165" s="14"/>
      <c r="CS165" s="14"/>
      <c r="CT165" s="14"/>
      <c r="CU165" s="14"/>
      <c r="CV165" s="14"/>
      <c r="CW165" s="14"/>
      <c r="CX165" s="14"/>
      <c r="CY165" s="14"/>
      <c r="CZ165" s="14"/>
      <c r="DA165" s="14"/>
      <c r="DB165" s="14"/>
      <c r="DC165" s="14"/>
      <c r="DD165" s="14"/>
      <c r="DE165" s="14"/>
      <c r="DF165" s="14"/>
      <c r="DG165" s="14"/>
      <c r="DH165" s="14"/>
      <c r="DI165" s="14"/>
      <c r="DJ165" s="14"/>
      <c r="DK165" s="14"/>
      <c r="DL165" s="14"/>
      <c r="DM165" s="14"/>
      <c r="DN165" s="14"/>
      <c r="DO165" s="14"/>
      <c r="DP165" s="14"/>
      <c r="DQ165" s="14"/>
      <c r="DR165" s="14"/>
      <c r="DS165" s="14"/>
      <c r="DT165" s="14"/>
      <c r="DU165" s="14"/>
      <c r="DV165" s="14"/>
      <c r="DW165" s="14"/>
      <c r="DX165" s="14"/>
      <c r="DY165" s="14"/>
      <c r="DZ165" s="14"/>
      <c r="EA165" s="14"/>
      <c r="EB165" s="14"/>
      <c r="EC165" s="14"/>
      <c r="ED165" s="14"/>
      <c r="EE165" s="14"/>
      <c r="EF165" s="14"/>
      <c r="EG165" s="14"/>
      <c r="EH165" s="14"/>
      <c r="EI165" s="14"/>
      <c r="EJ165" s="14"/>
      <c r="EK165" s="14"/>
      <c r="EL165" s="14"/>
      <c r="EM165" s="14"/>
      <c r="EN165" s="14"/>
      <c r="EO165" s="14"/>
      <c r="EP165" s="14"/>
      <c r="EQ165" s="14"/>
      <c r="ER165" s="14"/>
      <c r="ES165" s="14"/>
      <c r="ET165" s="14"/>
      <c r="EU165" s="14"/>
      <c r="EV165" s="14"/>
      <c r="EW165" s="14"/>
      <c r="EX165" s="14"/>
      <c r="EY165" s="14"/>
      <c r="EZ165" s="14"/>
      <c r="FA165" s="14"/>
      <c r="FB165" s="14"/>
      <c r="FC165" s="14"/>
      <c r="FD165" s="14"/>
      <c r="FE165" s="14"/>
      <c r="FF165" s="14"/>
      <c r="FG165" s="14"/>
      <c r="FH165" s="14"/>
      <c r="FI165" s="14"/>
      <c r="FJ165" s="14"/>
      <c r="FK165" s="14"/>
      <c r="FL165" s="14"/>
      <c r="FM165" s="14"/>
      <c r="FN165" s="14"/>
      <c r="FO165" s="14"/>
      <c r="FP165" s="14"/>
      <c r="FQ165" s="14"/>
      <c r="FR165" s="14"/>
      <c r="FS165" s="14"/>
      <c r="FT165" s="14"/>
      <c r="FU165" s="14"/>
      <c r="FV165" s="14"/>
      <c r="FW165" s="14"/>
      <c r="FX165" s="14"/>
      <c r="FY165" s="14"/>
      <c r="FZ165" s="14"/>
      <c r="GA165" s="14"/>
      <c r="GB165" s="14"/>
      <c r="GC165" s="14"/>
      <c r="GD165" s="14"/>
      <c r="GE165" s="14"/>
      <c r="GF165" s="14"/>
      <c r="GG165" s="14"/>
      <c r="GH165" s="14"/>
      <c r="GI165" s="14"/>
      <c r="GJ165" s="14"/>
      <c r="GK165" s="14"/>
      <c r="GL165" s="14"/>
      <c r="GM165" s="14"/>
      <c r="GN165" s="14"/>
      <c r="GO165" s="14"/>
      <c r="GP165" s="14"/>
      <c r="GQ165" s="14"/>
      <c r="GR165" s="14"/>
      <c r="GS165" s="14"/>
      <c r="GT165" s="14"/>
      <c r="GU165" s="14"/>
      <c r="GV165" s="14"/>
      <c r="GW165" s="14"/>
      <c r="GX165" s="14"/>
      <c r="GY165" s="14"/>
      <c r="GZ165" s="14"/>
      <c r="HA165" s="14"/>
      <c r="HB165" s="14"/>
      <c r="HC165" s="14"/>
      <c r="HD165" s="14"/>
      <c r="HE165" s="14"/>
      <c r="HF165" s="14"/>
      <c r="HG165" s="14"/>
      <c r="HH165" s="14"/>
      <c r="HI165" s="14"/>
      <c r="HJ165" s="14"/>
      <c r="HK165" s="14"/>
      <c r="HL165" s="14"/>
      <c r="HM165" s="14"/>
      <c r="HN165" s="14"/>
      <c r="HO165" s="14"/>
      <c r="HP165" s="14"/>
      <c r="HQ165" s="14"/>
      <c r="HR165" s="14"/>
      <c r="HS165" s="14"/>
      <c r="HT165" s="14"/>
      <c r="HU165" s="14"/>
      <c r="HV165" s="14"/>
      <c r="HW165" s="14"/>
      <c r="HX165" s="14"/>
      <c r="HY165" s="14"/>
      <c r="HZ165" s="14"/>
      <c r="IA165" s="14"/>
      <c r="IB165" s="14"/>
      <c r="IC165" s="14"/>
      <c r="ID165" s="14"/>
      <c r="IE165" s="14"/>
      <c r="IF165" s="14"/>
      <c r="IG165" s="14"/>
      <c r="IH165" s="14"/>
      <c r="II165" s="14"/>
      <c r="IJ165" s="14"/>
      <c r="IK165" s="14"/>
      <c r="IL165" s="14"/>
      <c r="IM165" s="14"/>
      <c r="IN165" s="14"/>
      <c r="IO165" s="14"/>
      <c r="IP165" s="14"/>
      <c r="IQ165" s="14"/>
      <c r="IR165" s="14"/>
      <c r="IS165" s="14"/>
      <c r="IT165" s="14"/>
      <c r="IU165" s="14"/>
      <c r="IV165" s="14"/>
      <c r="IW165" s="14"/>
      <c r="IX165" s="14"/>
      <c r="IY165" s="14"/>
      <c r="IZ165" s="14"/>
      <c r="JA165" s="14"/>
      <c r="JB165" s="14"/>
      <c r="JC165" s="14"/>
      <c r="JD165" s="14"/>
      <c r="JE165" s="14"/>
      <c r="JF165" s="14"/>
      <c r="JG165" s="14"/>
      <c r="JH165" s="14"/>
      <c r="JI165" s="14"/>
      <c r="JJ165" s="14"/>
      <c r="JK165" s="14"/>
      <c r="JL165" s="14"/>
      <c r="JM165" s="14"/>
      <c r="JN165" s="14"/>
      <c r="JO165" s="14"/>
      <c r="JP165" s="14"/>
      <c r="JQ165" s="14"/>
      <c r="JR165" s="14"/>
      <c r="JS165" s="14"/>
      <c r="JT165" s="14"/>
      <c r="JU165" s="14"/>
      <c r="JV165" s="14"/>
      <c r="JW165" s="14"/>
      <c r="JX165" s="14"/>
      <c r="JY165" s="14"/>
      <c r="JZ165" s="14"/>
      <c r="KA165" s="14"/>
      <c r="KB165" s="14"/>
      <c r="KC165" s="14"/>
      <c r="KD165" s="14"/>
      <c r="KE165" s="14"/>
      <c r="KF165" s="14"/>
      <c r="KG165" s="14"/>
      <c r="KH165" s="14"/>
      <c r="KI165" s="14"/>
      <c r="KJ165" s="14"/>
      <c r="KK165" s="14"/>
      <c r="KL165" s="14"/>
      <c r="KM165" s="14"/>
      <c r="KN165" s="14"/>
      <c r="KO165" s="14"/>
      <c r="KP165" s="14"/>
      <c r="KQ165" s="14"/>
      <c r="KR165" s="14"/>
      <c r="KS165" s="14"/>
      <c r="KT165" s="14"/>
      <c r="KU165" s="14"/>
      <c r="KV165" s="14"/>
      <c r="KW165" s="14"/>
      <c r="KX165" s="14"/>
      <c r="KY165" s="14"/>
      <c r="KZ165" s="14"/>
      <c r="LA165" s="14"/>
      <c r="LB165" s="14"/>
      <c r="LC165" s="14"/>
      <c r="LD165" s="14"/>
      <c r="LE165" s="14"/>
      <c r="LF165" s="14"/>
      <c r="LG165" s="14"/>
      <c r="LH165" s="14"/>
      <c r="LI165" s="14"/>
      <c r="LJ165" s="14"/>
      <c r="LK165" s="14"/>
      <c r="LL165" s="14"/>
      <c r="LM165" s="14"/>
      <c r="LN165" s="14"/>
      <c r="LO165" s="14"/>
      <c r="LP165" s="14"/>
      <c r="LQ165" s="14"/>
      <c r="LR165" s="14"/>
      <c r="LS165" s="14"/>
      <c r="LT165" s="14"/>
      <c r="LU165" s="14"/>
      <c r="LV165" s="14"/>
      <c r="LW165" s="14"/>
      <c r="LX165" s="14"/>
      <c r="LY165" s="14"/>
      <c r="LZ165" s="14"/>
      <c r="MA165" s="14"/>
      <c r="MB165" s="14"/>
      <c r="MC165" s="14"/>
      <c r="MD165" s="14"/>
      <c r="ME165" s="14"/>
      <c r="MF165" s="14"/>
      <c r="MG165" s="14"/>
      <c r="MH165" s="14"/>
      <c r="MI165" s="14"/>
      <c r="MJ165" s="14"/>
      <c r="MK165" s="14"/>
      <c r="ML165" s="14"/>
      <c r="MM165" s="14"/>
      <c r="MN165" s="14"/>
      <c r="MO165" s="14"/>
      <c r="MP165" s="14"/>
      <c r="MQ165" s="14"/>
      <c r="MR165" s="14"/>
      <c r="MS165" s="14"/>
      <c r="MT165" s="14"/>
      <c r="MU165" s="14"/>
      <c r="MV165" s="14"/>
      <c r="MW165" s="14"/>
      <c r="MX165" s="14"/>
      <c r="MY165" s="14"/>
      <c r="MZ165" s="14"/>
      <c r="NA165" s="14"/>
      <c r="NB165" s="14"/>
      <c r="NC165" s="14"/>
      <c r="ND165" s="14"/>
      <c r="NE165" s="14"/>
      <c r="NF165" s="14"/>
      <c r="NG165" s="14"/>
      <c r="NH165" s="14"/>
      <c r="NI165" s="14"/>
      <c r="NJ165" s="14"/>
      <c r="NK165" s="14"/>
      <c r="NL165" s="14"/>
      <c r="NM165" s="14"/>
      <c r="NN165" s="14"/>
      <c r="NO165" s="14"/>
      <c r="NP165" s="14"/>
      <c r="NQ165" s="14"/>
      <c r="NR165" s="14"/>
      <c r="NS165" s="14"/>
      <c r="NT165" s="14"/>
      <c r="NU165" s="14"/>
      <c r="NV165" s="14"/>
      <c r="NW165" s="14"/>
      <c r="NX165" s="14"/>
      <c r="NY165" s="14"/>
      <c r="NZ165" s="14"/>
      <c r="OA165" s="14"/>
      <c r="OB165" s="14"/>
      <c r="OC165" s="14"/>
      <c r="OD165" s="14"/>
      <c r="OE165" s="14"/>
      <c r="OF165" s="14"/>
      <c r="OG165" s="14"/>
      <c r="OH165" s="14"/>
      <c r="OI165" s="14"/>
      <c r="OJ165" s="14"/>
      <c r="OK165" s="14"/>
      <c r="OL165" s="14"/>
      <c r="OM165" s="14"/>
      <c r="ON165" s="14"/>
      <c r="OO165" s="14"/>
      <c r="OP165" s="14"/>
      <c r="OQ165" s="14"/>
      <c r="OR165" s="14"/>
      <c r="OS165" s="14"/>
      <c r="OT165" s="14"/>
      <c r="OU165" s="14"/>
      <c r="OV165" s="14"/>
      <c r="OW165" s="14"/>
      <c r="OX165" s="14"/>
      <c r="OY165" s="14"/>
      <c r="OZ165" s="14"/>
      <c r="PA165" s="14"/>
      <c r="PB165" s="14"/>
      <c r="PC165" s="14"/>
      <c r="PD165" s="14"/>
      <c r="PE165" s="14"/>
      <c r="PF165" s="14"/>
      <c r="PG165" s="14"/>
      <c r="PH165" s="14"/>
      <c r="PI165" s="14"/>
      <c r="PJ165" s="14"/>
      <c r="PK165" s="14"/>
      <c r="PL165" s="14"/>
      <c r="PM165" s="14"/>
      <c r="PN165" s="14"/>
      <c r="PO165" s="14"/>
      <c r="PP165" s="14"/>
      <c r="PQ165" s="14"/>
      <c r="PR165" s="14"/>
      <c r="PS165" s="14"/>
      <c r="PT165" s="14"/>
      <c r="PU165" s="14"/>
      <c r="PV165" s="14"/>
      <c r="PW165" s="14"/>
      <c r="PX165" s="14"/>
      <c r="PY165" s="14"/>
      <c r="PZ165" s="14"/>
      <c r="QA165" s="14"/>
      <c r="QB165" s="14"/>
      <c r="QC165" s="14"/>
      <c r="QD165" s="14"/>
      <c r="QE165" s="14"/>
      <c r="QF165" s="14"/>
      <c r="QG165" s="14"/>
      <c r="QH165" s="14"/>
      <c r="QI165" s="14"/>
      <c r="QJ165" s="14"/>
      <c r="QK165" s="14"/>
      <c r="QL165" s="14"/>
      <c r="QM165" s="14"/>
      <c r="QN165" s="14"/>
      <c r="QO165" s="14"/>
      <c r="QP165" s="14"/>
      <c r="QQ165" s="14"/>
      <c r="QR165" s="14"/>
      <c r="QS165" s="14"/>
      <c r="QT165" s="14"/>
      <c r="QU165" s="14"/>
      <c r="QV165" s="14"/>
      <c r="QW165" s="14"/>
      <c r="QX165" s="14"/>
      <c r="QY165" s="14"/>
      <c r="QZ165" s="14"/>
      <c r="RA165" s="14"/>
      <c r="RB165" s="14"/>
      <c r="RC165" s="14"/>
      <c r="RD165" s="14"/>
      <c r="RE165" s="14"/>
      <c r="RF165" s="14"/>
      <c r="RG165" s="14"/>
      <c r="RH165" s="14"/>
      <c r="RI165" s="14"/>
      <c r="RJ165" s="14"/>
      <c r="RK165" s="14"/>
      <c r="RL165" s="14"/>
      <c r="RM165" s="14"/>
      <c r="RN165" s="14"/>
      <c r="RO165" s="14"/>
      <c r="RP165" s="14"/>
      <c r="RQ165" s="14"/>
      <c r="RR165" s="14"/>
      <c r="RS165" s="14"/>
      <c r="RT165" s="14"/>
      <c r="RU165" s="14"/>
      <c r="RV165" s="14"/>
      <c r="RW165" s="14"/>
      <c r="RX165" s="14"/>
      <c r="RY165" s="14"/>
      <c r="RZ165" s="14"/>
      <c r="SA165" s="14"/>
      <c r="SB165" s="14"/>
      <c r="SC165" s="14"/>
      <c r="SD165" s="14"/>
      <c r="SE165" s="14"/>
      <c r="SF165" s="14"/>
      <c r="SG165" s="14"/>
      <c r="SH165" s="14"/>
      <c r="SI165" s="14"/>
      <c r="SJ165" s="14"/>
      <c r="SK165" s="14"/>
      <c r="SL165" s="14"/>
      <c r="SM165" s="14"/>
      <c r="SN165" s="14"/>
      <c r="SO165" s="14"/>
      <c r="SP165" s="14"/>
      <c r="SQ165" s="14"/>
      <c r="SR165" s="14"/>
      <c r="SS165" s="14"/>
      <c r="ST165" s="14"/>
      <c r="SU165" s="14"/>
      <c r="SV165" s="14"/>
      <c r="SW165" s="14"/>
      <c r="SX165" s="14"/>
      <c r="SY165" s="14"/>
      <c r="SZ165" s="14"/>
      <c r="TA165" s="14"/>
      <c r="TB165" s="14"/>
      <c r="TC165" s="14"/>
      <c r="TD165" s="14"/>
      <c r="TE165" s="14"/>
      <c r="TF165" s="14"/>
      <c r="TG165" s="14"/>
      <c r="TH165" s="14"/>
      <c r="TI165" s="14"/>
      <c r="TJ165" s="14"/>
      <c r="TK165" s="14"/>
      <c r="TL165" s="14"/>
      <c r="TM165" s="14"/>
      <c r="TN165" s="14"/>
      <c r="TO165" s="14"/>
      <c r="TP165" s="14"/>
      <c r="TQ165" s="14"/>
      <c r="TR165" s="14"/>
      <c r="TS165" s="14"/>
      <c r="TT165" s="14"/>
      <c r="TU165" s="14"/>
      <c r="TV165" s="14"/>
      <c r="TW165" s="14"/>
      <c r="TX165" s="14"/>
      <c r="TY165" s="14"/>
      <c r="TZ165" s="14"/>
      <c r="UA165" s="14"/>
      <c r="UB165" s="14"/>
      <c r="UC165" s="14"/>
      <c r="UD165" s="14"/>
      <c r="UE165" s="14"/>
      <c r="UF165" s="14"/>
      <c r="UG165" s="14"/>
      <c r="UH165" s="14"/>
      <c r="UI165" s="14"/>
      <c r="UJ165" s="14"/>
      <c r="UK165" s="14"/>
      <c r="UL165" s="14"/>
      <c r="UM165" s="14"/>
      <c r="UN165" s="14"/>
      <c r="UO165" s="14"/>
      <c r="UP165" s="14"/>
      <c r="UQ165" s="14"/>
      <c r="UR165" s="14"/>
      <c r="US165" s="14"/>
      <c r="UT165" s="14"/>
      <c r="UU165" s="14"/>
      <c r="UV165" s="14"/>
      <c r="UW165" s="14"/>
      <c r="UX165" s="14"/>
      <c r="UY165" s="14"/>
      <c r="UZ165" s="14"/>
      <c r="VA165" s="14"/>
      <c r="VB165" s="14"/>
      <c r="VC165" s="14"/>
      <c r="VD165" s="14"/>
      <c r="VE165" s="14"/>
      <c r="VF165" s="14"/>
      <c r="VG165" s="14"/>
      <c r="VH165" s="14"/>
      <c r="VI165" s="14"/>
      <c r="VJ165" s="14"/>
      <c r="VK165" s="14"/>
      <c r="VL165" s="14"/>
      <c r="VM165" s="14"/>
      <c r="VN165" s="14"/>
      <c r="VO165" s="14"/>
      <c r="VP165" s="14"/>
      <c r="VQ165" s="14"/>
      <c r="VR165" s="14"/>
      <c r="VS165" s="14"/>
      <c r="VT165" s="14"/>
      <c r="VU165" s="14"/>
      <c r="VV165" s="14"/>
      <c r="VW165" s="14"/>
      <c r="VX165" s="14"/>
      <c r="VY165" s="14"/>
      <c r="VZ165" s="14"/>
      <c r="WA165" s="14"/>
      <c r="WB165" s="14"/>
      <c r="WC165" s="14"/>
      <c r="WD165" s="14"/>
      <c r="WE165" s="14"/>
      <c r="WF165" s="14"/>
      <c r="WG165" s="14"/>
      <c r="WH165" s="14"/>
      <c r="WI165" s="14"/>
      <c r="WJ165" s="14"/>
      <c r="WK165" s="14"/>
      <c r="WL165" s="14"/>
      <c r="WM165" s="14"/>
      <c r="WN165" s="14"/>
      <c r="WO165" s="14"/>
      <c r="WP165" s="14"/>
      <c r="WQ165" s="14"/>
      <c r="WR165" s="14"/>
      <c r="WS165" s="14"/>
      <c r="WT165" s="14"/>
      <c r="WU165" s="14"/>
      <c r="WV165" s="14"/>
      <c r="WW165" s="14"/>
      <c r="WX165" s="14"/>
      <c r="WY165" s="14"/>
      <c r="WZ165" s="14"/>
      <c r="XA165" s="14"/>
      <c r="XB165" s="14"/>
      <c r="XC165" s="14"/>
      <c r="XD165" s="14"/>
      <c r="XE165" s="14"/>
      <c r="XF165" s="14"/>
      <c r="XG165" s="14"/>
      <c r="XH165" s="14"/>
      <c r="XI165" s="14"/>
      <c r="XJ165" s="14"/>
      <c r="XK165" s="14"/>
      <c r="XL165" s="14"/>
      <c r="XM165" s="14"/>
      <c r="XN165" s="14"/>
      <c r="XO165" s="14"/>
      <c r="XP165" s="14"/>
      <c r="XQ165" s="14"/>
      <c r="XR165" s="14"/>
      <c r="XS165" s="14"/>
      <c r="XT165" s="14"/>
      <c r="XU165" s="14"/>
      <c r="XV165" s="14"/>
      <c r="XW165" s="14"/>
      <c r="XX165" s="14"/>
      <c r="XY165" s="14"/>
      <c r="XZ165" s="14"/>
      <c r="YA165" s="14"/>
      <c r="YB165" s="14"/>
      <c r="YC165" s="14"/>
      <c r="YD165" s="14"/>
      <c r="YE165" s="14"/>
      <c r="YF165" s="14"/>
      <c r="YG165" s="14"/>
      <c r="YH165" s="14"/>
      <c r="YI165" s="14"/>
      <c r="YJ165" s="14"/>
      <c r="YK165" s="14"/>
      <c r="YL165" s="14"/>
      <c r="YM165" s="14"/>
      <c r="YN165" s="14"/>
      <c r="YO165" s="14"/>
      <c r="YP165" s="14"/>
      <c r="YQ165" s="14"/>
      <c r="YR165" s="14"/>
      <c r="YS165" s="14"/>
      <c r="YT165" s="14"/>
      <c r="YU165" s="14"/>
      <c r="YV165" s="14"/>
      <c r="YW165" s="14"/>
      <c r="YX165" s="14"/>
      <c r="YY165" s="14"/>
      <c r="YZ165" s="14"/>
      <c r="ZA165" s="14"/>
      <c r="ZB165" s="14"/>
      <c r="ZC165" s="14"/>
      <c r="ZD165" s="14"/>
      <c r="ZE165" s="14"/>
      <c r="ZF165" s="14"/>
      <c r="ZG165" s="14"/>
      <c r="ZH165" s="14"/>
      <c r="ZI165" s="14"/>
      <c r="ZJ165" s="14"/>
      <c r="ZK165" s="14"/>
      <c r="ZL165" s="14"/>
      <c r="ZM165" s="14"/>
      <c r="ZN165" s="14"/>
      <c r="ZO165" s="14"/>
      <c r="ZP165" s="14"/>
      <c r="ZQ165" s="14"/>
      <c r="ZR165" s="14"/>
      <c r="ZS165" s="14"/>
      <c r="ZT165" s="14"/>
      <c r="ZU165" s="14"/>
      <c r="ZV165" s="14"/>
      <c r="ZW165" s="14"/>
      <c r="ZX165" s="14"/>
      <c r="ZY165" s="14"/>
      <c r="ZZ165" s="14"/>
      <c r="AAA165" s="14"/>
      <c r="AAB165" s="14"/>
      <c r="AAC165" s="14"/>
      <c r="AAD165" s="14"/>
      <c r="AAE165" s="14"/>
      <c r="AAF165" s="14"/>
      <c r="AAG165" s="14"/>
      <c r="AAH165" s="14"/>
      <c r="AAI165" s="14"/>
      <c r="AAJ165" s="14"/>
      <c r="AAK165" s="14"/>
      <c r="AAL165" s="14"/>
      <c r="AAM165" s="14"/>
      <c r="AAN165" s="14"/>
      <c r="AAO165" s="14"/>
      <c r="AAP165" s="14"/>
      <c r="AAQ165" s="14"/>
      <c r="AAR165" s="14"/>
      <c r="AAS165" s="14"/>
      <c r="AAT165" s="14"/>
      <c r="AAU165" s="14"/>
      <c r="AAV165" s="14"/>
      <c r="AAW165" s="14"/>
      <c r="AAX165" s="14"/>
      <c r="AAY165" s="14"/>
      <c r="AAZ165" s="14"/>
      <c r="ABA165" s="14"/>
      <c r="ABB165" s="14"/>
      <c r="ABC165" s="14"/>
      <c r="ABD165" s="14"/>
      <c r="ABE165" s="14"/>
      <c r="ABF165" s="14"/>
      <c r="ABG165" s="14"/>
      <c r="ABH165" s="14"/>
      <c r="ABI165" s="14"/>
      <c r="ABJ165" s="14"/>
      <c r="ABK165" s="14"/>
      <c r="ABL165" s="14"/>
      <c r="ABM165" s="14"/>
      <c r="ABN165" s="14"/>
      <c r="ABO165" s="14"/>
      <c r="ABP165" s="14"/>
      <c r="ABQ165" s="14"/>
      <c r="ABR165" s="14"/>
      <c r="ABS165" s="14"/>
      <c r="ABT165" s="14"/>
      <c r="ABU165" s="14"/>
      <c r="ABV165" s="14"/>
      <c r="ABW165" s="14"/>
      <c r="ABX165" s="14"/>
      <c r="ABY165" s="14"/>
      <c r="ABZ165" s="14"/>
      <c r="ACA165" s="14"/>
      <c r="ACB165" s="14"/>
      <c r="ACC165" s="14"/>
      <c r="ACD165" s="14"/>
      <c r="ACE165" s="14"/>
      <c r="ACF165" s="14"/>
      <c r="ACG165" s="14"/>
      <c r="ACH165" s="14"/>
      <c r="ACI165" s="14"/>
      <c r="ACJ165" s="14"/>
      <c r="ACK165" s="14"/>
      <c r="ACL165" s="14"/>
      <c r="ACM165" s="14"/>
      <c r="ACN165" s="14"/>
      <c r="ACO165" s="14"/>
      <c r="ACP165" s="14"/>
      <c r="ACQ165" s="14"/>
      <c r="ACR165" s="14"/>
      <c r="ACS165" s="14"/>
      <c r="ACT165" s="14"/>
      <c r="ACU165" s="14"/>
      <c r="ACV165" s="14"/>
      <c r="ACW165" s="14"/>
      <c r="ACX165" s="14"/>
      <c r="ACY165" s="14"/>
      <c r="ACZ165" s="14"/>
      <c r="ADA165" s="14"/>
      <c r="ADB165" s="14"/>
      <c r="ADC165" s="14"/>
      <c r="ADD165" s="14"/>
      <c r="ADE165" s="14"/>
      <c r="ADF165" s="14"/>
      <c r="ADG165" s="14"/>
      <c r="ADH165" s="14"/>
      <c r="ADI165" s="14"/>
      <c r="ADJ165" s="14"/>
      <c r="ADK165" s="14"/>
      <c r="ADL165" s="14"/>
      <c r="ADM165" s="14"/>
      <c r="ADN165" s="14"/>
      <c r="ADO165" s="14"/>
      <c r="ADP165" s="14"/>
      <c r="ADQ165" s="14"/>
      <c r="ADR165" s="14"/>
      <c r="ADS165" s="14"/>
      <c r="ADT165" s="14"/>
      <c r="ADU165" s="14"/>
      <c r="ADV165" s="14"/>
      <c r="ADW165" s="14"/>
      <c r="ADX165" s="14"/>
      <c r="ADY165" s="14"/>
      <c r="ADZ165" s="14"/>
      <c r="AEA165" s="14"/>
      <c r="AEB165" s="14"/>
      <c r="AEC165" s="14"/>
      <c r="AED165" s="14"/>
      <c r="AEE165" s="14"/>
      <c r="AEF165" s="14"/>
      <c r="AEG165" s="14"/>
      <c r="AEH165" s="14"/>
      <c r="AEI165" s="14"/>
      <c r="AEJ165" s="14"/>
      <c r="AEK165" s="14"/>
      <c r="AEL165" s="14"/>
      <c r="AEM165" s="14"/>
      <c r="AEN165" s="14"/>
      <c r="AEO165" s="14"/>
      <c r="AEP165" s="14"/>
      <c r="AEQ165" s="14"/>
      <c r="AER165" s="14"/>
      <c r="AES165" s="14"/>
      <c r="AET165" s="14"/>
      <c r="AEU165" s="14"/>
      <c r="AEV165" s="14"/>
      <c r="AEW165" s="14"/>
      <c r="AEX165" s="14"/>
      <c r="AEY165" s="14"/>
      <c r="AEZ165" s="14"/>
      <c r="AFA165" s="14"/>
      <c r="AFB165" s="14"/>
      <c r="AFC165" s="14"/>
      <c r="AFD165" s="14"/>
      <c r="AFE165" s="14"/>
      <c r="AFF165" s="14"/>
      <c r="AFG165" s="14"/>
      <c r="AFH165" s="14"/>
      <c r="AFI165" s="14"/>
      <c r="AFJ165" s="14"/>
      <c r="AFK165" s="14"/>
      <c r="AFL165" s="14"/>
      <c r="AFM165" s="14"/>
      <c r="AFN165" s="14"/>
      <c r="AFO165" s="14"/>
      <c r="AFP165" s="14"/>
      <c r="AFQ165" s="14"/>
      <c r="AFR165" s="14"/>
      <c r="AFS165" s="14"/>
      <c r="AFT165" s="14"/>
      <c r="AFU165" s="14"/>
      <c r="AFV165" s="14"/>
      <c r="AFW165" s="14"/>
      <c r="AFX165" s="14"/>
      <c r="AFY165" s="14"/>
      <c r="AFZ165" s="14"/>
      <c r="AGA165" s="14"/>
      <c r="AGB165" s="14"/>
      <c r="AGC165" s="14"/>
      <c r="AGD165" s="14"/>
      <c r="AGE165" s="14"/>
      <c r="AGF165" s="14"/>
      <c r="AGG165" s="14"/>
      <c r="AGH165" s="14"/>
      <c r="AGI165" s="14"/>
      <c r="AGJ165" s="14"/>
      <c r="AGK165" s="14"/>
      <c r="AGL165" s="14"/>
      <c r="AGM165" s="14"/>
      <c r="AGN165" s="14"/>
      <c r="AGO165" s="14"/>
      <c r="AGP165" s="14"/>
      <c r="AGQ165" s="14"/>
      <c r="AGR165" s="14"/>
      <c r="AGS165" s="14"/>
      <c r="AGT165" s="14"/>
      <c r="AGU165" s="14"/>
      <c r="AGV165" s="14"/>
      <c r="AGW165" s="14"/>
      <c r="AGX165" s="14"/>
      <c r="AGY165" s="14"/>
      <c r="AGZ165" s="14"/>
      <c r="AHA165" s="14"/>
      <c r="AHB165" s="14"/>
      <c r="AHC165" s="14"/>
      <c r="AHD165" s="14"/>
      <c r="AHE165" s="14"/>
      <c r="AHF165" s="14"/>
      <c r="AHG165" s="14"/>
      <c r="AHH165" s="14"/>
      <c r="AHI165" s="14"/>
      <c r="AHJ165" s="14"/>
      <c r="AHK165" s="14"/>
      <c r="AHL165" s="14"/>
      <c r="AHM165" s="14"/>
      <c r="AHN165" s="14"/>
      <c r="AHO165" s="14"/>
      <c r="AHP165" s="14"/>
      <c r="AHQ165" s="14"/>
      <c r="AHR165" s="14"/>
      <c r="AHS165" s="14"/>
      <c r="AHT165" s="14"/>
      <c r="AHU165" s="14"/>
      <c r="AHV165" s="14"/>
      <c r="AHW165" s="14"/>
      <c r="AHX165" s="14"/>
      <c r="AHY165" s="14"/>
      <c r="AHZ165" s="14"/>
      <c r="AIA165" s="14"/>
      <c r="AIB165" s="14"/>
      <c r="AIC165" s="14"/>
      <c r="AID165" s="14"/>
      <c r="AIE165" s="14"/>
      <c r="AIF165" s="14"/>
      <c r="AIG165" s="14"/>
      <c r="AIH165" s="14"/>
      <c r="AII165" s="14"/>
      <c r="AIJ165" s="14"/>
      <c r="AIK165" s="14"/>
      <c r="AIL165" s="14"/>
      <c r="AIM165" s="14"/>
      <c r="AIN165" s="14"/>
      <c r="AIO165" s="14"/>
      <c r="AIP165" s="14"/>
      <c r="AIQ165" s="14"/>
      <c r="AIR165" s="14"/>
      <c r="AIS165" s="14"/>
      <c r="AIT165" s="14"/>
      <c r="AIU165" s="14"/>
      <c r="AIV165" s="14"/>
      <c r="AIW165" s="14"/>
      <c r="AIX165" s="14"/>
      <c r="AIY165" s="14"/>
      <c r="AIZ165" s="14"/>
      <c r="AJA165" s="14"/>
      <c r="AJB165" s="14"/>
      <c r="AJC165" s="14"/>
      <c r="AJD165" s="14"/>
      <c r="AJE165" s="14"/>
      <c r="AJF165" s="14"/>
      <c r="AJG165" s="14"/>
      <c r="AJH165" s="14"/>
      <c r="AJI165" s="14"/>
      <c r="AJJ165" s="14"/>
      <c r="AJK165" s="14"/>
      <c r="AJL165" s="14"/>
      <c r="AJM165" s="14"/>
      <c r="AJN165" s="14"/>
      <c r="AJO165" s="14"/>
      <c r="AJP165" s="14"/>
      <c r="AJQ165" s="14"/>
      <c r="AJR165" s="14"/>
      <c r="AJS165" s="14"/>
      <c r="AJT165" s="14"/>
      <c r="AJU165" s="14"/>
      <c r="AJV165" s="14"/>
      <c r="AJW165" s="14"/>
      <c r="AJX165" s="14"/>
      <c r="AJY165" s="14"/>
      <c r="AJZ165" s="14"/>
      <c r="AKA165" s="14"/>
      <c r="AKB165" s="14"/>
      <c r="AKC165" s="14"/>
      <c r="AKD165" s="14"/>
      <c r="AKE165" s="14"/>
      <c r="AKF165" s="14"/>
      <c r="AKG165" s="14"/>
      <c r="AKH165" s="14"/>
      <c r="AKI165" s="14"/>
      <c r="AKJ165" s="14"/>
      <c r="AKK165" s="14"/>
      <c r="AKL165" s="14"/>
      <c r="AKM165" s="14"/>
      <c r="AKN165" s="14"/>
      <c r="AKO165" s="14"/>
      <c r="AKP165" s="14"/>
      <c r="AKQ165" s="14"/>
      <c r="AKR165" s="14"/>
      <c r="AKS165" s="14"/>
      <c r="AKT165" s="14"/>
      <c r="AKU165" s="14"/>
      <c r="AKV165" s="14"/>
      <c r="AKW165" s="14"/>
      <c r="AKX165" s="14"/>
      <c r="AKY165" s="14"/>
      <c r="AKZ165" s="14"/>
      <c r="ALA165" s="14"/>
      <c r="ALB165" s="14"/>
      <c r="ALC165" s="14"/>
      <c r="ALD165" s="14"/>
      <c r="ALE165" s="14"/>
      <c r="ALF165" s="14"/>
      <c r="ALG165" s="14"/>
      <c r="ALH165" s="14"/>
      <c r="ALI165" s="14"/>
      <c r="ALJ165" s="14"/>
      <c r="ALK165" s="14"/>
      <c r="ALL165" s="14"/>
      <c r="ALM165" s="14"/>
      <c r="ALN165" s="14"/>
      <c r="ALO165" s="14"/>
      <c r="ALP165" s="14"/>
      <c r="ALQ165" s="14"/>
      <c r="ALR165" s="14"/>
      <c r="ALS165" s="14"/>
      <c r="ALT165" s="14"/>
      <c r="ALU165" s="14"/>
      <c r="ALV165" s="14"/>
      <c r="ALW165" s="14"/>
      <c r="ALX165" s="14"/>
      <c r="ALY165" s="14"/>
      <c r="ALZ165" s="14"/>
      <c r="AMA165" s="14"/>
      <c r="AMB165" s="14"/>
      <c r="AMC165" s="14"/>
      <c r="AMD165" s="14"/>
      <c r="AME165" s="14"/>
      <c r="AMF165" s="14"/>
      <c r="AMG165" s="14"/>
      <c r="AMH165" s="14"/>
      <c r="AMI165" s="14"/>
      <c r="AMJ165" s="14"/>
      <c r="AMK165" s="14"/>
      <c r="AML165" s="14"/>
      <c r="AMM165" s="14"/>
      <c r="AMN165" s="14"/>
      <c r="AMO165" s="14"/>
      <c r="AMP165" s="14"/>
      <c r="AMQ165" s="14"/>
      <c r="AMR165" s="14"/>
      <c r="AMS165" s="14"/>
      <c r="AMT165" s="14"/>
      <c r="AMU165" s="14"/>
      <c r="AMV165" s="14"/>
      <c r="AMW165" s="14"/>
      <c r="AMX165" s="14"/>
      <c r="AMY165" s="14"/>
      <c r="AMZ165" s="14"/>
      <c r="ANA165" s="14"/>
      <c r="ANB165" s="14"/>
      <c r="ANC165" s="14"/>
      <c r="AND165" s="14"/>
      <c r="ANE165" s="14"/>
      <c r="ANF165" s="14"/>
      <c r="ANG165" s="14"/>
      <c r="ANH165" s="14"/>
      <c r="ANI165" s="14"/>
      <c r="ANJ165" s="14"/>
      <c r="ANK165" s="14"/>
      <c r="ANL165" s="14"/>
      <c r="ANM165" s="14"/>
      <c r="ANN165" s="14"/>
      <c r="ANO165" s="14"/>
      <c r="ANP165" s="14"/>
      <c r="ANQ165" s="14"/>
      <c r="ANR165" s="14"/>
      <c r="ANS165" s="14"/>
      <c r="ANT165" s="14"/>
      <c r="ANU165" s="14"/>
      <c r="ANV165" s="14"/>
      <c r="ANW165" s="14"/>
      <c r="ANX165" s="14"/>
      <c r="ANY165" s="14"/>
      <c r="ANZ165" s="14"/>
      <c r="AOA165" s="14"/>
      <c r="AOB165" s="14"/>
      <c r="AOC165" s="14"/>
      <c r="AOD165" s="14"/>
      <c r="AOE165" s="14"/>
      <c r="AOF165" s="14"/>
      <c r="AOG165" s="14"/>
      <c r="AOH165" s="14"/>
      <c r="AOI165" s="14"/>
      <c r="AOJ165" s="14"/>
      <c r="AOK165" s="14"/>
      <c r="AOL165" s="14"/>
      <c r="AOM165" s="14"/>
      <c r="AON165" s="14"/>
      <c r="AOO165" s="14"/>
      <c r="AOP165" s="14"/>
      <c r="AOQ165" s="14"/>
      <c r="AOR165" s="14"/>
      <c r="AOS165" s="14"/>
      <c r="AOT165" s="14"/>
      <c r="AOU165" s="14"/>
      <c r="AOV165" s="14"/>
      <c r="AOW165" s="14"/>
      <c r="AOX165" s="14"/>
      <c r="AOY165" s="14"/>
      <c r="AOZ165" s="14"/>
      <c r="APA165" s="14"/>
      <c r="APB165" s="14"/>
      <c r="APC165" s="14"/>
      <c r="APD165" s="14"/>
      <c r="APE165" s="14"/>
      <c r="APF165" s="14"/>
      <c r="APG165" s="14"/>
      <c r="APH165" s="14"/>
      <c r="API165" s="14"/>
      <c r="APJ165" s="14"/>
      <c r="APK165" s="14"/>
      <c r="APL165" s="14"/>
      <c r="APM165" s="14"/>
      <c r="APN165" s="14"/>
      <c r="APO165" s="14"/>
      <c r="APP165" s="14"/>
      <c r="APQ165" s="14"/>
      <c r="APR165" s="14"/>
      <c r="APS165" s="14"/>
      <c r="APT165" s="14"/>
      <c r="APU165" s="14"/>
      <c r="APV165" s="14"/>
      <c r="APW165" s="14"/>
      <c r="APX165" s="14"/>
      <c r="APY165" s="14"/>
      <c r="APZ165" s="14"/>
      <c r="AQA165" s="14"/>
      <c r="AQB165" s="14"/>
      <c r="AQC165" s="14"/>
      <c r="AQD165" s="14"/>
      <c r="AQE165" s="14"/>
      <c r="AQF165" s="14"/>
      <c r="AQG165" s="14"/>
      <c r="AQH165" s="14"/>
      <c r="AQI165" s="14"/>
      <c r="AQJ165" s="14"/>
      <c r="AQK165" s="14"/>
      <c r="AQL165" s="14"/>
      <c r="AQM165" s="14"/>
      <c r="AQN165" s="14"/>
      <c r="AQO165" s="14"/>
      <c r="AQP165" s="14"/>
      <c r="AQQ165" s="14"/>
      <c r="AQR165" s="14"/>
      <c r="AQS165" s="14"/>
      <c r="AQT165" s="14"/>
      <c r="AQU165" s="14"/>
      <c r="AQV165" s="14"/>
      <c r="AQW165" s="14"/>
      <c r="AQX165" s="14"/>
      <c r="AQY165" s="14"/>
      <c r="AQZ165" s="14"/>
      <c r="ARA165" s="14"/>
      <c r="ARB165" s="14"/>
      <c r="ARC165" s="14"/>
      <c r="ARD165" s="14"/>
      <c r="ARE165" s="14"/>
      <c r="ARF165" s="14"/>
      <c r="ARG165" s="14"/>
      <c r="ARH165" s="14"/>
      <c r="ARI165" s="14"/>
      <c r="ARJ165" s="14"/>
      <c r="ARK165" s="14"/>
      <c r="ARL165" s="14"/>
      <c r="ARM165" s="14"/>
      <c r="ARN165" s="14"/>
      <c r="ARO165" s="14"/>
      <c r="ARP165" s="14"/>
      <c r="ARQ165" s="14"/>
      <c r="ARR165" s="14"/>
      <c r="ARS165" s="14"/>
      <c r="ART165" s="14"/>
      <c r="ARU165" s="14"/>
      <c r="ARV165" s="14"/>
      <c r="ARW165" s="14"/>
      <c r="ARX165" s="14"/>
      <c r="ARY165" s="14"/>
      <c r="ARZ165" s="14"/>
      <c r="ASA165" s="14"/>
      <c r="ASB165" s="14"/>
      <c r="ASC165" s="14"/>
      <c r="ASD165" s="14"/>
      <c r="ASE165" s="14"/>
      <c r="ASF165" s="14"/>
      <c r="ASG165" s="14"/>
      <c r="ASH165" s="14"/>
      <c r="ASI165" s="14"/>
      <c r="ASJ165" s="14"/>
      <c r="ASK165" s="14"/>
      <c r="ASL165" s="14"/>
      <c r="ASM165" s="14"/>
      <c r="ASN165" s="14"/>
      <c r="ASO165" s="14"/>
      <c r="ASP165" s="14"/>
      <c r="ASQ165" s="14"/>
      <c r="ASR165" s="14"/>
      <c r="ASS165" s="14"/>
      <c r="AST165" s="14"/>
      <c r="ASU165" s="14"/>
      <c r="ASV165" s="14"/>
      <c r="ASW165" s="14"/>
      <c r="ASX165" s="14"/>
      <c r="ASY165" s="14"/>
      <c r="ASZ165" s="14"/>
      <c r="ATA165" s="14"/>
      <c r="ATB165" s="14"/>
      <c r="ATC165" s="14"/>
      <c r="ATD165" s="14"/>
      <c r="ATE165" s="14"/>
      <c r="ATF165" s="14"/>
      <c r="ATG165" s="14"/>
      <c r="ATH165" s="14"/>
      <c r="ATI165" s="14"/>
      <c r="ATJ165" s="14"/>
      <c r="ATK165" s="14"/>
      <c r="ATL165" s="14"/>
      <c r="ATM165" s="14"/>
      <c r="ATN165" s="14"/>
      <c r="ATO165" s="14"/>
      <c r="ATP165" s="14"/>
      <c r="ATQ165" s="14"/>
      <c r="ATR165" s="14"/>
      <c r="ATS165" s="14"/>
      <c r="ATT165" s="14"/>
      <c r="ATU165" s="14"/>
      <c r="ATV165" s="14"/>
      <c r="ATW165" s="14"/>
      <c r="ATX165" s="14"/>
      <c r="ATY165" s="14"/>
      <c r="ATZ165" s="14"/>
      <c r="AUA165" s="14"/>
      <c r="AUB165" s="14"/>
      <c r="AUC165" s="14"/>
      <c r="AUD165" s="14"/>
      <c r="AUE165" s="14"/>
      <c r="AUF165" s="14"/>
      <c r="AUG165" s="14"/>
      <c r="AUH165" s="14"/>
      <c r="AUI165" s="14"/>
      <c r="AUJ165" s="14"/>
      <c r="AUK165" s="14"/>
      <c r="AUL165" s="14"/>
      <c r="AUM165" s="14"/>
      <c r="AUN165" s="14"/>
      <c r="AUO165" s="14"/>
      <c r="AUP165" s="14"/>
      <c r="AUQ165" s="14"/>
      <c r="AUR165" s="14"/>
      <c r="AUS165" s="14"/>
      <c r="AUT165" s="14"/>
      <c r="AUU165" s="14"/>
      <c r="AUV165" s="14"/>
      <c r="AUW165" s="14"/>
      <c r="AUX165" s="14"/>
      <c r="AUY165" s="14"/>
      <c r="AUZ165" s="14"/>
      <c r="AVA165" s="14"/>
      <c r="AVB165" s="14"/>
      <c r="AVC165" s="14"/>
      <c r="AVD165" s="14"/>
      <c r="AVE165" s="14"/>
      <c r="AVF165" s="14"/>
      <c r="AVG165" s="14"/>
      <c r="AVH165" s="14"/>
      <c r="AVI165" s="14"/>
      <c r="AVJ165" s="14"/>
      <c r="AVK165" s="14"/>
      <c r="AVL165" s="14"/>
      <c r="AVM165" s="14"/>
      <c r="AVN165" s="14"/>
      <c r="AVO165" s="14"/>
      <c r="AVP165" s="14"/>
      <c r="AVQ165" s="14"/>
      <c r="AVR165" s="14"/>
      <c r="AVS165" s="14"/>
      <c r="AVT165" s="14"/>
      <c r="AVU165" s="14"/>
      <c r="AVV165" s="14"/>
      <c r="AVW165" s="14"/>
      <c r="AVX165" s="14"/>
      <c r="AVY165" s="14"/>
      <c r="AVZ165" s="14"/>
      <c r="AWA165" s="14"/>
      <c r="AWB165" s="14"/>
      <c r="AWC165" s="14"/>
      <c r="AWD165" s="14"/>
      <c r="AWE165" s="14"/>
      <c r="AWF165" s="14"/>
      <c r="AWG165" s="14"/>
      <c r="AWH165" s="14"/>
      <c r="AWI165" s="14"/>
      <c r="AWJ165" s="14"/>
      <c r="AWK165" s="14"/>
      <c r="AWL165" s="14"/>
      <c r="AWM165" s="14"/>
      <c r="AWN165" s="14"/>
      <c r="AWO165" s="14"/>
      <c r="AWP165" s="14"/>
      <c r="AWQ165" s="14"/>
      <c r="AWR165" s="14"/>
      <c r="AWS165" s="14"/>
      <c r="AWT165" s="14"/>
      <c r="AWU165" s="14"/>
      <c r="AWV165" s="14"/>
      <c r="AWW165" s="14"/>
      <c r="AWX165" s="14"/>
      <c r="AWY165" s="14"/>
      <c r="AWZ165" s="14"/>
      <c r="AXA165" s="14"/>
      <c r="AXB165" s="14"/>
      <c r="AXC165" s="14"/>
      <c r="AXD165" s="14"/>
      <c r="AXE165" s="14"/>
      <c r="AXF165" s="14"/>
      <c r="AXG165" s="14"/>
      <c r="AXH165" s="14"/>
      <c r="AXI165" s="14"/>
      <c r="AXJ165" s="14"/>
      <c r="AXK165" s="14"/>
      <c r="AXL165" s="14"/>
      <c r="AXM165" s="14"/>
      <c r="AXN165" s="14"/>
      <c r="AXO165" s="14"/>
      <c r="AXP165" s="14"/>
      <c r="AXQ165" s="14"/>
      <c r="AXR165" s="14"/>
      <c r="AXS165" s="14"/>
      <c r="AXT165" s="14"/>
      <c r="AXU165" s="14"/>
      <c r="AXV165" s="14"/>
      <c r="AXW165" s="14"/>
      <c r="AXX165" s="14"/>
      <c r="AXY165" s="14"/>
      <c r="AXZ165" s="14"/>
      <c r="AYA165" s="14"/>
      <c r="AYB165" s="14"/>
      <c r="AYC165" s="14"/>
      <c r="AYD165" s="14"/>
      <c r="AYE165" s="14"/>
      <c r="AYF165" s="14"/>
      <c r="AYG165" s="14"/>
      <c r="AYH165" s="14"/>
      <c r="AYI165" s="14"/>
      <c r="AYJ165" s="14"/>
      <c r="AYK165" s="14"/>
      <c r="AYL165" s="14"/>
      <c r="AYM165" s="14"/>
      <c r="AYN165" s="14"/>
      <c r="AYO165" s="14"/>
      <c r="AYP165" s="14"/>
      <c r="AYQ165" s="14"/>
      <c r="AYR165" s="14"/>
      <c r="AYS165" s="14"/>
      <c r="AYT165" s="14"/>
      <c r="AYU165" s="14"/>
      <c r="AYV165" s="14"/>
      <c r="AYW165" s="14"/>
      <c r="AYX165" s="14"/>
      <c r="AYY165" s="14"/>
      <c r="AYZ165" s="14"/>
      <c r="AZA165" s="14"/>
      <c r="AZB165" s="14"/>
      <c r="AZC165" s="14"/>
      <c r="AZD165" s="14"/>
      <c r="AZE165" s="14"/>
      <c r="AZF165" s="14"/>
      <c r="AZG165" s="14"/>
      <c r="AZH165" s="14"/>
      <c r="AZI165" s="14"/>
      <c r="AZJ165" s="14"/>
      <c r="AZK165" s="14"/>
      <c r="AZL165" s="14"/>
      <c r="AZM165" s="14"/>
      <c r="AZN165" s="14"/>
      <c r="AZO165" s="14"/>
      <c r="AZP165" s="14"/>
      <c r="AZQ165" s="14"/>
      <c r="AZR165" s="14"/>
      <c r="AZS165" s="14"/>
      <c r="AZT165" s="14"/>
      <c r="AZU165" s="14"/>
      <c r="AZV165" s="14"/>
      <c r="AZW165" s="14"/>
      <c r="AZX165" s="14"/>
      <c r="AZY165" s="14"/>
      <c r="AZZ165" s="14"/>
      <c r="BAA165" s="14"/>
      <c r="BAB165" s="14"/>
      <c r="BAC165" s="14"/>
      <c r="BAD165" s="14"/>
      <c r="BAE165" s="14"/>
      <c r="BAF165" s="14"/>
      <c r="BAG165" s="14"/>
      <c r="BAH165" s="14"/>
      <c r="BAI165" s="14"/>
      <c r="BAJ165" s="14"/>
      <c r="BAK165" s="14"/>
      <c r="BAL165" s="14"/>
      <c r="BAM165" s="14"/>
      <c r="BAN165" s="14"/>
      <c r="BAO165" s="14"/>
      <c r="BAP165" s="14"/>
      <c r="BAQ165" s="14"/>
      <c r="BAR165" s="14"/>
      <c r="BAS165" s="14"/>
      <c r="BAT165" s="14"/>
      <c r="BAU165" s="14"/>
      <c r="BAV165" s="14"/>
      <c r="BAW165" s="14"/>
      <c r="BAX165" s="14"/>
      <c r="BAY165" s="14"/>
      <c r="BAZ165" s="14"/>
      <c r="BBA165" s="14"/>
      <c r="BBB165" s="14"/>
      <c r="BBC165" s="14"/>
      <c r="BBD165" s="14"/>
      <c r="BBE165" s="14"/>
      <c r="BBF165" s="14"/>
      <c r="BBG165" s="14"/>
      <c r="BBH165" s="14"/>
      <c r="BBI165" s="14"/>
      <c r="BBJ165" s="14"/>
      <c r="BBK165" s="14"/>
      <c r="BBL165" s="14"/>
      <c r="BBM165" s="14"/>
      <c r="BBN165" s="14"/>
      <c r="BBO165" s="14"/>
      <c r="BBP165" s="14"/>
      <c r="BBQ165" s="14"/>
      <c r="BBR165" s="14"/>
      <c r="BBS165" s="14"/>
      <c r="BBT165" s="14"/>
      <c r="BBU165" s="14"/>
      <c r="BBV165" s="14"/>
      <c r="BBW165" s="14"/>
      <c r="BBX165" s="14"/>
      <c r="BBY165" s="14"/>
      <c r="BBZ165" s="14"/>
      <c r="BCA165" s="14"/>
      <c r="BCB165" s="14"/>
      <c r="BCC165" s="14"/>
      <c r="BCD165" s="14"/>
      <c r="BCE165" s="14"/>
      <c r="BCF165" s="14"/>
      <c r="BCG165" s="14"/>
      <c r="BCH165" s="14"/>
      <c r="BCI165" s="14"/>
      <c r="BCJ165" s="14"/>
      <c r="BCK165" s="14"/>
      <c r="BCL165" s="14"/>
      <c r="BCM165" s="14"/>
      <c r="BCN165" s="14"/>
      <c r="BCO165" s="14"/>
      <c r="BCP165" s="14"/>
      <c r="BCQ165" s="14"/>
      <c r="BCR165" s="14"/>
      <c r="BCS165" s="14"/>
      <c r="BCT165" s="14"/>
      <c r="BCU165" s="14"/>
      <c r="BCV165" s="14"/>
      <c r="BCW165" s="14"/>
      <c r="BCX165" s="14"/>
      <c r="BCY165" s="14"/>
      <c r="BCZ165" s="14"/>
      <c r="BDA165" s="14"/>
      <c r="BDB165" s="14"/>
      <c r="BDC165" s="14"/>
      <c r="BDD165" s="14"/>
      <c r="BDE165" s="14"/>
      <c r="BDF165" s="14"/>
      <c r="BDG165" s="14"/>
      <c r="BDH165" s="14"/>
      <c r="BDI165" s="14"/>
      <c r="BDJ165" s="14"/>
      <c r="BDK165" s="14"/>
      <c r="BDL165" s="14"/>
      <c r="BDM165" s="14"/>
      <c r="BDN165" s="14"/>
      <c r="BDO165" s="14"/>
      <c r="BDP165" s="14"/>
      <c r="BDQ165" s="14"/>
      <c r="BDR165" s="14"/>
      <c r="BDS165" s="14"/>
      <c r="BDT165" s="14"/>
      <c r="BDU165" s="14"/>
      <c r="BDV165" s="14"/>
      <c r="BDW165" s="14"/>
      <c r="BDX165" s="14"/>
      <c r="BDY165" s="14"/>
      <c r="BDZ165" s="14"/>
      <c r="BEA165" s="14"/>
      <c r="BEB165" s="14"/>
      <c r="BEC165" s="14"/>
      <c r="BED165" s="14"/>
      <c r="BEE165" s="14"/>
      <c r="BEF165" s="14"/>
      <c r="BEG165" s="14"/>
      <c r="BEH165" s="14"/>
      <c r="BEI165" s="14"/>
      <c r="BEJ165" s="14"/>
      <c r="BEK165" s="14"/>
      <c r="BEL165" s="14"/>
      <c r="BEM165" s="14"/>
      <c r="BEN165" s="14"/>
      <c r="BEO165" s="14"/>
      <c r="BEP165" s="14"/>
      <c r="BEQ165" s="14"/>
      <c r="BER165" s="14"/>
      <c r="BES165" s="14"/>
      <c r="BET165" s="14"/>
      <c r="BEU165" s="14"/>
      <c r="BEV165" s="14"/>
      <c r="BEW165" s="14"/>
      <c r="BEX165" s="14"/>
      <c r="BEY165" s="14"/>
      <c r="BEZ165" s="14"/>
      <c r="BFA165" s="14"/>
      <c r="BFB165" s="14"/>
      <c r="BFC165" s="14"/>
      <c r="BFD165" s="14"/>
      <c r="BFE165" s="14"/>
      <c r="BFF165" s="14"/>
      <c r="BFG165" s="14"/>
      <c r="BFH165" s="14"/>
      <c r="BFI165" s="14"/>
      <c r="BFJ165" s="14"/>
      <c r="BFK165" s="14"/>
      <c r="BFL165" s="14"/>
      <c r="BFM165" s="14"/>
      <c r="BFN165" s="14"/>
      <c r="BFO165" s="14"/>
      <c r="BFP165" s="14"/>
      <c r="BFQ165" s="14"/>
      <c r="BFR165" s="14"/>
      <c r="BFS165" s="14"/>
      <c r="BFT165" s="14"/>
      <c r="BFU165" s="14"/>
      <c r="BFV165" s="14"/>
      <c r="BFW165" s="14"/>
      <c r="BFX165" s="14"/>
      <c r="BFY165" s="14"/>
      <c r="BFZ165" s="14"/>
      <c r="BGA165" s="14"/>
      <c r="BGB165" s="14"/>
      <c r="BGC165" s="14"/>
      <c r="BGD165" s="14"/>
      <c r="BGE165" s="14"/>
      <c r="BGF165" s="14"/>
      <c r="BGG165" s="14"/>
      <c r="BGH165" s="14"/>
      <c r="BGI165" s="14"/>
      <c r="BGJ165" s="14"/>
      <c r="BGK165" s="14"/>
      <c r="BGL165" s="14"/>
      <c r="BGM165" s="14"/>
      <c r="BGN165" s="14"/>
      <c r="BGO165" s="14"/>
      <c r="BGP165" s="14"/>
      <c r="BGQ165" s="14"/>
      <c r="BGR165" s="14"/>
      <c r="BGS165" s="14"/>
      <c r="BGT165" s="14"/>
      <c r="BGU165" s="14"/>
      <c r="BGV165" s="14"/>
      <c r="BGW165" s="14"/>
      <c r="BGX165" s="14"/>
      <c r="BGY165" s="14"/>
      <c r="BGZ165" s="14"/>
      <c r="BHA165" s="14"/>
      <c r="BHB165" s="14"/>
      <c r="BHC165" s="14"/>
      <c r="BHD165" s="14"/>
      <c r="BHE165" s="14"/>
      <c r="BHF165" s="14"/>
      <c r="BHG165" s="14"/>
      <c r="BHH165" s="14"/>
      <c r="BHI165" s="14"/>
      <c r="BHJ165" s="14"/>
      <c r="BHK165" s="14"/>
      <c r="BHL165" s="14"/>
      <c r="BHM165" s="14"/>
      <c r="BHN165" s="14"/>
      <c r="BHO165" s="14"/>
      <c r="BHP165" s="14"/>
      <c r="BHQ165" s="14"/>
      <c r="BHR165" s="14"/>
      <c r="BHS165" s="14"/>
      <c r="BHT165" s="14"/>
      <c r="BHU165" s="14"/>
      <c r="BHV165" s="14"/>
      <c r="BHW165" s="14"/>
      <c r="BHX165" s="14"/>
      <c r="BHY165" s="14"/>
      <c r="BHZ165" s="14"/>
      <c r="BIA165" s="14"/>
      <c r="BIB165" s="14"/>
      <c r="BIC165" s="14"/>
      <c r="BID165" s="14"/>
      <c r="BIE165" s="14"/>
      <c r="BIF165" s="14"/>
      <c r="BIG165" s="14"/>
      <c r="BIH165" s="14"/>
      <c r="BII165" s="14"/>
      <c r="BIJ165" s="14"/>
      <c r="BIK165" s="14"/>
      <c r="BIL165" s="14"/>
      <c r="BIM165" s="14"/>
      <c r="BIN165" s="14"/>
      <c r="BIO165" s="14"/>
      <c r="BIP165" s="14"/>
      <c r="BIQ165" s="14"/>
      <c r="BIR165" s="14"/>
      <c r="BIS165" s="14"/>
      <c r="BIT165" s="14"/>
      <c r="BIU165" s="14"/>
      <c r="BIV165" s="14"/>
      <c r="BIW165" s="14"/>
      <c r="BIX165" s="14"/>
      <c r="BIY165" s="14"/>
      <c r="BIZ165" s="14"/>
      <c r="BJA165" s="14"/>
      <c r="BJB165" s="14"/>
      <c r="BJC165" s="14"/>
      <c r="BJD165" s="14"/>
      <c r="BJE165" s="14"/>
      <c r="BJF165" s="14"/>
      <c r="BJG165" s="14"/>
      <c r="BJH165" s="14"/>
      <c r="BJI165" s="14"/>
      <c r="BJJ165" s="14"/>
      <c r="BJK165" s="14"/>
      <c r="BJL165" s="14"/>
      <c r="BJM165" s="14"/>
      <c r="BJN165" s="14"/>
      <c r="BJO165" s="14"/>
      <c r="BJP165" s="14"/>
      <c r="BJQ165" s="14"/>
      <c r="BJR165" s="14"/>
      <c r="BJS165" s="14"/>
      <c r="BJT165" s="14"/>
      <c r="BJU165" s="14"/>
      <c r="BJV165" s="14"/>
      <c r="BJW165" s="14"/>
      <c r="BJX165" s="14"/>
      <c r="BJY165" s="14"/>
      <c r="BJZ165" s="14"/>
      <c r="BKA165" s="14"/>
      <c r="BKB165" s="14"/>
      <c r="BKC165" s="14"/>
      <c r="BKD165" s="14"/>
      <c r="BKE165" s="14"/>
      <c r="BKF165" s="14"/>
      <c r="BKG165" s="14"/>
      <c r="BKH165" s="14"/>
      <c r="BKI165" s="14"/>
      <c r="BKJ165" s="14"/>
      <c r="BKK165" s="14"/>
      <c r="BKL165" s="14"/>
      <c r="BKM165" s="14"/>
      <c r="BKN165" s="14"/>
      <c r="BKO165" s="14"/>
      <c r="BKP165" s="14"/>
      <c r="BKQ165" s="14"/>
      <c r="BKR165" s="14"/>
      <c r="BKS165" s="14"/>
      <c r="BKT165" s="14"/>
      <c r="BKU165" s="14"/>
      <c r="BKV165" s="14"/>
      <c r="BKW165" s="14"/>
      <c r="BKX165" s="14"/>
      <c r="BKY165" s="14"/>
      <c r="BKZ165" s="14"/>
      <c r="BLA165" s="14"/>
      <c r="BLB165" s="14"/>
      <c r="BLC165" s="14"/>
      <c r="BLD165" s="14"/>
      <c r="BLE165" s="14"/>
      <c r="BLF165" s="14"/>
      <c r="BLG165" s="14"/>
      <c r="BLH165" s="14"/>
      <c r="BLI165" s="14"/>
      <c r="BLJ165" s="14"/>
      <c r="BLK165" s="14"/>
      <c r="BLL165" s="14"/>
      <c r="BLM165" s="14"/>
      <c r="BLN165" s="14"/>
      <c r="BLO165" s="14"/>
      <c r="BLP165" s="14"/>
      <c r="BLQ165" s="14"/>
      <c r="BLR165" s="14"/>
      <c r="BLS165" s="14"/>
      <c r="BLT165" s="14"/>
      <c r="BLU165" s="14"/>
      <c r="BLV165" s="14"/>
      <c r="BLW165" s="14"/>
      <c r="BLX165" s="14"/>
      <c r="BLY165" s="14"/>
      <c r="BLZ165" s="14"/>
      <c r="BMA165" s="14"/>
      <c r="BMB165" s="14"/>
      <c r="BMC165" s="14"/>
      <c r="BMD165" s="14"/>
      <c r="BME165" s="14"/>
      <c r="BMF165" s="14"/>
      <c r="BMG165" s="14"/>
      <c r="BMH165" s="14"/>
      <c r="BMI165" s="14"/>
      <c r="BMJ165" s="14"/>
      <c r="BMK165" s="14"/>
      <c r="BML165" s="14"/>
      <c r="BMM165" s="14"/>
      <c r="BMN165" s="14"/>
      <c r="BMO165" s="14"/>
      <c r="BMP165" s="14"/>
      <c r="BMQ165" s="14"/>
      <c r="BMR165" s="14"/>
      <c r="BMS165" s="14"/>
      <c r="BMT165" s="14"/>
      <c r="BMU165" s="14"/>
      <c r="BMV165" s="14"/>
      <c r="BMW165" s="14"/>
      <c r="BMX165" s="14"/>
      <c r="BMY165" s="14"/>
      <c r="BMZ165" s="14"/>
      <c r="BNA165" s="14"/>
      <c r="BNB165" s="14"/>
      <c r="BNC165" s="14"/>
      <c r="BND165" s="14"/>
      <c r="BNE165" s="14"/>
      <c r="BNF165" s="14"/>
      <c r="BNG165" s="14"/>
      <c r="BNH165" s="14"/>
      <c r="BNI165" s="14"/>
      <c r="BNJ165" s="14"/>
      <c r="BNK165" s="14"/>
      <c r="BNL165" s="14"/>
      <c r="BNM165" s="14"/>
      <c r="BNN165" s="14"/>
      <c r="BNO165" s="14"/>
      <c r="BNP165" s="14"/>
      <c r="BNQ165" s="14"/>
      <c r="BNR165" s="14"/>
      <c r="BNS165" s="14"/>
      <c r="BNT165" s="14"/>
      <c r="BNU165" s="14"/>
      <c r="BNV165" s="14"/>
      <c r="BNW165" s="14"/>
      <c r="BNX165" s="14"/>
      <c r="BNY165" s="14"/>
      <c r="BNZ165" s="14"/>
      <c r="BOA165" s="14"/>
      <c r="BOB165" s="14"/>
      <c r="BOC165" s="14"/>
      <c r="BOD165" s="14"/>
      <c r="BOE165" s="14"/>
      <c r="BOF165" s="14"/>
      <c r="BOG165" s="14"/>
      <c r="BOH165" s="14"/>
      <c r="BOI165" s="14"/>
      <c r="BOJ165" s="14"/>
      <c r="BOK165" s="14"/>
      <c r="BOL165" s="14"/>
      <c r="BOM165" s="14"/>
      <c r="BON165" s="14"/>
      <c r="BOO165" s="14"/>
      <c r="BOP165" s="14"/>
      <c r="BOQ165" s="14"/>
      <c r="BOR165" s="14"/>
      <c r="BOS165" s="14"/>
      <c r="BOT165" s="14"/>
      <c r="BOU165" s="14"/>
      <c r="BOV165" s="14"/>
      <c r="BOW165" s="14"/>
      <c r="BOX165" s="14"/>
      <c r="BOY165" s="14"/>
      <c r="BOZ165" s="14"/>
      <c r="BPA165" s="14"/>
      <c r="BPB165" s="14"/>
      <c r="BPC165" s="14"/>
      <c r="BPD165" s="14"/>
      <c r="BPE165" s="14"/>
      <c r="BPF165" s="14"/>
      <c r="BPG165" s="14"/>
      <c r="BPH165" s="14"/>
      <c r="BPI165" s="14"/>
      <c r="BPJ165" s="14"/>
      <c r="BPK165" s="14"/>
      <c r="BPL165" s="14"/>
      <c r="BPM165" s="14"/>
      <c r="BPN165" s="14"/>
      <c r="BPO165" s="14"/>
      <c r="BPP165" s="14"/>
      <c r="BPQ165" s="14"/>
      <c r="BPR165" s="14"/>
      <c r="BPS165" s="14"/>
      <c r="BPT165" s="14"/>
      <c r="BPU165" s="14"/>
      <c r="BPV165" s="14"/>
      <c r="BPW165" s="14"/>
      <c r="BPX165" s="14"/>
      <c r="BPY165" s="14"/>
      <c r="BPZ165" s="14"/>
      <c r="BQA165" s="14"/>
      <c r="BQB165" s="14"/>
      <c r="BQC165" s="14"/>
      <c r="BQD165" s="14"/>
      <c r="BQE165" s="14"/>
      <c r="BQF165" s="14"/>
      <c r="BQG165" s="14"/>
      <c r="BQH165" s="14"/>
      <c r="BQI165" s="14"/>
      <c r="BQJ165" s="14"/>
      <c r="BQK165" s="14"/>
      <c r="BQL165" s="14"/>
      <c r="BQM165" s="14"/>
      <c r="BQN165" s="14"/>
      <c r="BQO165" s="14"/>
      <c r="BQP165" s="14"/>
      <c r="BQQ165" s="14"/>
      <c r="BQR165" s="14"/>
      <c r="BQS165" s="14"/>
      <c r="BQT165" s="14"/>
      <c r="BQU165" s="14"/>
      <c r="BQV165" s="14"/>
      <c r="BQW165" s="14"/>
      <c r="BQX165" s="14"/>
      <c r="BQY165" s="14"/>
      <c r="BQZ165" s="14"/>
      <c r="BRA165" s="14"/>
      <c r="BRB165" s="14"/>
      <c r="BRC165" s="14"/>
      <c r="BRD165" s="14"/>
      <c r="BRE165" s="14"/>
      <c r="BRF165" s="14"/>
      <c r="BRG165" s="14"/>
      <c r="BRH165" s="14"/>
      <c r="BRI165" s="14"/>
      <c r="BRJ165" s="14"/>
      <c r="BRK165" s="14"/>
      <c r="BRL165" s="14"/>
      <c r="BRM165" s="14"/>
      <c r="BRN165" s="14"/>
      <c r="BRO165" s="14"/>
      <c r="BRP165" s="14"/>
      <c r="BRQ165" s="14"/>
      <c r="BRR165" s="14"/>
      <c r="BRS165" s="14"/>
      <c r="BRT165" s="14"/>
      <c r="BRU165" s="14"/>
      <c r="BRV165" s="14"/>
      <c r="BRW165" s="14"/>
      <c r="BRX165" s="14"/>
      <c r="BRY165" s="14"/>
      <c r="BRZ165" s="14"/>
      <c r="BSA165" s="14"/>
      <c r="BSB165" s="14"/>
      <c r="BSC165" s="14"/>
      <c r="BSD165" s="14"/>
      <c r="BSE165" s="14"/>
      <c r="BSF165" s="14"/>
      <c r="BSG165" s="14"/>
      <c r="BSH165" s="14"/>
      <c r="BSI165" s="14"/>
      <c r="BSJ165" s="14"/>
      <c r="BSK165" s="14"/>
      <c r="BSL165" s="14"/>
      <c r="BSM165" s="14"/>
      <c r="BSN165" s="14"/>
      <c r="BSO165" s="14"/>
      <c r="BSP165" s="14"/>
      <c r="BSQ165" s="14"/>
      <c r="BSR165" s="14"/>
      <c r="BSS165" s="14"/>
      <c r="BST165" s="14"/>
      <c r="BSU165" s="14"/>
      <c r="BSV165" s="14"/>
      <c r="BSW165" s="14"/>
      <c r="BSX165" s="14"/>
      <c r="BSY165" s="14"/>
      <c r="BSZ165" s="14"/>
      <c r="BTA165" s="14"/>
      <c r="BTB165" s="14"/>
      <c r="BTC165" s="14"/>
      <c r="BTD165" s="14"/>
      <c r="BTE165" s="14"/>
      <c r="BTF165" s="14"/>
      <c r="BTG165" s="14"/>
      <c r="BTH165" s="14"/>
      <c r="BTI165" s="14"/>
      <c r="BTJ165" s="14"/>
      <c r="BTK165" s="14"/>
      <c r="BTL165" s="14"/>
      <c r="BTM165" s="14"/>
      <c r="BTN165" s="14"/>
      <c r="BTO165" s="14"/>
      <c r="BTP165" s="14"/>
      <c r="BTQ165" s="14"/>
      <c r="BTR165" s="14"/>
      <c r="BTS165" s="14"/>
      <c r="BTT165" s="14"/>
      <c r="BTU165" s="14"/>
      <c r="BTV165" s="14"/>
      <c r="BTW165" s="14"/>
      <c r="BTX165" s="14"/>
      <c r="BTY165" s="14"/>
      <c r="BTZ165" s="14"/>
      <c r="BUA165" s="14"/>
      <c r="BUB165" s="14"/>
      <c r="BUC165" s="14"/>
      <c r="BUD165" s="14"/>
      <c r="BUE165" s="14"/>
      <c r="BUF165" s="14"/>
      <c r="BUG165" s="14"/>
      <c r="BUH165" s="14"/>
      <c r="BUI165" s="14"/>
      <c r="BUJ165" s="14"/>
      <c r="BUK165" s="14"/>
      <c r="BUL165" s="14"/>
      <c r="BUM165" s="14"/>
      <c r="BUN165" s="14"/>
      <c r="BUO165" s="14"/>
      <c r="BUP165" s="14"/>
      <c r="BUQ165" s="14"/>
      <c r="BUR165" s="14"/>
      <c r="BUS165" s="14"/>
      <c r="BUT165" s="14"/>
      <c r="BUU165" s="14"/>
      <c r="BUV165" s="14"/>
      <c r="BUW165" s="14"/>
      <c r="BUX165" s="14"/>
      <c r="BUY165" s="14"/>
      <c r="BUZ165" s="14"/>
      <c r="BVA165" s="14"/>
      <c r="BVB165" s="14"/>
      <c r="BVC165" s="14"/>
      <c r="BVD165" s="14"/>
      <c r="BVE165" s="14"/>
      <c r="BVF165" s="14"/>
      <c r="BVG165" s="14"/>
      <c r="BVH165" s="14"/>
      <c r="BVI165" s="14"/>
      <c r="BVJ165" s="14"/>
      <c r="BVK165" s="14"/>
      <c r="BVL165" s="14"/>
      <c r="BVM165" s="14"/>
      <c r="BVN165" s="14"/>
      <c r="BVO165" s="14"/>
      <c r="BVP165" s="14"/>
      <c r="BVQ165" s="14"/>
      <c r="BVR165" s="14"/>
      <c r="BVS165" s="14"/>
      <c r="BVT165" s="14"/>
      <c r="BVU165" s="14"/>
      <c r="BVV165" s="14"/>
      <c r="BVW165" s="14"/>
      <c r="BVX165" s="14"/>
      <c r="BVY165" s="14"/>
      <c r="BVZ165" s="14"/>
      <c r="BWA165" s="14"/>
      <c r="BWB165" s="14"/>
      <c r="BWC165" s="14"/>
      <c r="BWD165" s="14"/>
      <c r="BWE165" s="14"/>
      <c r="BWF165" s="14"/>
      <c r="BWG165" s="14"/>
      <c r="BWH165" s="14"/>
      <c r="BWI165" s="14"/>
      <c r="BWJ165" s="14"/>
      <c r="BWK165" s="14"/>
      <c r="BWL165" s="14"/>
      <c r="BWM165" s="14"/>
      <c r="BWN165" s="14"/>
      <c r="BWO165" s="14"/>
      <c r="BWP165" s="14"/>
      <c r="BWQ165" s="14"/>
      <c r="BWR165" s="14"/>
      <c r="BWS165" s="14"/>
      <c r="BWT165" s="14"/>
      <c r="BWU165" s="14"/>
      <c r="BWV165" s="14"/>
      <c r="BWW165" s="14"/>
      <c r="BWX165" s="14"/>
      <c r="BWY165" s="14"/>
      <c r="BWZ165" s="14"/>
      <c r="BXA165" s="14"/>
      <c r="BXB165" s="14"/>
      <c r="BXC165" s="14"/>
      <c r="BXD165" s="14"/>
      <c r="BXE165" s="14"/>
      <c r="BXF165" s="14"/>
      <c r="BXG165" s="14"/>
      <c r="BXH165" s="14"/>
      <c r="BXI165" s="14"/>
      <c r="BXJ165" s="14"/>
      <c r="BXK165" s="14"/>
      <c r="BXL165" s="14"/>
      <c r="BXM165" s="14"/>
      <c r="BXN165" s="14"/>
      <c r="BXO165" s="14"/>
      <c r="BXP165" s="14"/>
      <c r="BXQ165" s="14"/>
      <c r="BXR165" s="14"/>
      <c r="BXS165" s="14"/>
      <c r="BXT165" s="14"/>
      <c r="BXU165" s="14"/>
      <c r="BXV165" s="14"/>
      <c r="BXW165" s="14"/>
      <c r="BXX165" s="14"/>
      <c r="BXY165" s="14"/>
      <c r="BXZ165" s="14"/>
      <c r="BYA165" s="14"/>
      <c r="BYB165" s="14"/>
      <c r="BYC165" s="14"/>
      <c r="BYD165" s="14"/>
      <c r="BYE165" s="14"/>
      <c r="BYF165" s="14"/>
      <c r="BYG165" s="14"/>
      <c r="BYH165" s="14"/>
      <c r="BYI165" s="14"/>
      <c r="BYJ165" s="14"/>
      <c r="BYK165" s="14"/>
      <c r="BYL165" s="14"/>
      <c r="BYM165" s="14"/>
      <c r="BYN165" s="14"/>
      <c r="BYO165" s="14"/>
      <c r="BYP165" s="14"/>
      <c r="BYQ165" s="14"/>
      <c r="BYR165" s="14"/>
      <c r="BYS165" s="14"/>
      <c r="BYT165" s="14"/>
      <c r="BYU165" s="14"/>
      <c r="BYV165" s="14"/>
      <c r="BYW165" s="14"/>
      <c r="BYX165" s="14"/>
      <c r="BYY165" s="14"/>
      <c r="BYZ165" s="14"/>
      <c r="BZA165" s="14"/>
      <c r="BZB165" s="14"/>
      <c r="BZC165" s="14"/>
      <c r="BZD165" s="14"/>
      <c r="BZE165" s="14"/>
      <c r="BZF165" s="14"/>
      <c r="BZG165" s="14"/>
      <c r="BZH165" s="14"/>
      <c r="BZI165" s="14"/>
      <c r="BZJ165" s="14"/>
      <c r="BZK165" s="14"/>
      <c r="BZL165" s="14"/>
      <c r="BZM165" s="14"/>
      <c r="BZN165" s="14"/>
      <c r="BZO165" s="14"/>
      <c r="BZP165" s="14"/>
      <c r="BZQ165" s="14"/>
      <c r="BZR165" s="14"/>
      <c r="BZS165" s="14"/>
      <c r="BZT165" s="14"/>
      <c r="BZU165" s="14"/>
      <c r="BZV165" s="14"/>
      <c r="BZW165" s="14"/>
      <c r="BZX165" s="14"/>
      <c r="BZY165" s="14"/>
      <c r="BZZ165" s="14"/>
      <c r="CAA165" s="14"/>
      <c r="CAB165" s="14"/>
      <c r="CAC165" s="14"/>
      <c r="CAD165" s="14"/>
      <c r="CAE165" s="14"/>
      <c r="CAF165" s="14"/>
      <c r="CAG165" s="14"/>
      <c r="CAH165" s="14"/>
      <c r="CAI165" s="14"/>
      <c r="CAJ165" s="14"/>
      <c r="CAK165" s="14"/>
      <c r="CAL165" s="14"/>
      <c r="CAM165" s="14"/>
      <c r="CAN165" s="14"/>
      <c r="CAO165" s="14"/>
      <c r="CAP165" s="14"/>
      <c r="CAQ165" s="14"/>
      <c r="CAR165" s="14"/>
      <c r="CAS165" s="14"/>
      <c r="CAT165" s="14"/>
      <c r="CAU165" s="14"/>
      <c r="CAV165" s="14"/>
      <c r="CAW165" s="14"/>
      <c r="CAX165" s="14"/>
      <c r="CAY165" s="14"/>
      <c r="CAZ165" s="14"/>
      <c r="CBA165" s="14"/>
      <c r="CBB165" s="14"/>
      <c r="CBC165" s="14"/>
      <c r="CBD165" s="14"/>
      <c r="CBE165" s="14"/>
      <c r="CBF165" s="14"/>
      <c r="CBG165" s="14"/>
      <c r="CBH165" s="14"/>
      <c r="CBI165" s="14"/>
      <c r="CBJ165" s="14"/>
      <c r="CBK165" s="14"/>
      <c r="CBL165" s="14"/>
      <c r="CBM165" s="14"/>
      <c r="CBN165" s="14"/>
      <c r="CBO165" s="14"/>
      <c r="CBP165" s="14"/>
      <c r="CBQ165" s="14"/>
      <c r="CBR165" s="14"/>
      <c r="CBS165" s="14"/>
      <c r="CBT165" s="14"/>
      <c r="CBU165" s="14"/>
      <c r="CBV165" s="14"/>
      <c r="CBW165" s="14"/>
      <c r="CBX165" s="14"/>
      <c r="CBY165" s="14"/>
      <c r="CBZ165" s="14"/>
      <c r="CCA165" s="14"/>
      <c r="CCB165" s="14"/>
      <c r="CCC165" s="14"/>
      <c r="CCD165" s="14"/>
      <c r="CCE165" s="14"/>
      <c r="CCF165" s="14"/>
      <c r="CCG165" s="14"/>
      <c r="CCH165" s="14"/>
      <c r="CCI165" s="14"/>
      <c r="CCJ165" s="14"/>
      <c r="CCK165" s="14"/>
      <c r="CCL165" s="14"/>
      <c r="CCM165" s="14"/>
      <c r="CCN165" s="14"/>
      <c r="CCO165" s="14"/>
      <c r="CCP165" s="14"/>
      <c r="CCQ165" s="14"/>
      <c r="CCR165" s="14"/>
      <c r="CCS165" s="14"/>
      <c r="CCT165" s="14"/>
      <c r="CCU165" s="14"/>
      <c r="CCV165" s="14"/>
      <c r="CCW165" s="14"/>
      <c r="CCX165" s="14"/>
      <c r="CCY165" s="14"/>
      <c r="CCZ165" s="14"/>
      <c r="CDA165" s="14"/>
      <c r="CDB165" s="14"/>
      <c r="CDC165" s="14"/>
      <c r="CDD165" s="14"/>
      <c r="CDE165" s="14"/>
      <c r="CDF165" s="14"/>
      <c r="CDG165" s="14"/>
      <c r="CDH165" s="14"/>
      <c r="CDI165" s="14"/>
      <c r="CDJ165" s="14"/>
      <c r="CDK165" s="14"/>
      <c r="CDL165" s="14"/>
      <c r="CDM165" s="14"/>
      <c r="CDN165" s="14"/>
      <c r="CDO165" s="14"/>
      <c r="CDP165" s="14"/>
      <c r="CDQ165" s="14"/>
      <c r="CDR165" s="14"/>
      <c r="CDS165" s="14"/>
      <c r="CDT165" s="14"/>
      <c r="CDU165" s="14"/>
      <c r="CDV165" s="14"/>
      <c r="CDW165" s="14"/>
      <c r="CDX165" s="14"/>
      <c r="CDY165" s="14"/>
      <c r="CDZ165" s="14"/>
      <c r="CEA165" s="14"/>
      <c r="CEB165" s="14"/>
      <c r="CEC165" s="14"/>
      <c r="CED165" s="14"/>
      <c r="CEE165" s="14"/>
      <c r="CEF165" s="14"/>
      <c r="CEG165" s="14"/>
      <c r="CEH165" s="14"/>
      <c r="CEI165" s="14"/>
      <c r="CEJ165" s="14"/>
      <c r="CEK165" s="14"/>
      <c r="CEL165" s="14"/>
      <c r="CEM165" s="14"/>
      <c r="CEN165" s="14"/>
      <c r="CEO165" s="14"/>
      <c r="CEP165" s="14"/>
      <c r="CEQ165" s="14"/>
      <c r="CER165" s="14"/>
      <c r="CES165" s="14"/>
      <c r="CET165" s="14"/>
      <c r="CEU165" s="14"/>
      <c r="CEV165" s="14"/>
      <c r="CEW165" s="14"/>
      <c r="CEX165" s="14"/>
      <c r="CEY165" s="14"/>
      <c r="CEZ165" s="14"/>
      <c r="CFA165" s="14"/>
      <c r="CFB165" s="14"/>
      <c r="CFC165" s="14"/>
      <c r="CFD165" s="14"/>
      <c r="CFE165" s="14"/>
      <c r="CFF165" s="14"/>
      <c r="CFG165" s="14"/>
      <c r="CFH165" s="14"/>
      <c r="CFI165" s="14"/>
      <c r="CFJ165" s="14"/>
      <c r="CFK165" s="14"/>
      <c r="CFL165" s="14"/>
      <c r="CFM165" s="14"/>
      <c r="CFN165" s="14"/>
      <c r="CFO165" s="14"/>
      <c r="CFP165" s="14"/>
      <c r="CFQ165" s="14"/>
      <c r="CFR165" s="14"/>
      <c r="CFS165" s="14"/>
      <c r="CFT165" s="14"/>
      <c r="CFU165" s="14"/>
      <c r="CFV165" s="14"/>
      <c r="CFW165" s="14"/>
      <c r="CFX165" s="14"/>
      <c r="CFY165" s="14"/>
      <c r="CFZ165" s="14"/>
      <c r="CGA165" s="14"/>
      <c r="CGB165" s="14"/>
      <c r="CGC165" s="14"/>
      <c r="CGD165" s="14"/>
      <c r="CGE165" s="14"/>
      <c r="CGF165" s="14"/>
      <c r="CGG165" s="14"/>
      <c r="CGH165" s="14"/>
      <c r="CGI165" s="14"/>
      <c r="CGJ165" s="14"/>
      <c r="CGK165" s="14"/>
      <c r="CGL165" s="14"/>
      <c r="CGM165" s="14"/>
      <c r="CGN165" s="14"/>
      <c r="CGO165" s="14"/>
      <c r="CGP165" s="14"/>
      <c r="CGQ165" s="14"/>
      <c r="CGR165" s="14"/>
      <c r="CGS165" s="14"/>
      <c r="CGT165" s="14"/>
      <c r="CGU165" s="14"/>
      <c r="CGV165" s="14"/>
      <c r="CGW165" s="14"/>
      <c r="CGX165" s="14"/>
      <c r="CGY165" s="14"/>
      <c r="CGZ165" s="14"/>
      <c r="CHA165" s="14"/>
      <c r="CHB165" s="14"/>
      <c r="CHC165" s="14"/>
      <c r="CHD165" s="14"/>
      <c r="CHE165" s="14"/>
      <c r="CHF165" s="14"/>
      <c r="CHG165" s="14"/>
      <c r="CHH165" s="14"/>
      <c r="CHI165" s="14"/>
      <c r="CHJ165" s="14"/>
      <c r="CHK165" s="14"/>
      <c r="CHL165" s="14"/>
      <c r="CHM165" s="14"/>
      <c r="CHN165" s="14"/>
      <c r="CHO165" s="14"/>
      <c r="CHP165" s="14"/>
      <c r="CHQ165" s="14"/>
      <c r="CHR165" s="14"/>
      <c r="CHS165" s="14"/>
      <c r="CHT165" s="14"/>
      <c r="CHU165" s="14"/>
      <c r="CHV165" s="14"/>
      <c r="CHW165" s="14"/>
      <c r="CHX165" s="14"/>
      <c r="CHY165" s="14"/>
      <c r="CHZ165" s="14"/>
      <c r="CIA165" s="14"/>
      <c r="CIB165" s="14"/>
      <c r="CIC165" s="14"/>
      <c r="CID165" s="14"/>
      <c r="CIE165" s="14"/>
      <c r="CIF165" s="14"/>
      <c r="CIG165" s="14"/>
      <c r="CIH165" s="14"/>
      <c r="CII165" s="14"/>
      <c r="CIJ165" s="14"/>
      <c r="CIK165" s="14"/>
      <c r="CIL165" s="14"/>
      <c r="CIM165" s="14"/>
      <c r="CIN165" s="14"/>
      <c r="CIO165" s="14"/>
      <c r="CIP165" s="14"/>
      <c r="CIQ165" s="14"/>
      <c r="CIR165" s="14"/>
      <c r="CIS165" s="14"/>
      <c r="CIT165" s="14"/>
      <c r="CIU165" s="14"/>
      <c r="CIV165" s="14"/>
      <c r="CIW165" s="14"/>
      <c r="CIX165" s="14"/>
      <c r="CIY165" s="14"/>
      <c r="CIZ165" s="14"/>
      <c r="CJA165" s="14"/>
      <c r="CJB165" s="14"/>
      <c r="CJC165" s="14"/>
      <c r="CJD165" s="14"/>
      <c r="CJE165" s="14"/>
      <c r="CJF165" s="14"/>
      <c r="CJG165" s="14"/>
      <c r="CJH165" s="14"/>
      <c r="CJI165" s="14"/>
      <c r="CJJ165" s="14"/>
      <c r="CJK165" s="14"/>
      <c r="CJL165" s="14"/>
      <c r="CJM165" s="14"/>
      <c r="CJN165" s="14"/>
      <c r="CJO165" s="14"/>
      <c r="CJP165" s="14"/>
      <c r="CJQ165" s="14"/>
      <c r="CJR165" s="14"/>
      <c r="CJS165" s="14"/>
      <c r="CJT165" s="14"/>
      <c r="CJU165" s="14"/>
      <c r="CJV165" s="14"/>
      <c r="CJW165" s="14"/>
      <c r="CJX165" s="14"/>
      <c r="CJY165" s="14"/>
      <c r="CJZ165" s="14"/>
      <c r="CKA165" s="14"/>
      <c r="CKB165" s="14"/>
      <c r="CKC165" s="14"/>
      <c r="CKD165" s="14"/>
      <c r="CKE165" s="14"/>
      <c r="CKF165" s="14"/>
      <c r="CKG165" s="14"/>
      <c r="CKH165" s="14"/>
      <c r="CKI165" s="14"/>
      <c r="CKJ165" s="14"/>
      <c r="CKK165" s="14"/>
      <c r="CKL165" s="14"/>
      <c r="CKM165" s="14"/>
      <c r="CKN165" s="14"/>
      <c r="CKO165" s="14"/>
      <c r="CKP165" s="14"/>
      <c r="CKQ165" s="14"/>
      <c r="CKR165" s="14"/>
      <c r="CKS165" s="14"/>
      <c r="CKT165" s="14"/>
      <c r="CKU165" s="14"/>
      <c r="CKV165" s="14"/>
      <c r="CKW165" s="14"/>
      <c r="CKX165" s="14"/>
      <c r="CKY165" s="14"/>
      <c r="CKZ165" s="14"/>
      <c r="CLA165" s="14"/>
      <c r="CLB165" s="14"/>
      <c r="CLC165" s="14"/>
      <c r="CLD165" s="14"/>
      <c r="CLE165" s="14"/>
      <c r="CLF165" s="14"/>
      <c r="CLG165" s="14"/>
      <c r="CLH165" s="14"/>
      <c r="CLI165" s="14"/>
      <c r="CLJ165" s="14"/>
      <c r="CLK165" s="14"/>
      <c r="CLL165" s="14"/>
      <c r="CLM165" s="14"/>
      <c r="CLN165" s="14"/>
      <c r="CLO165" s="14"/>
      <c r="CLP165" s="14"/>
      <c r="CLQ165" s="14"/>
      <c r="CLR165" s="14"/>
      <c r="CLS165" s="14"/>
      <c r="CLT165" s="14"/>
      <c r="CLU165" s="14"/>
      <c r="CLV165" s="14"/>
      <c r="CLW165" s="14"/>
      <c r="CLX165" s="14"/>
      <c r="CLY165" s="14"/>
      <c r="CLZ165" s="14"/>
      <c r="CMA165" s="14"/>
      <c r="CMB165" s="14"/>
      <c r="CMC165" s="14"/>
      <c r="CMD165" s="14"/>
      <c r="CME165" s="14"/>
      <c r="CMF165" s="14"/>
      <c r="CMG165" s="14"/>
      <c r="CMH165" s="14"/>
      <c r="CMI165" s="14"/>
      <c r="CMJ165" s="14"/>
      <c r="CMK165" s="14"/>
      <c r="CML165" s="14"/>
      <c r="CMM165" s="14"/>
      <c r="CMN165" s="14"/>
      <c r="CMO165" s="14"/>
      <c r="CMP165" s="14"/>
      <c r="CMQ165" s="14"/>
      <c r="CMR165" s="14"/>
      <c r="CMS165" s="14"/>
      <c r="CMT165" s="14"/>
      <c r="CMU165" s="14"/>
      <c r="CMV165" s="14"/>
      <c r="CMW165" s="14"/>
      <c r="CMX165" s="14"/>
      <c r="CMY165" s="14"/>
      <c r="CMZ165" s="14"/>
      <c r="CNA165" s="14"/>
      <c r="CNB165" s="14"/>
      <c r="CNC165" s="14"/>
      <c r="CND165" s="14"/>
      <c r="CNE165" s="14"/>
      <c r="CNF165" s="14"/>
      <c r="CNG165" s="14"/>
      <c r="CNH165" s="14"/>
      <c r="CNI165" s="14"/>
      <c r="CNJ165" s="14"/>
      <c r="CNK165" s="14"/>
      <c r="CNL165" s="14"/>
      <c r="CNM165" s="14"/>
      <c r="CNN165" s="14"/>
      <c r="CNO165" s="14"/>
      <c r="CNP165" s="14"/>
      <c r="CNQ165" s="14"/>
      <c r="CNR165" s="14"/>
      <c r="CNS165" s="14"/>
      <c r="CNT165" s="14"/>
      <c r="CNU165" s="14"/>
      <c r="CNV165" s="14"/>
      <c r="CNW165" s="14"/>
      <c r="CNX165" s="14"/>
      <c r="CNY165" s="14"/>
      <c r="CNZ165" s="14"/>
      <c r="COA165" s="14"/>
      <c r="COB165" s="14"/>
      <c r="COC165" s="14"/>
      <c r="COD165" s="14"/>
      <c r="COE165" s="14"/>
      <c r="COF165" s="14"/>
      <c r="COG165" s="14"/>
      <c r="COH165" s="14"/>
      <c r="COI165" s="14"/>
      <c r="COJ165" s="14"/>
      <c r="COK165" s="14"/>
      <c r="COL165" s="14"/>
      <c r="COM165" s="14"/>
      <c r="CON165" s="14"/>
      <c r="COO165" s="14"/>
      <c r="COP165" s="14"/>
      <c r="COQ165" s="14"/>
      <c r="COR165" s="14"/>
      <c r="COS165" s="14"/>
      <c r="COT165" s="14"/>
      <c r="COU165" s="14"/>
      <c r="COV165" s="14"/>
      <c r="COW165" s="14"/>
      <c r="COX165" s="14"/>
      <c r="COY165" s="14"/>
      <c r="COZ165" s="14"/>
      <c r="CPA165" s="14"/>
      <c r="CPB165" s="14"/>
      <c r="CPC165" s="14"/>
      <c r="CPD165" s="14"/>
      <c r="CPE165" s="14"/>
      <c r="CPF165" s="14"/>
      <c r="CPG165" s="14"/>
      <c r="CPH165" s="14"/>
      <c r="CPI165" s="14"/>
      <c r="CPJ165" s="14"/>
      <c r="CPK165" s="14"/>
      <c r="CPL165" s="14"/>
      <c r="CPM165" s="14"/>
      <c r="CPN165" s="14"/>
      <c r="CPO165" s="14"/>
      <c r="CPP165" s="14"/>
      <c r="CPQ165" s="14"/>
      <c r="CPR165" s="14"/>
      <c r="CPS165" s="14"/>
      <c r="CPT165" s="14"/>
      <c r="CPU165" s="14"/>
      <c r="CPV165" s="14"/>
      <c r="CPW165" s="14"/>
      <c r="CPX165" s="14"/>
      <c r="CPY165" s="14"/>
      <c r="CPZ165" s="14"/>
      <c r="CQA165" s="14"/>
      <c r="CQB165" s="14"/>
      <c r="CQC165" s="14"/>
      <c r="CQD165" s="14"/>
      <c r="CQE165" s="14"/>
      <c r="CQF165" s="14"/>
      <c r="CQG165" s="14"/>
      <c r="CQH165" s="14"/>
      <c r="CQI165" s="14"/>
      <c r="CQJ165" s="14"/>
      <c r="CQK165" s="14"/>
      <c r="CQL165" s="14"/>
      <c r="CQM165" s="14"/>
      <c r="CQN165" s="14"/>
      <c r="CQO165" s="14"/>
      <c r="CQP165" s="14"/>
      <c r="CQQ165" s="14"/>
      <c r="CQR165" s="14"/>
      <c r="CQS165" s="14"/>
      <c r="CQT165" s="14"/>
      <c r="CQU165" s="14"/>
      <c r="CQV165" s="14"/>
      <c r="CQW165" s="14"/>
      <c r="CQX165" s="14"/>
      <c r="CQY165" s="14"/>
      <c r="CQZ165" s="14"/>
      <c r="CRA165" s="14"/>
      <c r="CRB165" s="14"/>
      <c r="CRC165" s="14"/>
      <c r="CRD165" s="14"/>
      <c r="CRE165" s="14"/>
      <c r="CRF165" s="14"/>
      <c r="CRG165" s="14"/>
      <c r="CRH165" s="14"/>
      <c r="CRI165" s="14"/>
      <c r="CRJ165" s="14"/>
      <c r="CRK165" s="14"/>
      <c r="CRL165" s="14"/>
      <c r="CRM165" s="14"/>
      <c r="CRN165" s="14"/>
      <c r="CRO165" s="14"/>
      <c r="CRP165" s="14"/>
      <c r="CRQ165" s="14"/>
      <c r="CRR165" s="14"/>
      <c r="CRS165" s="14"/>
      <c r="CRT165" s="14"/>
      <c r="CRU165" s="14"/>
      <c r="CRV165" s="14"/>
      <c r="CRW165" s="14"/>
      <c r="CRX165" s="14"/>
      <c r="CRY165" s="14"/>
      <c r="CRZ165" s="14"/>
      <c r="CSA165" s="14"/>
      <c r="CSB165" s="14"/>
      <c r="CSC165" s="14"/>
      <c r="CSD165" s="14"/>
      <c r="CSE165" s="14"/>
      <c r="CSF165" s="14"/>
      <c r="CSG165" s="14"/>
      <c r="CSH165" s="14"/>
      <c r="CSI165" s="14"/>
      <c r="CSJ165" s="14"/>
      <c r="CSK165" s="14"/>
      <c r="CSL165" s="14"/>
      <c r="CSM165" s="14"/>
      <c r="CSN165" s="14"/>
      <c r="CSO165" s="14"/>
      <c r="CSP165" s="14"/>
      <c r="CSQ165" s="14"/>
      <c r="CSR165" s="14"/>
      <c r="CSS165" s="14"/>
      <c r="CST165" s="14"/>
      <c r="CSU165" s="14"/>
      <c r="CSV165" s="14"/>
      <c r="CSW165" s="14"/>
      <c r="CSX165" s="14"/>
      <c r="CSY165" s="14"/>
      <c r="CSZ165" s="14"/>
      <c r="CTA165" s="14"/>
      <c r="CTB165" s="14"/>
      <c r="CTC165" s="14"/>
      <c r="CTD165" s="14"/>
      <c r="CTE165" s="14"/>
      <c r="CTF165" s="14"/>
      <c r="CTG165" s="14"/>
      <c r="CTH165" s="14"/>
      <c r="CTI165" s="14"/>
      <c r="CTJ165" s="14"/>
      <c r="CTK165" s="14"/>
      <c r="CTL165" s="14"/>
      <c r="CTM165" s="14"/>
      <c r="CTN165" s="14"/>
      <c r="CTO165" s="14"/>
      <c r="CTP165" s="14"/>
      <c r="CTQ165" s="14"/>
      <c r="CTR165" s="14"/>
      <c r="CTS165" s="14"/>
      <c r="CTT165" s="14"/>
      <c r="CTU165" s="14"/>
      <c r="CTV165" s="14"/>
      <c r="CTW165" s="14"/>
      <c r="CTX165" s="14"/>
      <c r="CTY165" s="14"/>
      <c r="CTZ165" s="14"/>
      <c r="CUA165" s="14"/>
      <c r="CUB165" s="14"/>
      <c r="CUC165" s="14"/>
      <c r="CUD165" s="14"/>
      <c r="CUE165" s="14"/>
      <c r="CUF165" s="14"/>
      <c r="CUG165" s="14"/>
      <c r="CUH165" s="14"/>
      <c r="CUI165" s="14"/>
      <c r="CUJ165" s="14"/>
      <c r="CUK165" s="14"/>
      <c r="CUL165" s="14"/>
      <c r="CUM165" s="14"/>
      <c r="CUN165" s="14"/>
      <c r="CUO165" s="14"/>
      <c r="CUP165" s="14"/>
      <c r="CUQ165" s="14"/>
      <c r="CUR165" s="14"/>
      <c r="CUS165" s="14"/>
      <c r="CUT165" s="14"/>
      <c r="CUU165" s="14"/>
      <c r="CUV165" s="14"/>
      <c r="CUW165" s="14"/>
      <c r="CUX165" s="14"/>
      <c r="CUY165" s="14"/>
      <c r="CUZ165" s="14"/>
      <c r="CVA165" s="14"/>
      <c r="CVB165" s="14"/>
      <c r="CVC165" s="14"/>
      <c r="CVD165" s="14"/>
      <c r="CVE165" s="14"/>
      <c r="CVF165" s="14"/>
      <c r="CVG165" s="14"/>
      <c r="CVH165" s="14"/>
      <c r="CVI165" s="14"/>
      <c r="CVJ165" s="14"/>
      <c r="CVK165" s="14"/>
      <c r="CVL165" s="14"/>
      <c r="CVM165" s="14"/>
      <c r="CVN165" s="14"/>
      <c r="CVO165" s="14"/>
      <c r="CVP165" s="14"/>
      <c r="CVQ165" s="14"/>
      <c r="CVR165" s="14"/>
      <c r="CVS165" s="14"/>
      <c r="CVT165" s="14"/>
      <c r="CVU165" s="14"/>
      <c r="CVV165" s="14"/>
      <c r="CVW165" s="14"/>
      <c r="CVX165" s="14"/>
      <c r="CVY165" s="14"/>
      <c r="CVZ165" s="14"/>
      <c r="CWA165" s="14"/>
      <c r="CWB165" s="14"/>
      <c r="CWC165" s="14"/>
      <c r="CWD165" s="14"/>
      <c r="CWE165" s="14"/>
      <c r="CWF165" s="14"/>
      <c r="CWG165" s="14"/>
      <c r="CWH165" s="14"/>
      <c r="CWI165" s="14"/>
      <c r="CWJ165" s="14"/>
      <c r="CWK165" s="14"/>
      <c r="CWL165" s="14"/>
      <c r="CWM165" s="14"/>
      <c r="CWN165" s="14"/>
      <c r="CWO165" s="14"/>
      <c r="CWP165" s="14"/>
      <c r="CWQ165" s="14"/>
      <c r="CWR165" s="14"/>
      <c r="CWS165" s="14"/>
      <c r="CWT165" s="14"/>
      <c r="CWU165" s="14"/>
      <c r="CWV165" s="14"/>
      <c r="CWW165" s="14"/>
      <c r="CWX165" s="14"/>
      <c r="CWY165" s="14"/>
      <c r="CWZ165" s="14"/>
      <c r="CXA165" s="14"/>
      <c r="CXB165" s="14"/>
      <c r="CXC165" s="14"/>
      <c r="CXD165" s="14"/>
      <c r="CXE165" s="14"/>
      <c r="CXF165" s="14"/>
      <c r="CXG165" s="14"/>
      <c r="CXH165" s="14"/>
      <c r="CXI165" s="14"/>
      <c r="CXJ165" s="14"/>
      <c r="CXK165" s="14"/>
      <c r="CXL165" s="14"/>
      <c r="CXM165" s="14"/>
      <c r="CXN165" s="14"/>
      <c r="CXO165" s="14"/>
      <c r="CXP165" s="14"/>
      <c r="CXQ165" s="14"/>
      <c r="CXR165" s="14"/>
      <c r="CXS165" s="14"/>
      <c r="CXT165" s="14"/>
      <c r="CXU165" s="14"/>
      <c r="CXV165" s="14"/>
      <c r="CXW165" s="14"/>
      <c r="CXX165" s="14"/>
      <c r="CXY165" s="14"/>
      <c r="CXZ165" s="14"/>
      <c r="CYA165" s="14"/>
      <c r="CYB165" s="14"/>
      <c r="CYC165" s="14"/>
      <c r="CYD165" s="14"/>
      <c r="CYE165" s="14"/>
      <c r="CYF165" s="14"/>
      <c r="CYG165" s="14"/>
      <c r="CYH165" s="14"/>
      <c r="CYI165" s="14"/>
      <c r="CYJ165" s="14"/>
      <c r="CYK165" s="14"/>
      <c r="CYL165" s="14"/>
      <c r="CYM165" s="14"/>
      <c r="CYN165" s="14"/>
      <c r="CYO165" s="14"/>
      <c r="CYP165" s="14"/>
      <c r="CYQ165" s="14"/>
      <c r="CYR165" s="14"/>
      <c r="CYS165" s="14"/>
      <c r="CYT165" s="14"/>
      <c r="CYU165" s="14"/>
      <c r="CYV165" s="14"/>
      <c r="CYW165" s="14"/>
      <c r="CYX165" s="14"/>
      <c r="CYY165" s="14"/>
      <c r="CYZ165" s="14"/>
      <c r="CZA165" s="14"/>
      <c r="CZB165" s="14"/>
      <c r="CZC165" s="14"/>
      <c r="CZD165" s="14"/>
      <c r="CZE165" s="14"/>
      <c r="CZF165" s="14"/>
      <c r="CZG165" s="14"/>
      <c r="CZH165" s="14"/>
      <c r="CZI165" s="14"/>
      <c r="CZJ165" s="14"/>
      <c r="CZK165" s="14"/>
      <c r="CZL165" s="14"/>
      <c r="CZM165" s="14"/>
      <c r="CZN165" s="14"/>
      <c r="CZO165" s="14"/>
      <c r="CZP165" s="14"/>
      <c r="CZQ165" s="14"/>
      <c r="CZR165" s="14"/>
      <c r="CZS165" s="14"/>
      <c r="CZT165" s="14"/>
      <c r="CZU165" s="14"/>
      <c r="CZV165" s="14"/>
      <c r="CZW165" s="14"/>
      <c r="CZX165" s="14"/>
      <c r="CZY165" s="14"/>
      <c r="CZZ165" s="14"/>
      <c r="DAA165" s="14"/>
      <c r="DAB165" s="14"/>
      <c r="DAC165" s="14"/>
      <c r="DAD165" s="14"/>
      <c r="DAE165" s="14"/>
      <c r="DAF165" s="14"/>
      <c r="DAG165" s="14"/>
      <c r="DAH165" s="14"/>
      <c r="DAI165" s="14"/>
      <c r="DAJ165" s="14"/>
      <c r="DAK165" s="14"/>
      <c r="DAL165" s="14"/>
      <c r="DAM165" s="14"/>
      <c r="DAN165" s="14"/>
      <c r="DAO165" s="14"/>
      <c r="DAP165" s="14"/>
      <c r="DAQ165" s="14"/>
      <c r="DAR165" s="14"/>
      <c r="DAS165" s="14"/>
      <c r="DAT165" s="14"/>
      <c r="DAU165" s="14"/>
      <c r="DAV165" s="14"/>
      <c r="DAW165" s="14"/>
      <c r="DAX165" s="14"/>
      <c r="DAY165" s="14"/>
      <c r="DAZ165" s="14"/>
      <c r="DBA165" s="14"/>
      <c r="DBB165" s="14"/>
      <c r="DBC165" s="14"/>
      <c r="DBD165" s="14"/>
      <c r="DBE165" s="14"/>
      <c r="DBF165" s="14"/>
      <c r="DBG165" s="14"/>
      <c r="DBH165" s="14"/>
      <c r="DBI165" s="14"/>
      <c r="DBJ165" s="14"/>
      <c r="DBK165" s="14"/>
      <c r="DBL165" s="14"/>
      <c r="DBM165" s="14"/>
      <c r="DBN165" s="14"/>
      <c r="DBO165" s="14"/>
      <c r="DBP165" s="14"/>
      <c r="DBQ165" s="14"/>
      <c r="DBR165" s="14"/>
      <c r="DBS165" s="14"/>
      <c r="DBT165" s="14"/>
      <c r="DBU165" s="14"/>
      <c r="DBV165" s="14"/>
      <c r="DBW165" s="14"/>
      <c r="DBX165" s="14"/>
      <c r="DBY165" s="14"/>
      <c r="DBZ165" s="14"/>
      <c r="DCA165" s="14"/>
      <c r="DCB165" s="14"/>
      <c r="DCC165" s="14"/>
      <c r="DCD165" s="14"/>
      <c r="DCE165" s="14"/>
      <c r="DCF165" s="14"/>
      <c r="DCG165" s="14"/>
      <c r="DCH165" s="14"/>
      <c r="DCI165" s="14"/>
      <c r="DCJ165" s="14"/>
      <c r="DCK165" s="14"/>
      <c r="DCL165" s="14"/>
      <c r="DCM165" s="14"/>
      <c r="DCN165" s="14"/>
      <c r="DCO165" s="14"/>
      <c r="DCP165" s="14"/>
      <c r="DCQ165" s="14"/>
      <c r="DCR165" s="14"/>
      <c r="DCS165" s="14"/>
      <c r="DCT165" s="14"/>
      <c r="DCU165" s="14"/>
      <c r="DCV165" s="14"/>
      <c r="DCW165" s="14"/>
      <c r="DCX165" s="14"/>
      <c r="DCY165" s="14"/>
      <c r="DCZ165" s="14"/>
      <c r="DDA165" s="14"/>
      <c r="DDB165" s="14"/>
      <c r="DDC165" s="14"/>
      <c r="DDD165" s="14"/>
      <c r="DDE165" s="14"/>
      <c r="DDF165" s="14"/>
      <c r="DDG165" s="14"/>
      <c r="DDH165" s="14"/>
      <c r="DDI165" s="14"/>
      <c r="DDJ165" s="14"/>
      <c r="DDK165" s="14"/>
      <c r="DDL165" s="14"/>
      <c r="DDM165" s="14"/>
      <c r="DDN165" s="14"/>
      <c r="DDO165" s="14"/>
      <c r="DDP165" s="14"/>
      <c r="DDQ165" s="14"/>
      <c r="DDR165" s="14"/>
      <c r="DDS165" s="14"/>
      <c r="DDT165" s="14"/>
      <c r="DDU165" s="14"/>
      <c r="DDV165" s="14"/>
      <c r="DDW165" s="14"/>
      <c r="DDX165" s="14"/>
      <c r="DDY165" s="14"/>
      <c r="DDZ165" s="14"/>
      <c r="DEA165" s="14"/>
      <c r="DEB165" s="14"/>
      <c r="DEC165" s="14"/>
      <c r="DED165" s="14"/>
      <c r="DEE165" s="14"/>
      <c r="DEF165" s="14"/>
      <c r="DEG165" s="14"/>
      <c r="DEH165" s="14"/>
      <c r="DEI165" s="14"/>
      <c r="DEJ165" s="14"/>
      <c r="DEK165" s="14"/>
      <c r="DEL165" s="14"/>
      <c r="DEM165" s="14"/>
      <c r="DEN165" s="14"/>
      <c r="DEO165" s="14"/>
      <c r="DEP165" s="14"/>
      <c r="DEQ165" s="14"/>
      <c r="DER165" s="14"/>
      <c r="DES165" s="14"/>
      <c r="DET165" s="14"/>
      <c r="DEU165" s="14"/>
      <c r="DEV165" s="14"/>
      <c r="DEW165" s="14"/>
      <c r="DEX165" s="14"/>
      <c r="DEY165" s="14"/>
      <c r="DEZ165" s="14"/>
      <c r="DFA165" s="14"/>
      <c r="DFB165" s="14"/>
      <c r="DFC165" s="14"/>
      <c r="DFD165" s="14"/>
      <c r="DFE165" s="14"/>
      <c r="DFF165" s="14"/>
      <c r="DFG165" s="14"/>
      <c r="DFH165" s="14"/>
      <c r="DFI165" s="14"/>
      <c r="DFJ165" s="14"/>
      <c r="DFK165" s="14"/>
      <c r="DFL165" s="14"/>
      <c r="DFM165" s="14"/>
      <c r="DFN165" s="14"/>
      <c r="DFO165" s="14"/>
      <c r="DFP165" s="14"/>
      <c r="DFQ165" s="14"/>
      <c r="DFR165" s="14"/>
      <c r="DFS165" s="14"/>
      <c r="DFT165" s="14"/>
      <c r="DFU165" s="14"/>
      <c r="DFV165" s="14"/>
      <c r="DFW165" s="14"/>
      <c r="DFX165" s="14"/>
      <c r="DFY165" s="14"/>
      <c r="DFZ165" s="14"/>
      <c r="DGA165" s="14"/>
      <c r="DGB165" s="14"/>
      <c r="DGC165" s="14"/>
      <c r="DGD165" s="14"/>
      <c r="DGE165" s="14"/>
      <c r="DGF165" s="14"/>
      <c r="DGG165" s="14"/>
      <c r="DGH165" s="14"/>
      <c r="DGI165" s="14"/>
      <c r="DGJ165" s="14"/>
      <c r="DGK165" s="14"/>
      <c r="DGL165" s="14"/>
      <c r="DGM165" s="14"/>
      <c r="DGN165" s="14"/>
      <c r="DGO165" s="14"/>
      <c r="DGP165" s="14"/>
      <c r="DGQ165" s="14"/>
      <c r="DGR165" s="14"/>
      <c r="DGS165" s="14"/>
      <c r="DGT165" s="14"/>
      <c r="DGU165" s="14"/>
      <c r="DGV165" s="14"/>
      <c r="DGW165" s="14"/>
      <c r="DGX165" s="14"/>
      <c r="DGY165" s="14"/>
      <c r="DGZ165" s="14"/>
      <c r="DHA165" s="14"/>
      <c r="DHB165" s="14"/>
      <c r="DHC165" s="14"/>
      <c r="DHD165" s="14"/>
      <c r="DHE165" s="14"/>
      <c r="DHF165" s="14"/>
      <c r="DHG165" s="14"/>
      <c r="DHH165" s="14"/>
      <c r="DHI165" s="14"/>
      <c r="DHJ165" s="14"/>
      <c r="DHK165" s="14"/>
      <c r="DHL165" s="14"/>
      <c r="DHM165" s="14"/>
      <c r="DHN165" s="14"/>
      <c r="DHO165" s="14"/>
      <c r="DHP165" s="14"/>
      <c r="DHQ165" s="14"/>
      <c r="DHR165" s="14"/>
      <c r="DHS165" s="14"/>
      <c r="DHT165" s="14"/>
      <c r="DHU165" s="14"/>
      <c r="DHV165" s="14"/>
      <c r="DHW165" s="14"/>
      <c r="DHX165" s="14"/>
      <c r="DHY165" s="14"/>
      <c r="DHZ165" s="14"/>
      <c r="DIA165" s="14"/>
      <c r="DIB165" s="14"/>
      <c r="DIC165" s="14"/>
      <c r="DID165" s="14"/>
      <c r="DIE165" s="14"/>
      <c r="DIF165" s="14"/>
      <c r="DIG165" s="14"/>
      <c r="DIH165" s="14"/>
      <c r="DII165" s="14"/>
      <c r="DIJ165" s="14"/>
      <c r="DIK165" s="14"/>
      <c r="DIL165" s="14"/>
      <c r="DIM165" s="14"/>
      <c r="DIN165" s="14"/>
      <c r="DIO165" s="14"/>
      <c r="DIP165" s="14"/>
      <c r="DIQ165" s="14"/>
      <c r="DIR165" s="14"/>
      <c r="DIS165" s="14"/>
      <c r="DIT165" s="14"/>
      <c r="DIU165" s="14"/>
      <c r="DIV165" s="14"/>
      <c r="DIW165" s="14"/>
      <c r="DIX165" s="14"/>
      <c r="DIY165" s="14"/>
      <c r="DIZ165" s="14"/>
      <c r="DJA165" s="14"/>
      <c r="DJB165" s="14"/>
      <c r="DJC165" s="14"/>
      <c r="DJD165" s="14"/>
      <c r="DJE165" s="14"/>
      <c r="DJF165" s="14"/>
      <c r="DJG165" s="14"/>
      <c r="DJH165" s="14"/>
      <c r="DJI165" s="14"/>
      <c r="DJJ165" s="14"/>
      <c r="DJK165" s="14"/>
      <c r="DJL165" s="14"/>
      <c r="DJM165" s="14"/>
      <c r="DJN165" s="14"/>
      <c r="DJO165" s="14"/>
      <c r="DJP165" s="14"/>
      <c r="DJQ165" s="14"/>
      <c r="DJR165" s="14"/>
      <c r="DJS165" s="14"/>
      <c r="DJT165" s="14"/>
      <c r="DJU165" s="14"/>
      <c r="DJV165" s="14"/>
      <c r="DJW165" s="14"/>
      <c r="DJX165" s="14"/>
      <c r="DJY165" s="14"/>
      <c r="DJZ165" s="14"/>
      <c r="DKA165" s="14"/>
      <c r="DKB165" s="14"/>
      <c r="DKC165" s="14"/>
      <c r="DKD165" s="14"/>
      <c r="DKE165" s="14"/>
      <c r="DKF165" s="14"/>
      <c r="DKG165" s="14"/>
      <c r="DKH165" s="14"/>
      <c r="DKI165" s="14"/>
      <c r="DKJ165" s="14"/>
      <c r="DKK165" s="14"/>
      <c r="DKL165" s="14"/>
      <c r="DKM165" s="14"/>
      <c r="DKN165" s="14"/>
      <c r="DKO165" s="14"/>
      <c r="DKP165" s="14"/>
      <c r="DKQ165" s="14"/>
      <c r="DKR165" s="14"/>
      <c r="DKS165" s="14"/>
      <c r="DKT165" s="14"/>
      <c r="DKU165" s="14"/>
      <c r="DKV165" s="14"/>
      <c r="DKW165" s="14"/>
      <c r="DKX165" s="14"/>
      <c r="DKY165" s="14"/>
      <c r="DKZ165" s="14"/>
      <c r="DLA165" s="14"/>
      <c r="DLB165" s="14"/>
      <c r="DLC165" s="14"/>
      <c r="DLD165" s="14"/>
      <c r="DLE165" s="14"/>
      <c r="DLF165" s="14"/>
      <c r="DLG165" s="14"/>
      <c r="DLH165" s="14"/>
      <c r="DLI165" s="14"/>
      <c r="DLJ165" s="14"/>
      <c r="DLK165" s="14"/>
      <c r="DLL165" s="14"/>
      <c r="DLM165" s="14"/>
      <c r="DLN165" s="14"/>
      <c r="DLO165" s="14"/>
      <c r="DLP165" s="14"/>
      <c r="DLQ165" s="14"/>
      <c r="DLR165" s="14"/>
      <c r="DLS165" s="14"/>
      <c r="DLT165" s="14"/>
      <c r="DLU165" s="14"/>
      <c r="DLV165" s="14"/>
      <c r="DLW165" s="14"/>
      <c r="DLX165" s="14"/>
      <c r="DLY165" s="14"/>
      <c r="DLZ165" s="14"/>
      <c r="DMA165" s="14"/>
      <c r="DMB165" s="14"/>
      <c r="DMC165" s="14"/>
      <c r="DMD165" s="14"/>
      <c r="DME165" s="14"/>
      <c r="DMF165" s="14"/>
      <c r="DMG165" s="14"/>
      <c r="DMH165" s="14"/>
      <c r="DMI165" s="14"/>
      <c r="DMJ165" s="14"/>
      <c r="DMK165" s="14"/>
      <c r="DML165" s="14"/>
      <c r="DMM165" s="14"/>
      <c r="DMN165" s="14"/>
      <c r="DMO165" s="14"/>
      <c r="DMP165" s="14"/>
      <c r="DMQ165" s="14"/>
      <c r="DMR165" s="14"/>
      <c r="DMS165" s="14"/>
      <c r="DMT165" s="14"/>
      <c r="DMU165" s="14"/>
      <c r="DMV165" s="14"/>
      <c r="DMW165" s="14"/>
      <c r="DMX165" s="14"/>
      <c r="DMY165" s="14"/>
      <c r="DMZ165" s="14"/>
      <c r="DNA165" s="14"/>
      <c r="DNB165" s="14"/>
      <c r="DNC165" s="14"/>
      <c r="DND165" s="14"/>
      <c r="DNE165" s="14"/>
      <c r="DNF165" s="14"/>
      <c r="DNG165" s="14"/>
      <c r="DNH165" s="14"/>
      <c r="DNI165" s="14"/>
      <c r="DNJ165" s="14"/>
      <c r="DNK165" s="14"/>
      <c r="DNL165" s="14"/>
      <c r="DNM165" s="14"/>
      <c r="DNN165" s="14"/>
      <c r="DNO165" s="14"/>
      <c r="DNP165" s="14"/>
      <c r="DNQ165" s="14"/>
      <c r="DNR165" s="14"/>
      <c r="DNS165" s="14"/>
      <c r="DNT165" s="14"/>
      <c r="DNU165" s="14"/>
      <c r="DNV165" s="14"/>
      <c r="DNW165" s="14"/>
      <c r="DNX165" s="14"/>
      <c r="DNY165" s="14"/>
      <c r="DNZ165" s="14"/>
      <c r="DOA165" s="14"/>
      <c r="DOB165" s="14"/>
      <c r="DOC165" s="14"/>
      <c r="DOD165" s="14"/>
      <c r="DOE165" s="14"/>
      <c r="DOF165" s="14"/>
      <c r="DOG165" s="14"/>
      <c r="DOH165" s="14"/>
      <c r="DOI165" s="14"/>
      <c r="DOJ165" s="14"/>
      <c r="DOK165" s="14"/>
      <c r="DOL165" s="14"/>
      <c r="DOM165" s="14"/>
      <c r="DON165" s="14"/>
      <c r="DOO165" s="14"/>
      <c r="DOP165" s="14"/>
      <c r="DOQ165" s="14"/>
      <c r="DOR165" s="14"/>
      <c r="DOS165" s="14"/>
      <c r="DOT165" s="14"/>
      <c r="DOU165" s="14"/>
      <c r="DOV165" s="14"/>
      <c r="DOW165" s="14"/>
      <c r="DOX165" s="14"/>
      <c r="DOY165" s="14"/>
      <c r="DOZ165" s="14"/>
      <c r="DPA165" s="14"/>
      <c r="DPB165" s="14"/>
      <c r="DPC165" s="14"/>
      <c r="DPD165" s="14"/>
      <c r="DPE165" s="14"/>
      <c r="DPF165" s="14"/>
      <c r="DPG165" s="14"/>
      <c r="DPH165" s="14"/>
      <c r="DPI165" s="14"/>
      <c r="DPJ165" s="14"/>
      <c r="DPK165" s="14"/>
      <c r="DPL165" s="14"/>
      <c r="DPM165" s="14"/>
      <c r="DPN165" s="14"/>
      <c r="DPO165" s="14"/>
      <c r="DPP165" s="14"/>
      <c r="DPQ165" s="14"/>
      <c r="DPR165" s="14"/>
      <c r="DPS165" s="14"/>
      <c r="DPT165" s="14"/>
      <c r="DPU165" s="14"/>
      <c r="DPV165" s="14"/>
      <c r="DPW165" s="14"/>
      <c r="DPX165" s="14"/>
      <c r="DPY165" s="14"/>
      <c r="DPZ165" s="14"/>
      <c r="DQA165" s="14"/>
      <c r="DQB165" s="14"/>
      <c r="DQC165" s="14"/>
      <c r="DQD165" s="14"/>
      <c r="DQE165" s="14"/>
      <c r="DQF165" s="14"/>
      <c r="DQG165" s="14"/>
      <c r="DQH165" s="14"/>
      <c r="DQI165" s="14"/>
      <c r="DQJ165" s="14"/>
      <c r="DQK165" s="14"/>
      <c r="DQL165" s="14"/>
      <c r="DQM165" s="14"/>
      <c r="DQN165" s="14"/>
      <c r="DQO165" s="14"/>
      <c r="DQP165" s="14"/>
      <c r="DQQ165" s="14"/>
      <c r="DQR165" s="14"/>
      <c r="DQS165" s="14"/>
      <c r="DQT165" s="14"/>
      <c r="DQU165" s="14"/>
      <c r="DQV165" s="14"/>
      <c r="DQW165" s="14"/>
      <c r="DQX165" s="14"/>
      <c r="DQY165" s="14"/>
      <c r="DQZ165" s="14"/>
      <c r="DRA165" s="14"/>
      <c r="DRB165" s="14"/>
      <c r="DRC165" s="14"/>
      <c r="DRD165" s="14"/>
      <c r="DRE165" s="14"/>
      <c r="DRF165" s="14"/>
      <c r="DRG165" s="14"/>
      <c r="DRH165" s="14"/>
      <c r="DRI165" s="14"/>
      <c r="DRJ165" s="14"/>
      <c r="DRK165" s="14"/>
      <c r="DRL165" s="14"/>
      <c r="DRM165" s="14"/>
      <c r="DRN165" s="14"/>
      <c r="DRO165" s="14"/>
      <c r="DRP165" s="14"/>
      <c r="DRQ165" s="14"/>
      <c r="DRR165" s="14"/>
      <c r="DRS165" s="14"/>
      <c r="DRT165" s="14"/>
      <c r="DRU165" s="14"/>
      <c r="DRV165" s="14"/>
      <c r="DRW165" s="14"/>
      <c r="DRX165" s="14"/>
      <c r="DRY165" s="14"/>
      <c r="DRZ165" s="14"/>
      <c r="DSA165" s="14"/>
      <c r="DSB165" s="14"/>
      <c r="DSC165" s="14"/>
      <c r="DSD165" s="14"/>
      <c r="DSE165" s="14"/>
      <c r="DSF165" s="14"/>
      <c r="DSG165" s="14"/>
      <c r="DSH165" s="14"/>
      <c r="DSI165" s="14"/>
      <c r="DSJ165" s="14"/>
      <c r="DSK165" s="14"/>
      <c r="DSL165" s="14"/>
      <c r="DSM165" s="14"/>
      <c r="DSN165" s="14"/>
      <c r="DSO165" s="14"/>
      <c r="DSP165" s="14"/>
      <c r="DSQ165" s="14"/>
      <c r="DSR165" s="14"/>
      <c r="DSS165" s="14"/>
      <c r="DST165" s="14"/>
      <c r="DSU165" s="14"/>
      <c r="DSV165" s="14"/>
      <c r="DSW165" s="14"/>
      <c r="DSX165" s="14"/>
      <c r="DSY165" s="14"/>
      <c r="DSZ165" s="14"/>
      <c r="DTA165" s="14"/>
      <c r="DTB165" s="14"/>
      <c r="DTC165" s="14"/>
      <c r="DTD165" s="14"/>
      <c r="DTE165" s="14"/>
      <c r="DTF165" s="14"/>
      <c r="DTG165" s="14"/>
      <c r="DTH165" s="14"/>
      <c r="DTI165" s="14"/>
      <c r="DTJ165" s="14"/>
      <c r="DTK165" s="14"/>
      <c r="DTL165" s="14"/>
      <c r="DTM165" s="14"/>
      <c r="DTN165" s="14"/>
      <c r="DTO165" s="14"/>
      <c r="DTP165" s="14"/>
      <c r="DTQ165" s="14"/>
      <c r="DTR165" s="14"/>
      <c r="DTS165" s="14"/>
      <c r="DTT165" s="14"/>
      <c r="DTU165" s="14"/>
      <c r="DTV165" s="14"/>
      <c r="DTW165" s="14"/>
      <c r="DTX165" s="14"/>
      <c r="DTY165" s="14"/>
      <c r="DTZ165" s="14"/>
      <c r="DUA165" s="14"/>
      <c r="DUB165" s="14"/>
      <c r="DUC165" s="14"/>
      <c r="DUD165" s="14"/>
      <c r="DUE165" s="14"/>
      <c r="DUF165" s="14"/>
      <c r="DUG165" s="14"/>
      <c r="DUH165" s="14"/>
      <c r="DUI165" s="14"/>
      <c r="DUJ165" s="14"/>
      <c r="DUK165" s="14"/>
      <c r="DUL165" s="14"/>
      <c r="DUM165" s="14"/>
      <c r="DUN165" s="14"/>
      <c r="DUO165" s="14"/>
      <c r="DUP165" s="14"/>
      <c r="DUQ165" s="14"/>
      <c r="DUR165" s="14"/>
      <c r="DUS165" s="14"/>
      <c r="DUT165" s="14"/>
      <c r="DUU165" s="14"/>
      <c r="DUV165" s="14"/>
      <c r="DUW165" s="14"/>
      <c r="DUX165" s="14"/>
      <c r="DUY165" s="14"/>
      <c r="DUZ165" s="14"/>
      <c r="DVA165" s="14"/>
      <c r="DVB165" s="14"/>
      <c r="DVC165" s="14"/>
      <c r="DVD165" s="14"/>
      <c r="DVE165" s="14"/>
      <c r="DVF165" s="14"/>
      <c r="DVG165" s="14"/>
      <c r="DVH165" s="14"/>
      <c r="DVI165" s="14"/>
      <c r="DVJ165" s="14"/>
      <c r="DVK165" s="14"/>
      <c r="DVL165" s="14"/>
      <c r="DVM165" s="14"/>
      <c r="DVN165" s="14"/>
      <c r="DVO165" s="14"/>
      <c r="DVP165" s="14"/>
      <c r="DVQ165" s="14"/>
      <c r="DVR165" s="14"/>
      <c r="DVS165" s="14"/>
      <c r="DVT165" s="14"/>
      <c r="DVU165" s="14"/>
      <c r="DVV165" s="14"/>
      <c r="DVW165" s="14"/>
      <c r="DVX165" s="14"/>
      <c r="DVY165" s="14"/>
      <c r="DVZ165" s="14"/>
      <c r="DWA165" s="14"/>
      <c r="DWB165" s="14"/>
      <c r="DWC165" s="14"/>
      <c r="DWD165" s="14"/>
      <c r="DWE165" s="14"/>
      <c r="DWF165" s="14"/>
      <c r="DWG165" s="14"/>
      <c r="DWH165" s="14"/>
      <c r="DWI165" s="14"/>
      <c r="DWJ165" s="14"/>
      <c r="DWK165" s="14"/>
      <c r="DWL165" s="14"/>
      <c r="DWM165" s="14"/>
      <c r="DWN165" s="14"/>
      <c r="DWO165" s="14"/>
      <c r="DWP165" s="14"/>
      <c r="DWQ165" s="14"/>
      <c r="DWR165" s="14"/>
      <c r="DWS165" s="14"/>
      <c r="DWT165" s="14"/>
      <c r="DWU165" s="14"/>
      <c r="DWV165" s="14"/>
      <c r="DWW165" s="14"/>
      <c r="DWX165" s="14"/>
      <c r="DWY165" s="14"/>
      <c r="DWZ165" s="14"/>
      <c r="DXA165" s="14"/>
      <c r="DXB165" s="14"/>
      <c r="DXC165" s="14"/>
      <c r="DXD165" s="14"/>
      <c r="DXE165" s="14"/>
      <c r="DXF165" s="14"/>
      <c r="DXG165" s="14"/>
      <c r="DXH165" s="14"/>
      <c r="DXI165" s="14"/>
      <c r="DXJ165" s="14"/>
      <c r="DXK165" s="14"/>
      <c r="DXL165" s="14"/>
      <c r="DXM165" s="14"/>
      <c r="DXN165" s="14"/>
      <c r="DXO165" s="14"/>
      <c r="DXP165" s="14"/>
      <c r="DXQ165" s="14"/>
      <c r="DXR165" s="14"/>
      <c r="DXS165" s="14"/>
      <c r="DXT165" s="14"/>
      <c r="DXU165" s="14"/>
      <c r="DXV165" s="14"/>
      <c r="DXW165" s="14"/>
      <c r="DXX165" s="14"/>
      <c r="DXY165" s="14"/>
      <c r="DXZ165" s="14"/>
      <c r="DYA165" s="14"/>
      <c r="DYB165" s="14"/>
      <c r="DYC165" s="14"/>
      <c r="DYD165" s="14"/>
      <c r="DYE165" s="14"/>
      <c r="DYF165" s="14"/>
      <c r="DYG165" s="14"/>
      <c r="DYH165" s="14"/>
      <c r="DYI165" s="14"/>
      <c r="DYJ165" s="14"/>
      <c r="DYK165" s="14"/>
      <c r="DYL165" s="14"/>
      <c r="DYM165" s="14"/>
      <c r="DYN165" s="14"/>
      <c r="DYO165" s="14"/>
      <c r="DYP165" s="14"/>
      <c r="DYQ165" s="14"/>
      <c r="DYR165" s="14"/>
      <c r="DYS165" s="14"/>
      <c r="DYT165" s="14"/>
      <c r="DYU165" s="14"/>
      <c r="DYV165" s="14"/>
      <c r="DYW165" s="14"/>
      <c r="DYX165" s="14"/>
      <c r="DYY165" s="14"/>
      <c r="DYZ165" s="14"/>
      <c r="DZA165" s="14"/>
      <c r="DZB165" s="14"/>
      <c r="DZC165" s="14"/>
      <c r="DZD165" s="14"/>
      <c r="DZE165" s="14"/>
      <c r="DZF165" s="14"/>
      <c r="DZG165" s="14"/>
      <c r="DZH165" s="14"/>
      <c r="DZI165" s="14"/>
      <c r="DZJ165" s="14"/>
      <c r="DZK165" s="14"/>
      <c r="DZL165" s="14"/>
      <c r="DZM165" s="14"/>
      <c r="DZN165" s="14"/>
      <c r="DZO165" s="14"/>
      <c r="DZP165" s="14"/>
      <c r="DZQ165" s="14"/>
      <c r="DZR165" s="14"/>
      <c r="DZS165" s="14"/>
      <c r="DZT165" s="14"/>
      <c r="DZU165" s="14"/>
      <c r="DZV165" s="14"/>
      <c r="DZW165" s="14"/>
      <c r="DZX165" s="14"/>
      <c r="DZY165" s="14"/>
      <c r="DZZ165" s="14"/>
      <c r="EAA165" s="14"/>
      <c r="EAB165" s="14"/>
      <c r="EAC165" s="14"/>
      <c r="EAD165" s="14"/>
      <c r="EAE165" s="14"/>
      <c r="EAF165" s="14"/>
      <c r="EAG165" s="14"/>
      <c r="EAH165" s="14"/>
      <c r="EAI165" s="14"/>
      <c r="EAJ165" s="14"/>
      <c r="EAK165" s="14"/>
      <c r="EAL165" s="14"/>
      <c r="EAM165" s="14"/>
      <c r="EAN165" s="14"/>
      <c r="EAO165" s="14"/>
      <c r="EAP165" s="14"/>
      <c r="EAQ165" s="14"/>
      <c r="EAR165" s="14"/>
      <c r="EAS165" s="14"/>
      <c r="EAT165" s="14"/>
      <c r="EAU165" s="14"/>
      <c r="EAV165" s="14"/>
      <c r="EAW165" s="14"/>
      <c r="EAX165" s="14"/>
      <c r="EAY165" s="14"/>
      <c r="EAZ165" s="14"/>
      <c r="EBA165" s="14"/>
      <c r="EBB165" s="14"/>
      <c r="EBC165" s="14"/>
      <c r="EBD165" s="14"/>
      <c r="EBE165" s="14"/>
      <c r="EBF165" s="14"/>
      <c r="EBG165" s="14"/>
      <c r="EBH165" s="14"/>
      <c r="EBI165" s="14"/>
      <c r="EBJ165" s="14"/>
      <c r="EBK165" s="14"/>
      <c r="EBL165" s="14"/>
      <c r="EBM165" s="14"/>
      <c r="EBN165" s="14"/>
      <c r="EBO165" s="14"/>
      <c r="EBP165" s="14"/>
      <c r="EBQ165" s="14"/>
      <c r="EBR165" s="14"/>
      <c r="EBS165" s="14"/>
      <c r="EBT165" s="14"/>
      <c r="EBU165" s="14"/>
      <c r="EBV165" s="14"/>
      <c r="EBW165" s="14"/>
      <c r="EBX165" s="14"/>
      <c r="EBY165" s="14"/>
      <c r="EBZ165" s="14"/>
      <c r="ECA165" s="14"/>
      <c r="ECB165" s="14"/>
      <c r="ECC165" s="14"/>
      <c r="ECD165" s="14"/>
      <c r="ECE165" s="14"/>
      <c r="ECF165" s="14"/>
      <c r="ECG165" s="14"/>
      <c r="ECH165" s="14"/>
      <c r="ECI165" s="14"/>
      <c r="ECJ165" s="14"/>
      <c r="ECK165" s="14"/>
      <c r="ECL165" s="14"/>
      <c r="ECM165" s="14"/>
      <c r="ECN165" s="14"/>
      <c r="ECO165" s="14"/>
      <c r="ECP165" s="14"/>
      <c r="ECQ165" s="14"/>
      <c r="ECR165" s="14"/>
      <c r="ECS165" s="14"/>
      <c r="ECT165" s="14"/>
      <c r="ECU165" s="14"/>
      <c r="ECV165" s="14"/>
      <c r="ECW165" s="14"/>
      <c r="ECX165" s="14"/>
      <c r="ECY165" s="14"/>
      <c r="ECZ165" s="14"/>
      <c r="EDA165" s="14"/>
      <c r="EDB165" s="14"/>
      <c r="EDC165" s="14"/>
      <c r="EDD165" s="14"/>
      <c r="EDE165" s="14"/>
      <c r="EDF165" s="14"/>
      <c r="EDG165" s="14"/>
      <c r="EDH165" s="14"/>
      <c r="EDI165" s="14"/>
      <c r="EDJ165" s="14"/>
      <c r="EDK165" s="14"/>
      <c r="EDL165" s="14"/>
      <c r="EDM165" s="14"/>
      <c r="EDN165" s="14"/>
      <c r="EDO165" s="14"/>
      <c r="EDP165" s="14"/>
      <c r="EDQ165" s="14"/>
      <c r="EDR165" s="14"/>
      <c r="EDS165" s="14"/>
      <c r="EDT165" s="14"/>
      <c r="EDU165" s="14"/>
      <c r="EDV165" s="14"/>
      <c r="EDW165" s="14"/>
      <c r="EDX165" s="14"/>
      <c r="EDY165" s="14"/>
      <c r="EDZ165" s="14"/>
      <c r="EEA165" s="14"/>
      <c r="EEB165" s="14"/>
      <c r="EEC165" s="14"/>
      <c r="EED165" s="14"/>
      <c r="EEE165" s="14"/>
      <c r="EEF165" s="14"/>
      <c r="EEG165" s="14"/>
      <c r="EEH165" s="14"/>
      <c r="EEI165" s="14"/>
      <c r="EEJ165" s="14"/>
      <c r="EEK165" s="14"/>
      <c r="EEL165" s="14"/>
      <c r="EEM165" s="14"/>
      <c r="EEN165" s="14"/>
      <c r="EEO165" s="14"/>
      <c r="EEP165" s="14"/>
      <c r="EEQ165" s="14"/>
      <c r="EER165" s="14"/>
      <c r="EES165" s="14"/>
      <c r="EET165" s="14"/>
      <c r="EEU165" s="14"/>
      <c r="EEV165" s="14"/>
      <c r="EEW165" s="14"/>
      <c r="EEX165" s="14"/>
      <c r="EEY165" s="14"/>
      <c r="EEZ165" s="14"/>
      <c r="EFA165" s="14"/>
      <c r="EFB165" s="14"/>
      <c r="EFC165" s="14"/>
      <c r="EFD165" s="14"/>
      <c r="EFE165" s="14"/>
      <c r="EFF165" s="14"/>
      <c r="EFG165" s="14"/>
      <c r="EFH165" s="14"/>
      <c r="EFI165" s="14"/>
      <c r="EFJ165" s="14"/>
      <c r="EFK165" s="14"/>
      <c r="EFL165" s="14"/>
      <c r="EFM165" s="14"/>
      <c r="EFN165" s="14"/>
      <c r="EFO165" s="14"/>
      <c r="EFP165" s="14"/>
      <c r="EFQ165" s="14"/>
      <c r="EFR165" s="14"/>
      <c r="EFS165" s="14"/>
      <c r="EFT165" s="14"/>
      <c r="EFU165" s="14"/>
      <c r="EFV165" s="14"/>
      <c r="EFW165" s="14"/>
      <c r="EFX165" s="14"/>
      <c r="EFY165" s="14"/>
      <c r="EFZ165" s="14"/>
      <c r="EGA165" s="14"/>
      <c r="EGB165" s="14"/>
      <c r="EGC165" s="14"/>
      <c r="EGD165" s="14"/>
      <c r="EGE165" s="14"/>
      <c r="EGF165" s="14"/>
      <c r="EGG165" s="14"/>
      <c r="EGH165" s="14"/>
      <c r="EGI165" s="14"/>
      <c r="EGJ165" s="14"/>
      <c r="EGK165" s="14"/>
      <c r="EGL165" s="14"/>
      <c r="EGM165" s="14"/>
      <c r="EGN165" s="14"/>
      <c r="EGO165" s="14"/>
      <c r="EGP165" s="14"/>
      <c r="EGQ165" s="14"/>
      <c r="EGR165" s="14"/>
      <c r="EGS165" s="14"/>
      <c r="EGT165" s="14"/>
      <c r="EGU165" s="14"/>
      <c r="EGV165" s="14"/>
      <c r="EGW165" s="14"/>
      <c r="EGX165" s="14"/>
      <c r="EGY165" s="14"/>
      <c r="EGZ165" s="14"/>
      <c r="EHA165" s="14"/>
      <c r="EHB165" s="14"/>
      <c r="EHC165" s="14"/>
      <c r="EHD165" s="14"/>
      <c r="EHE165" s="14"/>
      <c r="EHF165" s="14"/>
      <c r="EHG165" s="14"/>
      <c r="EHH165" s="14"/>
      <c r="EHI165" s="14"/>
      <c r="EHJ165" s="14"/>
      <c r="EHK165" s="14"/>
      <c r="EHL165" s="14"/>
      <c r="EHM165" s="14"/>
      <c r="EHN165" s="14"/>
      <c r="EHO165" s="14"/>
      <c r="EHP165" s="14"/>
      <c r="EHQ165" s="14"/>
      <c r="EHR165" s="14"/>
      <c r="EHS165" s="14"/>
      <c r="EHT165" s="14"/>
      <c r="EHU165" s="14"/>
      <c r="EHV165" s="14"/>
      <c r="EHW165" s="14"/>
      <c r="EHX165" s="14"/>
      <c r="EHY165" s="14"/>
      <c r="EHZ165" s="14"/>
      <c r="EIA165" s="14"/>
      <c r="EIB165" s="14"/>
      <c r="EIC165" s="14"/>
      <c r="EID165" s="14"/>
      <c r="EIE165" s="14"/>
      <c r="EIF165" s="14"/>
      <c r="EIG165" s="14"/>
      <c r="EIH165" s="14"/>
      <c r="EII165" s="14"/>
      <c r="EIJ165" s="14"/>
      <c r="EIK165" s="14"/>
      <c r="EIL165" s="14"/>
      <c r="EIM165" s="14"/>
      <c r="EIN165" s="14"/>
      <c r="EIO165" s="14"/>
      <c r="EIP165" s="14"/>
      <c r="EIQ165" s="14"/>
      <c r="EIR165" s="14"/>
      <c r="EIS165" s="14"/>
      <c r="EIT165" s="14"/>
      <c r="EIU165" s="14"/>
      <c r="EIV165" s="14"/>
      <c r="EIW165" s="14"/>
      <c r="EIX165" s="14"/>
      <c r="EIY165" s="14"/>
      <c r="EIZ165" s="14"/>
      <c r="EJA165" s="14"/>
      <c r="EJB165" s="14"/>
      <c r="EJC165" s="14"/>
      <c r="EJD165" s="14"/>
      <c r="EJE165" s="14"/>
      <c r="EJF165" s="14"/>
      <c r="EJG165" s="14"/>
      <c r="EJH165" s="14"/>
      <c r="EJI165" s="14"/>
      <c r="EJJ165" s="14"/>
      <c r="EJK165" s="14"/>
      <c r="EJL165" s="14"/>
      <c r="EJM165" s="14"/>
      <c r="EJN165" s="14"/>
      <c r="EJO165" s="14"/>
      <c r="EJP165" s="14"/>
      <c r="EJQ165" s="14"/>
      <c r="EJR165" s="14"/>
      <c r="EJS165" s="14"/>
      <c r="EJT165" s="14"/>
      <c r="EJU165" s="14"/>
      <c r="EJV165" s="14"/>
      <c r="EJW165" s="14"/>
      <c r="EJX165" s="14"/>
      <c r="EJY165" s="14"/>
      <c r="EJZ165" s="14"/>
      <c r="EKA165" s="14"/>
      <c r="EKB165" s="14"/>
      <c r="EKC165" s="14"/>
      <c r="EKD165" s="14"/>
      <c r="EKE165" s="14"/>
      <c r="EKF165" s="14"/>
      <c r="EKG165" s="14"/>
      <c r="EKH165" s="14"/>
      <c r="EKI165" s="14"/>
      <c r="EKJ165" s="14"/>
      <c r="EKK165" s="14"/>
      <c r="EKL165" s="14"/>
      <c r="EKM165" s="14"/>
      <c r="EKN165" s="14"/>
      <c r="EKO165" s="14"/>
      <c r="EKP165" s="14"/>
      <c r="EKQ165" s="14"/>
      <c r="EKR165" s="14"/>
      <c r="EKS165" s="14"/>
      <c r="EKT165" s="14"/>
      <c r="EKU165" s="14"/>
      <c r="EKV165" s="14"/>
      <c r="EKW165" s="14"/>
      <c r="EKX165" s="14"/>
      <c r="EKY165" s="14"/>
      <c r="EKZ165" s="14"/>
      <c r="ELA165" s="14"/>
      <c r="ELB165" s="14"/>
      <c r="ELC165" s="14"/>
      <c r="ELD165" s="14"/>
      <c r="ELE165" s="14"/>
      <c r="ELF165" s="14"/>
      <c r="ELG165" s="14"/>
      <c r="ELH165" s="14"/>
      <c r="ELI165" s="14"/>
      <c r="ELJ165" s="14"/>
      <c r="ELK165" s="14"/>
      <c r="ELL165" s="14"/>
      <c r="ELM165" s="14"/>
      <c r="ELN165" s="14"/>
      <c r="ELO165" s="14"/>
      <c r="ELP165" s="14"/>
      <c r="ELQ165" s="14"/>
      <c r="ELR165" s="14"/>
      <c r="ELS165" s="14"/>
      <c r="ELT165" s="14"/>
      <c r="ELU165" s="14"/>
      <c r="ELV165" s="14"/>
      <c r="ELW165" s="14"/>
      <c r="ELX165" s="14"/>
      <c r="ELY165" s="14"/>
      <c r="ELZ165" s="14"/>
      <c r="EMA165" s="14"/>
      <c r="EMB165" s="14"/>
      <c r="EMC165" s="14"/>
      <c r="EMD165" s="14"/>
      <c r="EME165" s="14"/>
      <c r="EMF165" s="14"/>
      <c r="EMG165" s="14"/>
      <c r="EMH165" s="14"/>
      <c r="EMI165" s="14"/>
      <c r="EMJ165" s="14"/>
      <c r="EMK165" s="14"/>
      <c r="EML165" s="14"/>
      <c r="EMM165" s="14"/>
      <c r="EMN165" s="14"/>
      <c r="EMO165" s="14"/>
      <c r="EMP165" s="14"/>
      <c r="EMQ165" s="14"/>
      <c r="EMR165" s="14"/>
      <c r="EMS165" s="14"/>
      <c r="EMT165" s="14"/>
      <c r="EMU165" s="14"/>
      <c r="EMV165" s="14"/>
      <c r="EMW165" s="14"/>
      <c r="EMX165" s="14"/>
      <c r="EMY165" s="14"/>
      <c r="EMZ165" s="14"/>
      <c r="ENA165" s="14"/>
      <c r="ENB165" s="14"/>
      <c r="ENC165" s="14"/>
      <c r="END165" s="14"/>
      <c r="ENE165" s="14"/>
      <c r="ENF165" s="14"/>
      <c r="ENG165" s="14"/>
      <c r="ENH165" s="14"/>
      <c r="ENI165" s="14"/>
      <c r="ENJ165" s="14"/>
      <c r="ENK165" s="14"/>
      <c r="ENL165" s="14"/>
      <c r="ENM165" s="14"/>
      <c r="ENN165" s="14"/>
      <c r="ENO165" s="14"/>
      <c r="ENP165" s="14"/>
      <c r="ENQ165" s="14"/>
      <c r="ENR165" s="14"/>
      <c r="ENS165" s="14"/>
      <c r="ENT165" s="14"/>
      <c r="ENU165" s="14"/>
      <c r="ENV165" s="14"/>
      <c r="ENW165" s="14"/>
      <c r="ENX165" s="14"/>
      <c r="ENY165" s="14"/>
      <c r="ENZ165" s="14"/>
      <c r="EOA165" s="14"/>
      <c r="EOB165" s="14"/>
      <c r="EOC165" s="14"/>
      <c r="EOD165" s="14"/>
      <c r="EOE165" s="14"/>
      <c r="EOF165" s="14"/>
      <c r="EOG165" s="14"/>
      <c r="EOH165" s="14"/>
      <c r="EOI165" s="14"/>
      <c r="EOJ165" s="14"/>
      <c r="EOK165" s="14"/>
      <c r="EOL165" s="14"/>
      <c r="EOM165" s="14"/>
      <c r="EON165" s="14"/>
      <c r="EOO165" s="14"/>
      <c r="EOP165" s="14"/>
      <c r="EOQ165" s="14"/>
      <c r="EOR165" s="14"/>
      <c r="EOS165" s="14"/>
      <c r="EOT165" s="14"/>
      <c r="EOU165" s="14"/>
      <c r="EOV165" s="14"/>
      <c r="EOW165" s="14"/>
      <c r="EOX165" s="14"/>
      <c r="EOY165" s="14"/>
      <c r="EOZ165" s="14"/>
      <c r="EPA165" s="14"/>
      <c r="EPB165" s="14"/>
      <c r="EPC165" s="14"/>
      <c r="EPD165" s="14"/>
      <c r="EPE165" s="14"/>
      <c r="EPF165" s="14"/>
      <c r="EPG165" s="14"/>
      <c r="EPH165" s="14"/>
      <c r="EPI165" s="14"/>
      <c r="EPJ165" s="14"/>
      <c r="EPK165" s="14"/>
      <c r="EPL165" s="14"/>
      <c r="EPM165" s="14"/>
      <c r="EPN165" s="14"/>
      <c r="EPO165" s="14"/>
      <c r="EPP165" s="14"/>
      <c r="EPQ165" s="14"/>
      <c r="EPR165" s="14"/>
      <c r="EPS165" s="14"/>
      <c r="EPT165" s="14"/>
      <c r="EPU165" s="14"/>
      <c r="EPV165" s="14"/>
      <c r="EPW165" s="14"/>
      <c r="EPX165" s="14"/>
      <c r="EPY165" s="14"/>
      <c r="EPZ165" s="14"/>
      <c r="EQA165" s="14"/>
      <c r="EQB165" s="14"/>
      <c r="EQC165" s="14"/>
      <c r="EQD165" s="14"/>
      <c r="EQE165" s="14"/>
      <c r="EQF165" s="14"/>
      <c r="EQG165" s="14"/>
      <c r="EQH165" s="14"/>
      <c r="EQI165" s="14"/>
      <c r="EQJ165" s="14"/>
      <c r="EQK165" s="14"/>
      <c r="EQL165" s="14"/>
      <c r="EQM165" s="14"/>
      <c r="EQN165" s="14"/>
      <c r="EQO165" s="14"/>
      <c r="EQP165" s="14"/>
      <c r="EQQ165" s="14"/>
      <c r="EQR165" s="14"/>
      <c r="EQS165" s="14"/>
      <c r="EQT165" s="14"/>
      <c r="EQU165" s="14"/>
      <c r="EQV165" s="14"/>
      <c r="EQW165" s="14"/>
      <c r="EQX165" s="14"/>
      <c r="EQY165" s="14"/>
      <c r="EQZ165" s="14"/>
      <c r="ERA165" s="14"/>
      <c r="ERB165" s="14"/>
      <c r="ERC165" s="14"/>
      <c r="ERD165" s="14"/>
      <c r="ERE165" s="14"/>
      <c r="ERF165" s="14"/>
      <c r="ERG165" s="14"/>
      <c r="ERH165" s="14"/>
      <c r="ERI165" s="14"/>
      <c r="ERJ165" s="14"/>
      <c r="ERK165" s="14"/>
      <c r="ERL165" s="14"/>
      <c r="ERM165" s="14"/>
      <c r="ERN165" s="14"/>
      <c r="ERO165" s="14"/>
      <c r="ERP165" s="14"/>
      <c r="ERQ165" s="14"/>
      <c r="ERR165" s="14"/>
      <c r="ERS165" s="14"/>
      <c r="ERT165" s="14"/>
      <c r="ERU165" s="14"/>
      <c r="ERV165" s="14"/>
      <c r="ERW165" s="14"/>
      <c r="ERX165" s="14"/>
      <c r="ERY165" s="14"/>
      <c r="ERZ165" s="14"/>
      <c r="ESA165" s="14"/>
      <c r="ESB165" s="14"/>
      <c r="ESC165" s="14"/>
      <c r="ESD165" s="14"/>
      <c r="ESE165" s="14"/>
      <c r="ESF165" s="14"/>
      <c r="ESG165" s="14"/>
      <c r="ESH165" s="14"/>
      <c r="ESI165" s="14"/>
      <c r="ESJ165" s="14"/>
      <c r="ESK165" s="14"/>
      <c r="ESL165" s="14"/>
      <c r="ESM165" s="14"/>
      <c r="ESN165" s="14"/>
      <c r="ESO165" s="14"/>
      <c r="ESP165" s="14"/>
      <c r="ESQ165" s="14"/>
      <c r="ESR165" s="14"/>
      <c r="ESS165" s="14"/>
      <c r="EST165" s="14"/>
      <c r="ESU165" s="14"/>
      <c r="ESV165" s="14"/>
      <c r="ESW165" s="14"/>
      <c r="ESX165" s="14"/>
      <c r="ESY165" s="14"/>
      <c r="ESZ165" s="14"/>
      <c r="ETA165" s="14"/>
      <c r="ETB165" s="14"/>
      <c r="ETC165" s="14"/>
      <c r="ETD165" s="14"/>
      <c r="ETE165" s="14"/>
      <c r="ETF165" s="14"/>
      <c r="ETG165" s="14"/>
      <c r="ETH165" s="14"/>
      <c r="ETI165" s="14"/>
      <c r="ETJ165" s="14"/>
      <c r="ETK165" s="14"/>
      <c r="ETL165" s="14"/>
      <c r="ETM165" s="14"/>
      <c r="ETN165" s="14"/>
      <c r="ETO165" s="14"/>
      <c r="ETP165" s="14"/>
      <c r="ETQ165" s="14"/>
      <c r="ETR165" s="14"/>
      <c r="ETS165" s="14"/>
      <c r="ETT165" s="14"/>
      <c r="ETU165" s="14"/>
      <c r="ETV165" s="14"/>
      <c r="ETW165" s="14"/>
      <c r="ETX165" s="14"/>
      <c r="ETY165" s="14"/>
      <c r="ETZ165" s="14"/>
      <c r="EUA165" s="14"/>
      <c r="EUB165" s="14"/>
      <c r="EUC165" s="14"/>
      <c r="EUD165" s="14"/>
      <c r="EUE165" s="14"/>
      <c r="EUF165" s="14"/>
      <c r="EUG165" s="14"/>
      <c r="EUH165" s="14"/>
      <c r="EUI165" s="14"/>
      <c r="EUJ165" s="14"/>
      <c r="EUK165" s="14"/>
      <c r="EUL165" s="14"/>
      <c r="EUM165" s="14"/>
      <c r="EUN165" s="14"/>
      <c r="EUO165" s="14"/>
      <c r="EUP165" s="14"/>
      <c r="EUQ165" s="14"/>
      <c r="EUR165" s="14"/>
      <c r="EUS165" s="14"/>
      <c r="EUT165" s="14"/>
      <c r="EUU165" s="14"/>
      <c r="EUV165" s="14"/>
      <c r="EUW165" s="14"/>
      <c r="EUX165" s="14"/>
      <c r="EUY165" s="14"/>
      <c r="EUZ165" s="14"/>
      <c r="EVA165" s="14"/>
      <c r="EVB165" s="14"/>
      <c r="EVC165" s="14"/>
      <c r="EVD165" s="14"/>
      <c r="EVE165" s="14"/>
      <c r="EVF165" s="14"/>
      <c r="EVG165" s="14"/>
      <c r="EVH165" s="14"/>
      <c r="EVI165" s="14"/>
      <c r="EVJ165" s="14"/>
      <c r="EVK165" s="14"/>
      <c r="EVL165" s="14"/>
      <c r="EVM165" s="14"/>
      <c r="EVN165" s="14"/>
      <c r="EVO165" s="14"/>
      <c r="EVP165" s="14"/>
      <c r="EVQ165" s="14"/>
      <c r="EVR165" s="14"/>
      <c r="EVS165" s="14"/>
      <c r="EVT165" s="14"/>
      <c r="EVU165" s="14"/>
      <c r="EVV165" s="14"/>
      <c r="EVW165" s="14"/>
      <c r="EVX165" s="14"/>
      <c r="EVY165" s="14"/>
      <c r="EVZ165" s="14"/>
      <c r="EWA165" s="14"/>
      <c r="EWB165" s="14"/>
      <c r="EWC165" s="14"/>
      <c r="EWD165" s="14"/>
      <c r="EWE165" s="14"/>
      <c r="EWF165" s="14"/>
      <c r="EWG165" s="14"/>
      <c r="EWH165" s="14"/>
      <c r="EWI165" s="14"/>
      <c r="EWJ165" s="14"/>
      <c r="EWK165" s="14"/>
      <c r="EWL165" s="14"/>
      <c r="EWM165" s="14"/>
      <c r="EWN165" s="14"/>
      <c r="EWO165" s="14"/>
      <c r="EWP165" s="14"/>
      <c r="EWQ165" s="14"/>
      <c r="EWR165" s="14"/>
      <c r="EWS165" s="14"/>
      <c r="EWT165" s="14"/>
      <c r="EWU165" s="14"/>
      <c r="EWV165" s="14"/>
      <c r="EWW165" s="14"/>
      <c r="EWX165" s="14"/>
      <c r="EWY165" s="14"/>
      <c r="EWZ165" s="14"/>
      <c r="EXA165" s="14"/>
      <c r="EXB165" s="14"/>
      <c r="EXC165" s="14"/>
      <c r="EXD165" s="14"/>
      <c r="EXE165" s="14"/>
      <c r="EXF165" s="14"/>
      <c r="EXG165" s="14"/>
      <c r="EXH165" s="14"/>
      <c r="EXI165" s="14"/>
      <c r="EXJ165" s="14"/>
      <c r="EXK165" s="14"/>
      <c r="EXL165" s="14"/>
      <c r="EXM165" s="14"/>
      <c r="EXN165" s="14"/>
      <c r="EXO165" s="14"/>
      <c r="EXP165" s="14"/>
      <c r="EXQ165" s="14"/>
      <c r="EXR165" s="14"/>
      <c r="EXS165" s="14"/>
      <c r="EXT165" s="14"/>
      <c r="EXU165" s="14"/>
      <c r="EXV165" s="14"/>
      <c r="EXW165" s="14"/>
      <c r="EXX165" s="14"/>
      <c r="EXY165" s="14"/>
      <c r="EXZ165" s="14"/>
      <c r="EYA165" s="14"/>
      <c r="EYB165" s="14"/>
      <c r="EYC165" s="14"/>
      <c r="EYD165" s="14"/>
      <c r="EYE165" s="14"/>
      <c r="EYF165" s="14"/>
      <c r="EYG165" s="14"/>
      <c r="EYH165" s="14"/>
      <c r="EYI165" s="14"/>
      <c r="EYJ165" s="14"/>
      <c r="EYK165" s="14"/>
      <c r="EYL165" s="14"/>
      <c r="EYM165" s="14"/>
      <c r="EYN165" s="14"/>
      <c r="EYO165" s="14"/>
      <c r="EYP165" s="14"/>
      <c r="EYQ165" s="14"/>
      <c r="EYR165" s="14"/>
      <c r="EYS165" s="14"/>
      <c r="EYT165" s="14"/>
      <c r="EYU165" s="14"/>
      <c r="EYV165" s="14"/>
      <c r="EYW165" s="14"/>
      <c r="EYX165" s="14"/>
      <c r="EYY165" s="14"/>
      <c r="EYZ165" s="14"/>
      <c r="EZA165" s="14"/>
      <c r="EZB165" s="14"/>
      <c r="EZC165" s="14"/>
      <c r="EZD165" s="14"/>
      <c r="EZE165" s="14"/>
      <c r="EZF165" s="14"/>
      <c r="EZG165" s="14"/>
      <c r="EZH165" s="14"/>
      <c r="EZI165" s="14"/>
      <c r="EZJ165" s="14"/>
      <c r="EZK165" s="14"/>
      <c r="EZL165" s="14"/>
      <c r="EZM165" s="14"/>
      <c r="EZN165" s="14"/>
      <c r="EZO165" s="14"/>
      <c r="EZP165" s="14"/>
      <c r="EZQ165" s="14"/>
      <c r="EZR165" s="14"/>
      <c r="EZS165" s="14"/>
      <c r="EZT165" s="14"/>
      <c r="EZU165" s="14"/>
      <c r="EZV165" s="14"/>
      <c r="EZW165" s="14"/>
      <c r="EZX165" s="14"/>
      <c r="EZY165" s="14"/>
      <c r="EZZ165" s="14"/>
      <c r="FAA165" s="14"/>
      <c r="FAB165" s="14"/>
      <c r="FAC165" s="14"/>
      <c r="FAD165" s="14"/>
      <c r="FAE165" s="14"/>
      <c r="FAF165" s="14"/>
      <c r="FAG165" s="14"/>
      <c r="FAH165" s="14"/>
      <c r="FAI165" s="14"/>
      <c r="FAJ165" s="14"/>
      <c r="FAK165" s="14"/>
      <c r="FAL165" s="14"/>
      <c r="FAM165" s="14"/>
      <c r="FAN165" s="14"/>
      <c r="FAO165" s="14"/>
      <c r="FAP165" s="14"/>
      <c r="FAQ165" s="14"/>
      <c r="FAR165" s="14"/>
      <c r="FAS165" s="14"/>
      <c r="FAT165" s="14"/>
      <c r="FAU165" s="14"/>
      <c r="FAV165" s="14"/>
      <c r="FAW165" s="14"/>
      <c r="FAX165" s="14"/>
      <c r="FAY165" s="14"/>
      <c r="FAZ165" s="14"/>
      <c r="FBA165" s="14"/>
      <c r="FBB165" s="14"/>
      <c r="FBC165" s="14"/>
      <c r="FBD165" s="14"/>
      <c r="FBE165" s="14"/>
      <c r="FBF165" s="14"/>
      <c r="FBG165" s="14"/>
      <c r="FBH165" s="14"/>
      <c r="FBI165" s="14"/>
      <c r="FBJ165" s="14"/>
      <c r="FBK165" s="14"/>
      <c r="FBL165" s="14"/>
      <c r="FBM165" s="14"/>
      <c r="FBN165" s="14"/>
      <c r="FBO165" s="14"/>
      <c r="FBP165" s="14"/>
      <c r="FBQ165" s="14"/>
      <c r="FBR165" s="14"/>
      <c r="FBS165" s="14"/>
      <c r="FBT165" s="14"/>
      <c r="FBU165" s="14"/>
      <c r="FBV165" s="14"/>
      <c r="FBW165" s="14"/>
      <c r="FBX165" s="14"/>
      <c r="FBY165" s="14"/>
      <c r="FBZ165" s="14"/>
      <c r="FCA165" s="14"/>
      <c r="FCB165" s="14"/>
      <c r="FCC165" s="14"/>
      <c r="FCD165" s="14"/>
      <c r="FCE165" s="14"/>
      <c r="FCF165" s="14"/>
      <c r="FCG165" s="14"/>
      <c r="FCH165" s="14"/>
      <c r="FCI165" s="14"/>
      <c r="FCJ165" s="14"/>
      <c r="FCK165" s="14"/>
      <c r="FCL165" s="14"/>
      <c r="FCM165" s="14"/>
      <c r="FCN165" s="14"/>
      <c r="FCO165" s="14"/>
      <c r="FCP165" s="14"/>
      <c r="FCQ165" s="14"/>
      <c r="FCR165" s="14"/>
      <c r="FCS165" s="14"/>
      <c r="FCT165" s="14"/>
      <c r="FCU165" s="14"/>
      <c r="FCV165" s="14"/>
      <c r="FCW165" s="14"/>
      <c r="FCX165" s="14"/>
      <c r="FCY165" s="14"/>
      <c r="FCZ165" s="14"/>
      <c r="FDA165" s="14"/>
      <c r="FDB165" s="14"/>
      <c r="FDC165" s="14"/>
      <c r="FDD165" s="14"/>
      <c r="FDE165" s="14"/>
      <c r="FDF165" s="14"/>
      <c r="FDG165" s="14"/>
      <c r="FDH165" s="14"/>
      <c r="FDI165" s="14"/>
      <c r="FDJ165" s="14"/>
      <c r="FDK165" s="14"/>
      <c r="FDL165" s="14"/>
      <c r="FDM165" s="14"/>
      <c r="FDN165" s="14"/>
      <c r="FDO165" s="14"/>
      <c r="FDP165" s="14"/>
      <c r="FDQ165" s="14"/>
      <c r="FDR165" s="14"/>
      <c r="FDS165" s="14"/>
      <c r="FDT165" s="14"/>
      <c r="FDU165" s="14"/>
      <c r="FDV165" s="14"/>
      <c r="FDW165" s="14"/>
      <c r="FDX165" s="14"/>
      <c r="FDY165" s="14"/>
      <c r="FDZ165" s="14"/>
      <c r="FEA165" s="14"/>
      <c r="FEB165" s="14"/>
      <c r="FEC165" s="14"/>
      <c r="FED165" s="14"/>
      <c r="FEE165" s="14"/>
      <c r="FEF165" s="14"/>
      <c r="FEG165" s="14"/>
      <c r="FEH165" s="14"/>
      <c r="FEI165" s="14"/>
      <c r="FEJ165" s="14"/>
      <c r="FEK165" s="14"/>
      <c r="FEL165" s="14"/>
      <c r="FEM165" s="14"/>
      <c r="FEN165" s="14"/>
      <c r="FEO165" s="14"/>
      <c r="FEP165" s="14"/>
      <c r="FEQ165" s="14"/>
      <c r="FER165" s="14"/>
      <c r="FES165" s="14"/>
      <c r="FET165" s="14"/>
      <c r="FEU165" s="14"/>
      <c r="FEV165" s="14"/>
      <c r="FEW165" s="14"/>
      <c r="FEX165" s="14"/>
      <c r="FEY165" s="14"/>
      <c r="FEZ165" s="14"/>
      <c r="FFA165" s="14"/>
      <c r="FFB165" s="14"/>
      <c r="FFC165" s="14"/>
      <c r="FFD165" s="14"/>
      <c r="FFE165" s="14"/>
      <c r="FFF165" s="14"/>
      <c r="FFG165" s="14"/>
      <c r="FFH165" s="14"/>
      <c r="FFI165" s="14"/>
      <c r="FFJ165" s="14"/>
      <c r="FFK165" s="14"/>
      <c r="FFL165" s="14"/>
      <c r="FFM165" s="14"/>
      <c r="FFN165" s="14"/>
      <c r="FFO165" s="14"/>
      <c r="FFP165" s="14"/>
      <c r="FFQ165" s="14"/>
      <c r="FFR165" s="14"/>
      <c r="FFS165" s="14"/>
      <c r="FFT165" s="14"/>
      <c r="FFU165" s="14"/>
      <c r="FFV165" s="14"/>
      <c r="FFW165" s="14"/>
      <c r="FFX165" s="14"/>
      <c r="FFY165" s="14"/>
      <c r="FFZ165" s="14"/>
      <c r="FGA165" s="14"/>
      <c r="FGB165" s="14"/>
      <c r="FGC165" s="14"/>
      <c r="FGD165" s="14"/>
      <c r="FGE165" s="14"/>
      <c r="FGF165" s="14"/>
      <c r="FGG165" s="14"/>
      <c r="FGH165" s="14"/>
      <c r="FGI165" s="14"/>
      <c r="FGJ165" s="14"/>
      <c r="FGK165" s="14"/>
      <c r="FGL165" s="14"/>
      <c r="FGM165" s="14"/>
      <c r="FGN165" s="14"/>
      <c r="FGO165" s="14"/>
      <c r="FGP165" s="14"/>
      <c r="FGQ165" s="14"/>
      <c r="FGR165" s="14"/>
      <c r="FGS165" s="14"/>
      <c r="FGT165" s="14"/>
      <c r="FGU165" s="14"/>
      <c r="FGV165" s="14"/>
      <c r="FGW165" s="14"/>
      <c r="FGX165" s="14"/>
      <c r="FGY165" s="14"/>
      <c r="FGZ165" s="14"/>
      <c r="FHA165" s="14"/>
      <c r="FHB165" s="14"/>
      <c r="FHC165" s="14"/>
      <c r="FHD165" s="14"/>
      <c r="FHE165" s="14"/>
      <c r="FHF165" s="14"/>
      <c r="FHG165" s="14"/>
      <c r="FHH165" s="14"/>
      <c r="FHI165" s="14"/>
      <c r="FHJ165" s="14"/>
      <c r="FHK165" s="14"/>
      <c r="FHL165" s="14"/>
      <c r="FHM165" s="14"/>
      <c r="FHN165" s="14"/>
      <c r="FHO165" s="14"/>
      <c r="FHP165" s="14"/>
      <c r="FHQ165" s="14"/>
      <c r="FHR165" s="14"/>
      <c r="FHS165" s="14"/>
      <c r="FHT165" s="14"/>
      <c r="FHU165" s="14"/>
      <c r="FHV165" s="14"/>
      <c r="FHW165" s="14"/>
      <c r="FHX165" s="14"/>
      <c r="FHY165" s="14"/>
      <c r="FHZ165" s="14"/>
      <c r="FIA165" s="14"/>
      <c r="FIB165" s="14"/>
      <c r="FIC165" s="14"/>
      <c r="FID165" s="14"/>
      <c r="FIE165" s="14"/>
      <c r="FIF165" s="14"/>
      <c r="FIG165" s="14"/>
      <c r="FIH165" s="14"/>
      <c r="FII165" s="14"/>
      <c r="FIJ165" s="14"/>
      <c r="FIK165" s="14"/>
      <c r="FIL165" s="14"/>
      <c r="FIM165" s="14"/>
      <c r="FIN165" s="14"/>
      <c r="FIO165" s="14"/>
      <c r="FIP165" s="14"/>
      <c r="FIQ165" s="14"/>
      <c r="FIR165" s="14"/>
      <c r="FIS165" s="14"/>
      <c r="FIT165" s="14"/>
      <c r="FIU165" s="14"/>
      <c r="FIV165" s="14"/>
      <c r="FIW165" s="14"/>
      <c r="FIX165" s="14"/>
      <c r="FIY165" s="14"/>
      <c r="FIZ165" s="14"/>
      <c r="FJA165" s="14"/>
      <c r="FJB165" s="14"/>
      <c r="FJC165" s="14"/>
      <c r="FJD165" s="14"/>
      <c r="FJE165" s="14"/>
      <c r="FJF165" s="14"/>
      <c r="FJG165" s="14"/>
      <c r="FJH165" s="14"/>
      <c r="FJI165" s="14"/>
      <c r="FJJ165" s="14"/>
      <c r="FJK165" s="14"/>
      <c r="FJL165" s="14"/>
      <c r="FJM165" s="14"/>
      <c r="FJN165" s="14"/>
      <c r="FJO165" s="14"/>
      <c r="FJP165" s="14"/>
      <c r="FJQ165" s="14"/>
      <c r="FJR165" s="14"/>
      <c r="FJS165" s="14"/>
      <c r="FJT165" s="14"/>
      <c r="FJU165" s="14"/>
      <c r="FJV165" s="14"/>
      <c r="FJW165" s="14"/>
      <c r="FJX165" s="14"/>
      <c r="FJY165" s="14"/>
      <c r="FJZ165" s="14"/>
      <c r="FKA165" s="14"/>
      <c r="FKB165" s="14"/>
      <c r="FKC165" s="14"/>
      <c r="FKD165" s="14"/>
      <c r="FKE165" s="14"/>
      <c r="FKF165" s="14"/>
      <c r="FKG165" s="14"/>
      <c r="FKH165" s="14"/>
      <c r="FKI165" s="14"/>
      <c r="FKJ165" s="14"/>
      <c r="FKK165" s="14"/>
      <c r="FKL165" s="14"/>
      <c r="FKM165" s="14"/>
      <c r="FKN165" s="14"/>
      <c r="FKO165" s="14"/>
      <c r="FKP165" s="14"/>
      <c r="FKQ165" s="14"/>
      <c r="FKR165" s="14"/>
      <c r="FKS165" s="14"/>
      <c r="FKT165" s="14"/>
      <c r="FKU165" s="14"/>
      <c r="FKV165" s="14"/>
      <c r="FKW165" s="14"/>
      <c r="FKX165" s="14"/>
      <c r="FKY165" s="14"/>
      <c r="FKZ165" s="14"/>
      <c r="FLA165" s="14"/>
      <c r="FLB165" s="14"/>
      <c r="FLC165" s="14"/>
      <c r="FLD165" s="14"/>
      <c r="FLE165" s="14"/>
      <c r="FLF165" s="14"/>
      <c r="FLG165" s="14"/>
      <c r="FLH165" s="14"/>
      <c r="FLI165" s="14"/>
      <c r="FLJ165" s="14"/>
      <c r="FLK165" s="14"/>
      <c r="FLL165" s="14"/>
      <c r="FLM165" s="14"/>
      <c r="FLN165" s="14"/>
      <c r="FLO165" s="14"/>
      <c r="FLP165" s="14"/>
      <c r="FLQ165" s="14"/>
      <c r="FLR165" s="14"/>
      <c r="FLS165" s="14"/>
      <c r="FLT165" s="14"/>
      <c r="FLU165" s="14"/>
      <c r="FLV165" s="14"/>
      <c r="FLW165" s="14"/>
      <c r="FLX165" s="14"/>
      <c r="FLY165" s="14"/>
      <c r="FLZ165" s="14"/>
      <c r="FMA165" s="14"/>
      <c r="FMB165" s="14"/>
      <c r="FMC165" s="14"/>
      <c r="FMD165" s="14"/>
      <c r="FME165" s="14"/>
      <c r="FMF165" s="14"/>
      <c r="FMG165" s="14"/>
      <c r="FMH165" s="14"/>
      <c r="FMI165" s="14"/>
      <c r="FMJ165" s="14"/>
      <c r="FMK165" s="14"/>
      <c r="FML165" s="14"/>
      <c r="FMM165" s="14"/>
      <c r="FMN165" s="14"/>
      <c r="FMO165" s="14"/>
      <c r="FMP165" s="14"/>
      <c r="FMQ165" s="14"/>
      <c r="FMR165" s="14"/>
      <c r="FMS165" s="14"/>
      <c r="FMT165" s="14"/>
      <c r="FMU165" s="14"/>
      <c r="FMV165" s="14"/>
      <c r="FMW165" s="14"/>
      <c r="FMX165" s="14"/>
      <c r="FMY165" s="14"/>
      <c r="FMZ165" s="14"/>
      <c r="FNA165" s="14"/>
      <c r="FNB165" s="14"/>
      <c r="FNC165" s="14"/>
      <c r="FND165" s="14"/>
      <c r="FNE165" s="14"/>
      <c r="FNF165" s="14"/>
      <c r="FNG165" s="14"/>
      <c r="FNH165" s="14"/>
      <c r="FNI165" s="14"/>
      <c r="FNJ165" s="14"/>
      <c r="FNK165" s="14"/>
      <c r="FNL165" s="14"/>
      <c r="FNM165" s="14"/>
      <c r="FNN165" s="14"/>
      <c r="FNO165" s="14"/>
      <c r="FNP165" s="14"/>
      <c r="FNQ165" s="14"/>
      <c r="FNR165" s="14"/>
      <c r="FNS165" s="14"/>
      <c r="FNT165" s="14"/>
      <c r="FNU165" s="14"/>
      <c r="FNV165" s="14"/>
      <c r="FNW165" s="14"/>
      <c r="FNX165" s="14"/>
      <c r="FNY165" s="14"/>
      <c r="FNZ165" s="14"/>
      <c r="FOA165" s="14"/>
      <c r="FOB165" s="14"/>
      <c r="FOC165" s="14"/>
      <c r="FOD165" s="14"/>
      <c r="FOE165" s="14"/>
      <c r="FOF165" s="14"/>
      <c r="FOG165" s="14"/>
      <c r="FOH165" s="14"/>
      <c r="FOI165" s="14"/>
      <c r="FOJ165" s="14"/>
      <c r="FOK165" s="14"/>
      <c r="FOL165" s="14"/>
      <c r="FOM165" s="14"/>
      <c r="FON165" s="14"/>
      <c r="FOO165" s="14"/>
      <c r="FOP165" s="14"/>
      <c r="FOQ165" s="14"/>
      <c r="FOR165" s="14"/>
      <c r="FOS165" s="14"/>
      <c r="FOT165" s="14"/>
      <c r="FOU165" s="14"/>
      <c r="FOV165" s="14"/>
      <c r="FOW165" s="14"/>
      <c r="FOX165" s="14"/>
      <c r="FOY165" s="14"/>
      <c r="FOZ165" s="14"/>
      <c r="FPA165" s="14"/>
      <c r="FPB165" s="14"/>
      <c r="FPC165" s="14"/>
      <c r="FPD165" s="14"/>
      <c r="FPE165" s="14"/>
      <c r="FPF165" s="14"/>
      <c r="FPG165" s="14"/>
      <c r="FPH165" s="14"/>
      <c r="FPI165" s="14"/>
      <c r="FPJ165" s="14"/>
      <c r="FPK165" s="14"/>
      <c r="FPL165" s="14"/>
      <c r="FPM165" s="14"/>
      <c r="FPN165" s="14"/>
      <c r="FPO165" s="14"/>
      <c r="FPP165" s="14"/>
      <c r="FPQ165" s="14"/>
      <c r="FPR165" s="14"/>
      <c r="FPS165" s="14"/>
      <c r="FPT165" s="14"/>
      <c r="FPU165" s="14"/>
      <c r="FPV165" s="14"/>
      <c r="FPW165" s="14"/>
      <c r="FPX165" s="14"/>
      <c r="FPY165" s="14"/>
      <c r="FPZ165" s="14"/>
      <c r="FQA165" s="14"/>
      <c r="FQB165" s="14"/>
      <c r="FQC165" s="14"/>
      <c r="FQD165" s="14"/>
      <c r="FQE165" s="14"/>
      <c r="FQF165" s="14"/>
      <c r="FQG165" s="14"/>
      <c r="FQH165" s="14"/>
      <c r="FQI165" s="14"/>
      <c r="FQJ165" s="14"/>
      <c r="FQK165" s="14"/>
      <c r="FQL165" s="14"/>
      <c r="FQM165" s="14"/>
      <c r="FQN165" s="14"/>
      <c r="FQO165" s="14"/>
      <c r="FQP165" s="14"/>
      <c r="FQQ165" s="14"/>
      <c r="FQR165" s="14"/>
      <c r="FQS165" s="14"/>
      <c r="FQT165" s="14"/>
      <c r="FQU165" s="14"/>
      <c r="FQV165" s="14"/>
      <c r="FQW165" s="14"/>
      <c r="FQX165" s="14"/>
      <c r="FQY165" s="14"/>
      <c r="FQZ165" s="14"/>
      <c r="FRA165" s="14"/>
      <c r="FRB165" s="14"/>
      <c r="FRC165" s="14"/>
      <c r="FRD165" s="14"/>
      <c r="FRE165" s="14"/>
      <c r="FRF165" s="14"/>
      <c r="FRG165" s="14"/>
      <c r="FRH165" s="14"/>
      <c r="FRI165" s="14"/>
      <c r="FRJ165" s="14"/>
      <c r="FRK165" s="14"/>
      <c r="FRL165" s="14"/>
      <c r="FRM165" s="14"/>
      <c r="FRN165" s="14"/>
      <c r="FRO165" s="14"/>
      <c r="FRP165" s="14"/>
      <c r="FRQ165" s="14"/>
      <c r="FRR165" s="14"/>
      <c r="FRS165" s="14"/>
      <c r="FRT165" s="14"/>
      <c r="FRU165" s="14"/>
      <c r="FRV165" s="14"/>
      <c r="FRW165" s="14"/>
      <c r="FRX165" s="14"/>
      <c r="FRY165" s="14"/>
      <c r="FRZ165" s="14"/>
      <c r="FSA165" s="14"/>
      <c r="FSB165" s="14"/>
      <c r="FSC165" s="14"/>
      <c r="FSD165" s="14"/>
      <c r="FSE165" s="14"/>
      <c r="FSF165" s="14"/>
      <c r="FSG165" s="14"/>
      <c r="FSH165" s="14"/>
      <c r="FSI165" s="14"/>
      <c r="FSJ165" s="14"/>
      <c r="FSK165" s="14"/>
      <c r="FSL165" s="14"/>
      <c r="FSM165" s="14"/>
      <c r="FSN165" s="14"/>
      <c r="FSO165" s="14"/>
      <c r="FSP165" s="14"/>
      <c r="FSQ165" s="14"/>
      <c r="FSR165" s="14"/>
      <c r="FSS165" s="14"/>
      <c r="FST165" s="14"/>
      <c r="FSU165" s="14"/>
      <c r="FSV165" s="14"/>
      <c r="FSW165" s="14"/>
      <c r="FSX165" s="14"/>
      <c r="FSY165" s="14"/>
      <c r="FSZ165" s="14"/>
      <c r="FTA165" s="14"/>
      <c r="FTB165" s="14"/>
      <c r="FTC165" s="14"/>
      <c r="FTD165" s="14"/>
      <c r="FTE165" s="14"/>
      <c r="FTF165" s="14"/>
      <c r="FTG165" s="14"/>
      <c r="FTH165" s="14"/>
      <c r="FTI165" s="14"/>
      <c r="FTJ165" s="14"/>
      <c r="FTK165" s="14"/>
      <c r="FTL165" s="14"/>
      <c r="FTM165" s="14"/>
      <c r="FTN165" s="14"/>
      <c r="FTO165" s="14"/>
      <c r="FTP165" s="14"/>
      <c r="FTQ165" s="14"/>
      <c r="FTR165" s="14"/>
      <c r="FTS165" s="14"/>
      <c r="FTT165" s="14"/>
      <c r="FTU165" s="14"/>
      <c r="FTV165" s="14"/>
      <c r="FTW165" s="14"/>
      <c r="FTX165" s="14"/>
      <c r="FTY165" s="14"/>
      <c r="FTZ165" s="14"/>
      <c r="FUA165" s="14"/>
      <c r="FUB165" s="14"/>
      <c r="FUC165" s="14"/>
      <c r="FUD165" s="14"/>
      <c r="FUE165" s="14"/>
      <c r="FUF165" s="14"/>
      <c r="FUG165" s="14"/>
      <c r="FUH165" s="14"/>
      <c r="FUI165" s="14"/>
      <c r="FUJ165" s="14"/>
      <c r="FUK165" s="14"/>
      <c r="FUL165" s="14"/>
      <c r="FUM165" s="14"/>
      <c r="FUN165" s="14"/>
      <c r="FUO165" s="14"/>
      <c r="FUP165" s="14"/>
      <c r="FUQ165" s="14"/>
      <c r="FUR165" s="14"/>
      <c r="FUS165" s="14"/>
      <c r="FUT165" s="14"/>
      <c r="FUU165" s="14"/>
      <c r="FUV165" s="14"/>
      <c r="FUW165" s="14"/>
      <c r="FUX165" s="14"/>
      <c r="FUY165" s="14"/>
      <c r="FUZ165" s="14"/>
      <c r="FVA165" s="14"/>
      <c r="FVB165" s="14"/>
      <c r="FVC165" s="14"/>
      <c r="FVD165" s="14"/>
      <c r="FVE165" s="14"/>
      <c r="FVF165" s="14"/>
      <c r="FVG165" s="14"/>
      <c r="FVH165" s="14"/>
      <c r="FVI165" s="14"/>
      <c r="FVJ165" s="14"/>
      <c r="FVK165" s="14"/>
      <c r="FVL165" s="14"/>
      <c r="FVM165" s="14"/>
      <c r="FVN165" s="14"/>
      <c r="FVO165" s="14"/>
      <c r="FVP165" s="14"/>
      <c r="FVQ165" s="14"/>
      <c r="FVR165" s="14"/>
      <c r="FVS165" s="14"/>
      <c r="FVT165" s="14"/>
      <c r="FVU165" s="14"/>
      <c r="FVV165" s="14"/>
      <c r="FVW165" s="14"/>
      <c r="FVX165" s="14"/>
      <c r="FVY165" s="14"/>
      <c r="FVZ165" s="14"/>
      <c r="FWA165" s="14"/>
      <c r="FWB165" s="14"/>
      <c r="FWC165" s="14"/>
      <c r="FWD165" s="14"/>
      <c r="FWE165" s="14"/>
      <c r="FWF165" s="14"/>
      <c r="FWG165" s="14"/>
      <c r="FWH165" s="14"/>
      <c r="FWI165" s="14"/>
      <c r="FWJ165" s="14"/>
      <c r="FWK165" s="14"/>
      <c r="FWL165" s="14"/>
      <c r="FWM165" s="14"/>
      <c r="FWN165" s="14"/>
      <c r="FWO165" s="14"/>
      <c r="FWP165" s="14"/>
      <c r="FWQ165" s="14"/>
      <c r="FWR165" s="14"/>
      <c r="FWS165" s="14"/>
      <c r="FWT165" s="14"/>
      <c r="FWU165" s="14"/>
      <c r="FWV165" s="14"/>
      <c r="FWW165" s="14"/>
      <c r="FWX165" s="14"/>
      <c r="FWY165" s="14"/>
      <c r="FWZ165" s="14"/>
      <c r="FXA165" s="14"/>
      <c r="FXB165" s="14"/>
      <c r="FXC165" s="14"/>
      <c r="FXD165" s="14"/>
      <c r="FXE165" s="14"/>
      <c r="FXF165" s="14"/>
      <c r="FXG165" s="14"/>
      <c r="FXH165" s="14"/>
      <c r="FXI165" s="14"/>
      <c r="FXJ165" s="14"/>
      <c r="FXK165" s="14"/>
      <c r="FXL165" s="14"/>
      <c r="FXM165" s="14"/>
      <c r="FXN165" s="14"/>
      <c r="FXO165" s="14"/>
      <c r="FXP165" s="14"/>
      <c r="FXQ165" s="14"/>
      <c r="FXR165" s="14"/>
      <c r="FXS165" s="14"/>
      <c r="FXT165" s="14"/>
      <c r="FXU165" s="14"/>
      <c r="FXV165" s="14"/>
      <c r="FXW165" s="14"/>
      <c r="FXX165" s="14"/>
      <c r="FXY165" s="14"/>
      <c r="FXZ165" s="14"/>
      <c r="FYA165" s="14"/>
      <c r="FYB165" s="14"/>
      <c r="FYC165" s="14"/>
      <c r="FYD165" s="14"/>
      <c r="FYE165" s="14"/>
      <c r="FYF165" s="14"/>
      <c r="FYG165" s="14"/>
      <c r="FYH165" s="14"/>
      <c r="FYI165" s="14"/>
      <c r="FYJ165" s="14"/>
      <c r="FYK165" s="14"/>
      <c r="FYL165" s="14"/>
      <c r="FYM165" s="14"/>
      <c r="FYN165" s="14"/>
      <c r="FYO165" s="14"/>
      <c r="FYP165" s="14"/>
      <c r="FYQ165" s="14"/>
      <c r="FYR165" s="14"/>
      <c r="FYS165" s="14"/>
      <c r="FYT165" s="14"/>
      <c r="FYU165" s="14"/>
      <c r="FYV165" s="14"/>
      <c r="FYW165" s="14"/>
      <c r="FYX165" s="14"/>
      <c r="FYY165" s="14"/>
      <c r="FYZ165" s="14"/>
      <c r="FZA165" s="14"/>
      <c r="FZB165" s="14"/>
      <c r="FZC165" s="14"/>
      <c r="FZD165" s="14"/>
      <c r="FZE165" s="14"/>
      <c r="FZF165" s="14"/>
      <c r="FZG165" s="14"/>
      <c r="FZH165" s="14"/>
      <c r="FZI165" s="14"/>
      <c r="FZJ165" s="14"/>
      <c r="FZK165" s="14"/>
      <c r="FZL165" s="14"/>
      <c r="FZM165" s="14"/>
      <c r="FZN165" s="14"/>
      <c r="FZO165" s="14"/>
      <c r="FZP165" s="14"/>
      <c r="FZQ165" s="14"/>
      <c r="FZR165" s="14"/>
      <c r="FZS165" s="14"/>
      <c r="FZT165" s="14"/>
      <c r="FZU165" s="14"/>
      <c r="FZV165" s="14"/>
      <c r="FZW165" s="14"/>
      <c r="FZX165" s="14"/>
      <c r="FZY165" s="14"/>
      <c r="FZZ165" s="14"/>
      <c r="GAA165" s="14"/>
      <c r="GAB165" s="14"/>
      <c r="GAC165" s="14"/>
      <c r="GAD165" s="14"/>
      <c r="GAE165" s="14"/>
      <c r="GAF165" s="14"/>
      <c r="GAG165" s="14"/>
      <c r="GAH165" s="14"/>
      <c r="GAI165" s="14"/>
      <c r="GAJ165" s="14"/>
      <c r="GAK165" s="14"/>
      <c r="GAL165" s="14"/>
      <c r="GAM165" s="14"/>
      <c r="GAN165" s="14"/>
      <c r="GAO165" s="14"/>
      <c r="GAP165" s="14"/>
      <c r="GAQ165" s="14"/>
      <c r="GAR165" s="14"/>
      <c r="GAS165" s="14"/>
      <c r="GAT165" s="14"/>
      <c r="GAU165" s="14"/>
      <c r="GAV165" s="14"/>
      <c r="GAW165" s="14"/>
      <c r="GAX165" s="14"/>
      <c r="GAY165" s="14"/>
      <c r="GAZ165" s="14"/>
      <c r="GBA165" s="14"/>
      <c r="GBB165" s="14"/>
      <c r="GBC165" s="14"/>
      <c r="GBD165" s="14"/>
      <c r="GBE165" s="14"/>
      <c r="GBF165" s="14"/>
      <c r="GBG165" s="14"/>
      <c r="GBH165" s="14"/>
      <c r="GBI165" s="14"/>
      <c r="GBJ165" s="14"/>
      <c r="GBK165" s="14"/>
      <c r="GBL165" s="14"/>
      <c r="GBM165" s="14"/>
      <c r="GBN165" s="14"/>
      <c r="GBO165" s="14"/>
      <c r="GBP165" s="14"/>
      <c r="GBQ165" s="14"/>
      <c r="GBR165" s="14"/>
      <c r="GBS165" s="14"/>
      <c r="GBT165" s="14"/>
      <c r="GBU165" s="14"/>
      <c r="GBV165" s="14"/>
      <c r="GBW165" s="14"/>
      <c r="GBX165" s="14"/>
      <c r="GBY165" s="14"/>
      <c r="GBZ165" s="14"/>
      <c r="GCA165" s="14"/>
      <c r="GCB165" s="14"/>
      <c r="GCC165" s="14"/>
      <c r="GCD165" s="14"/>
      <c r="GCE165" s="14"/>
      <c r="GCF165" s="14"/>
      <c r="GCG165" s="14"/>
      <c r="GCH165" s="14"/>
      <c r="GCI165" s="14"/>
      <c r="GCJ165" s="14"/>
      <c r="GCK165" s="14"/>
      <c r="GCL165" s="14"/>
      <c r="GCM165" s="14"/>
      <c r="GCN165" s="14"/>
      <c r="GCO165" s="14"/>
      <c r="GCP165" s="14"/>
      <c r="GCQ165" s="14"/>
      <c r="GCR165" s="14"/>
      <c r="GCS165" s="14"/>
      <c r="GCT165" s="14"/>
      <c r="GCU165" s="14"/>
      <c r="GCV165" s="14"/>
      <c r="GCW165" s="14"/>
      <c r="GCX165" s="14"/>
      <c r="GCY165" s="14"/>
      <c r="GCZ165" s="14"/>
      <c r="GDA165" s="14"/>
      <c r="GDB165" s="14"/>
      <c r="GDC165" s="14"/>
      <c r="GDD165" s="14"/>
      <c r="GDE165" s="14"/>
      <c r="GDF165" s="14"/>
      <c r="GDG165" s="14"/>
      <c r="GDH165" s="14"/>
      <c r="GDI165" s="14"/>
      <c r="GDJ165" s="14"/>
      <c r="GDK165" s="14"/>
      <c r="GDL165" s="14"/>
      <c r="GDM165" s="14"/>
      <c r="GDN165" s="14"/>
      <c r="GDO165" s="14"/>
      <c r="GDP165" s="14"/>
      <c r="GDQ165" s="14"/>
      <c r="GDR165" s="14"/>
      <c r="GDS165" s="14"/>
      <c r="GDT165" s="14"/>
      <c r="GDU165" s="14"/>
      <c r="GDV165" s="14"/>
      <c r="GDW165" s="14"/>
      <c r="GDX165" s="14"/>
      <c r="GDY165" s="14"/>
      <c r="GDZ165" s="14"/>
      <c r="GEA165" s="14"/>
      <c r="GEB165" s="14"/>
      <c r="GEC165" s="14"/>
      <c r="GED165" s="14"/>
      <c r="GEE165" s="14"/>
      <c r="GEF165" s="14"/>
      <c r="GEG165" s="14"/>
      <c r="GEH165" s="14"/>
      <c r="GEI165" s="14"/>
      <c r="GEJ165" s="14"/>
      <c r="GEK165" s="14"/>
      <c r="GEL165" s="14"/>
      <c r="GEM165" s="14"/>
      <c r="GEN165" s="14"/>
      <c r="GEO165" s="14"/>
      <c r="GEP165" s="14"/>
      <c r="GEQ165" s="14"/>
      <c r="GER165" s="14"/>
      <c r="GES165" s="14"/>
      <c r="GET165" s="14"/>
      <c r="GEU165" s="14"/>
      <c r="GEV165" s="14"/>
      <c r="GEW165" s="14"/>
      <c r="GEX165" s="14"/>
      <c r="GEY165" s="14"/>
      <c r="GEZ165" s="14"/>
      <c r="GFA165" s="14"/>
      <c r="GFB165" s="14"/>
      <c r="GFC165" s="14"/>
      <c r="GFD165" s="14"/>
      <c r="GFE165" s="14"/>
      <c r="GFF165" s="14"/>
      <c r="GFG165" s="14"/>
      <c r="GFH165" s="14"/>
      <c r="GFI165" s="14"/>
      <c r="GFJ165" s="14"/>
      <c r="GFK165" s="14"/>
      <c r="GFL165" s="14"/>
      <c r="GFM165" s="14"/>
      <c r="GFN165" s="14"/>
      <c r="GFO165" s="14"/>
      <c r="GFP165" s="14"/>
      <c r="GFQ165" s="14"/>
      <c r="GFR165" s="14"/>
      <c r="GFS165" s="14"/>
      <c r="GFT165" s="14"/>
      <c r="GFU165" s="14"/>
      <c r="GFV165" s="14"/>
      <c r="GFW165" s="14"/>
      <c r="GFX165" s="14"/>
      <c r="GFY165" s="14"/>
      <c r="GFZ165" s="14"/>
      <c r="GGA165" s="14"/>
      <c r="GGB165" s="14"/>
      <c r="GGC165" s="14"/>
      <c r="GGD165" s="14"/>
      <c r="GGE165" s="14"/>
      <c r="GGF165" s="14"/>
      <c r="GGG165" s="14"/>
      <c r="GGH165" s="14"/>
      <c r="GGI165" s="14"/>
      <c r="GGJ165" s="14"/>
      <c r="GGK165" s="14"/>
      <c r="GGL165" s="14"/>
      <c r="GGM165" s="14"/>
      <c r="GGN165" s="14"/>
      <c r="GGO165" s="14"/>
      <c r="GGP165" s="14"/>
      <c r="GGQ165" s="14"/>
      <c r="GGR165" s="14"/>
      <c r="GGS165" s="14"/>
      <c r="GGT165" s="14"/>
      <c r="GGU165" s="14"/>
      <c r="GGV165" s="14"/>
      <c r="GGW165" s="14"/>
      <c r="GGX165" s="14"/>
      <c r="GGY165" s="14"/>
      <c r="GGZ165" s="14"/>
      <c r="GHA165" s="14"/>
      <c r="GHB165" s="14"/>
      <c r="GHC165" s="14"/>
      <c r="GHD165" s="14"/>
      <c r="GHE165" s="14"/>
      <c r="GHF165" s="14"/>
      <c r="GHG165" s="14"/>
      <c r="GHH165" s="14"/>
      <c r="GHI165" s="14"/>
      <c r="GHJ165" s="14"/>
      <c r="GHK165" s="14"/>
      <c r="GHL165" s="14"/>
      <c r="GHM165" s="14"/>
      <c r="GHN165" s="14"/>
      <c r="GHO165" s="14"/>
      <c r="GHP165" s="14"/>
      <c r="GHQ165" s="14"/>
      <c r="GHR165" s="14"/>
      <c r="GHS165" s="14"/>
      <c r="GHT165" s="14"/>
      <c r="GHU165" s="14"/>
      <c r="GHV165" s="14"/>
      <c r="GHW165" s="14"/>
      <c r="GHX165" s="14"/>
      <c r="GHY165" s="14"/>
      <c r="GHZ165" s="14"/>
      <c r="GIA165" s="14"/>
      <c r="GIB165" s="14"/>
      <c r="GIC165" s="14"/>
      <c r="GID165" s="14"/>
      <c r="GIE165" s="14"/>
      <c r="GIF165" s="14"/>
      <c r="GIG165" s="14"/>
      <c r="GIH165" s="14"/>
      <c r="GII165" s="14"/>
      <c r="GIJ165" s="14"/>
      <c r="GIK165" s="14"/>
      <c r="GIL165" s="14"/>
      <c r="GIM165" s="14"/>
      <c r="GIN165" s="14"/>
      <c r="GIO165" s="14"/>
      <c r="GIP165" s="14"/>
      <c r="GIQ165" s="14"/>
      <c r="GIR165" s="14"/>
      <c r="GIS165" s="14"/>
      <c r="GIT165" s="14"/>
      <c r="GIU165" s="14"/>
      <c r="GIV165" s="14"/>
      <c r="GIW165" s="14"/>
      <c r="GIX165" s="14"/>
      <c r="GIY165" s="14"/>
      <c r="GIZ165" s="14"/>
      <c r="GJA165" s="14"/>
      <c r="GJB165" s="14"/>
      <c r="GJC165" s="14"/>
      <c r="GJD165" s="14"/>
      <c r="GJE165" s="14"/>
      <c r="GJF165" s="14"/>
      <c r="GJG165" s="14"/>
      <c r="GJH165" s="14"/>
      <c r="GJI165" s="14"/>
      <c r="GJJ165" s="14"/>
      <c r="GJK165" s="14"/>
      <c r="GJL165" s="14"/>
      <c r="GJM165" s="14"/>
      <c r="GJN165" s="14"/>
      <c r="GJO165" s="14"/>
      <c r="GJP165" s="14"/>
      <c r="GJQ165" s="14"/>
      <c r="GJR165" s="14"/>
      <c r="GJS165" s="14"/>
      <c r="GJT165" s="14"/>
      <c r="GJU165" s="14"/>
      <c r="GJV165" s="14"/>
      <c r="GJW165" s="14"/>
      <c r="GJX165" s="14"/>
      <c r="GJY165" s="14"/>
      <c r="GJZ165" s="14"/>
      <c r="GKA165" s="14"/>
      <c r="GKB165" s="14"/>
      <c r="GKC165" s="14"/>
      <c r="GKD165" s="14"/>
      <c r="GKE165" s="14"/>
      <c r="GKF165" s="14"/>
      <c r="GKG165" s="14"/>
      <c r="GKH165" s="14"/>
      <c r="GKI165" s="14"/>
      <c r="GKJ165" s="14"/>
      <c r="GKK165" s="14"/>
      <c r="GKL165" s="14"/>
      <c r="GKM165" s="14"/>
      <c r="GKN165" s="14"/>
      <c r="GKO165" s="14"/>
      <c r="GKP165" s="14"/>
      <c r="GKQ165" s="14"/>
      <c r="GKR165" s="14"/>
      <c r="GKS165" s="14"/>
      <c r="GKT165" s="14"/>
      <c r="GKU165" s="14"/>
      <c r="GKV165" s="14"/>
      <c r="GKW165" s="14"/>
      <c r="GKX165" s="14"/>
      <c r="GKY165" s="14"/>
      <c r="GKZ165" s="14"/>
      <c r="GLA165" s="14"/>
      <c r="GLB165" s="14"/>
      <c r="GLC165" s="14"/>
      <c r="GLD165" s="14"/>
      <c r="GLE165" s="14"/>
      <c r="GLF165" s="14"/>
      <c r="GLG165" s="14"/>
      <c r="GLH165" s="14"/>
      <c r="GLI165" s="14"/>
      <c r="GLJ165" s="14"/>
      <c r="GLK165" s="14"/>
      <c r="GLL165" s="14"/>
      <c r="GLM165" s="14"/>
      <c r="GLN165" s="14"/>
      <c r="GLO165" s="14"/>
      <c r="GLP165" s="14"/>
      <c r="GLQ165" s="14"/>
      <c r="GLR165" s="14"/>
      <c r="GLS165" s="14"/>
      <c r="GLT165" s="14"/>
      <c r="GLU165" s="14"/>
      <c r="GLV165" s="14"/>
      <c r="GLW165" s="14"/>
      <c r="GLX165" s="14"/>
      <c r="GLY165" s="14"/>
      <c r="GLZ165" s="14"/>
      <c r="GMA165" s="14"/>
      <c r="GMB165" s="14"/>
      <c r="GMC165" s="14"/>
      <c r="GMD165" s="14"/>
      <c r="GME165" s="14"/>
      <c r="GMF165" s="14"/>
      <c r="GMG165" s="14"/>
      <c r="GMH165" s="14"/>
      <c r="GMI165" s="14"/>
      <c r="GMJ165" s="14"/>
      <c r="GMK165" s="14"/>
      <c r="GML165" s="14"/>
      <c r="GMM165" s="14"/>
      <c r="GMN165" s="14"/>
      <c r="GMO165" s="14"/>
      <c r="GMP165" s="14"/>
      <c r="GMQ165" s="14"/>
      <c r="GMR165" s="14"/>
      <c r="GMS165" s="14"/>
      <c r="GMT165" s="14"/>
      <c r="GMU165" s="14"/>
      <c r="GMV165" s="14"/>
      <c r="GMW165" s="14"/>
      <c r="GMX165" s="14"/>
      <c r="GMY165" s="14"/>
      <c r="GMZ165" s="14"/>
      <c r="GNA165" s="14"/>
      <c r="GNB165" s="14"/>
      <c r="GNC165" s="14"/>
      <c r="GND165" s="14"/>
      <c r="GNE165" s="14"/>
      <c r="GNF165" s="14"/>
      <c r="GNG165" s="14"/>
      <c r="GNH165" s="14"/>
      <c r="GNI165" s="14"/>
      <c r="GNJ165" s="14"/>
      <c r="GNK165" s="14"/>
      <c r="GNL165" s="14"/>
      <c r="GNM165" s="14"/>
      <c r="GNN165" s="14"/>
      <c r="GNO165" s="14"/>
      <c r="GNP165" s="14"/>
      <c r="GNQ165" s="14"/>
      <c r="GNR165" s="14"/>
      <c r="GNS165" s="14"/>
      <c r="GNT165" s="14"/>
      <c r="GNU165" s="14"/>
      <c r="GNV165" s="14"/>
      <c r="GNW165" s="14"/>
      <c r="GNX165" s="14"/>
      <c r="GNY165" s="14"/>
      <c r="GNZ165" s="14"/>
      <c r="GOA165" s="14"/>
      <c r="GOB165" s="14"/>
      <c r="GOC165" s="14"/>
      <c r="GOD165" s="14"/>
      <c r="GOE165" s="14"/>
      <c r="GOF165" s="14"/>
      <c r="GOG165" s="14"/>
      <c r="GOH165" s="14"/>
      <c r="GOI165" s="14"/>
      <c r="GOJ165" s="14"/>
      <c r="GOK165" s="14"/>
      <c r="GOL165" s="14"/>
      <c r="GOM165" s="14"/>
      <c r="GON165" s="14"/>
      <c r="GOO165" s="14"/>
      <c r="GOP165" s="14"/>
      <c r="GOQ165" s="14"/>
      <c r="GOR165" s="14"/>
      <c r="GOS165" s="14"/>
      <c r="GOT165" s="14"/>
      <c r="GOU165" s="14"/>
      <c r="GOV165" s="14"/>
      <c r="GOW165" s="14"/>
      <c r="GOX165" s="14"/>
      <c r="GOY165" s="14"/>
      <c r="GOZ165" s="14"/>
      <c r="GPA165" s="14"/>
      <c r="GPB165" s="14"/>
      <c r="GPC165" s="14"/>
      <c r="GPD165" s="14"/>
      <c r="GPE165" s="14"/>
      <c r="GPF165" s="14"/>
      <c r="GPG165" s="14"/>
      <c r="GPH165" s="14"/>
      <c r="GPI165" s="14"/>
      <c r="GPJ165" s="14"/>
      <c r="GPK165" s="14"/>
      <c r="GPL165" s="14"/>
      <c r="GPM165" s="14"/>
      <c r="GPN165" s="14"/>
      <c r="GPO165" s="14"/>
      <c r="GPP165" s="14"/>
      <c r="GPQ165" s="14"/>
      <c r="GPR165" s="14"/>
      <c r="GPS165" s="14"/>
      <c r="GPT165" s="14"/>
      <c r="GPU165" s="14"/>
      <c r="GPV165" s="14"/>
      <c r="GPW165" s="14"/>
      <c r="GPX165" s="14"/>
      <c r="GPY165" s="14"/>
      <c r="GPZ165" s="14"/>
      <c r="GQA165" s="14"/>
      <c r="GQB165" s="14"/>
      <c r="GQC165" s="14"/>
      <c r="GQD165" s="14"/>
      <c r="GQE165" s="14"/>
      <c r="GQF165" s="14"/>
      <c r="GQG165" s="14"/>
      <c r="GQH165" s="14"/>
      <c r="GQI165" s="14"/>
      <c r="GQJ165" s="14"/>
      <c r="GQK165" s="14"/>
      <c r="GQL165" s="14"/>
      <c r="GQM165" s="14"/>
      <c r="GQN165" s="14"/>
      <c r="GQO165" s="14"/>
      <c r="GQP165" s="14"/>
      <c r="GQQ165" s="14"/>
      <c r="GQR165" s="14"/>
      <c r="GQS165" s="14"/>
      <c r="GQT165" s="14"/>
      <c r="GQU165" s="14"/>
      <c r="GQV165" s="14"/>
      <c r="GQW165" s="14"/>
      <c r="GQX165" s="14"/>
      <c r="GQY165" s="14"/>
      <c r="GQZ165" s="14"/>
      <c r="GRA165" s="14"/>
      <c r="GRB165" s="14"/>
      <c r="GRC165" s="14"/>
      <c r="GRD165" s="14"/>
      <c r="GRE165" s="14"/>
      <c r="GRF165" s="14"/>
      <c r="GRG165" s="14"/>
      <c r="GRH165" s="14"/>
      <c r="GRI165" s="14"/>
      <c r="GRJ165" s="14"/>
      <c r="GRK165" s="14"/>
      <c r="GRL165" s="14"/>
      <c r="GRM165" s="14"/>
      <c r="GRN165" s="14"/>
      <c r="GRO165" s="14"/>
      <c r="GRP165" s="14"/>
      <c r="GRQ165" s="14"/>
      <c r="GRR165" s="14"/>
      <c r="GRS165" s="14"/>
      <c r="GRT165" s="14"/>
      <c r="GRU165" s="14"/>
      <c r="GRV165" s="14"/>
      <c r="GRW165" s="14"/>
      <c r="GRX165" s="14"/>
      <c r="GRY165" s="14"/>
      <c r="GRZ165" s="14"/>
      <c r="GSA165" s="14"/>
      <c r="GSB165" s="14"/>
      <c r="GSC165" s="14"/>
      <c r="GSD165" s="14"/>
      <c r="GSE165" s="14"/>
      <c r="GSF165" s="14"/>
      <c r="GSG165" s="14"/>
      <c r="GSH165" s="14"/>
      <c r="GSI165" s="14"/>
      <c r="GSJ165" s="14"/>
      <c r="GSK165" s="14"/>
      <c r="GSL165" s="14"/>
      <c r="GSM165" s="14"/>
      <c r="GSN165" s="14"/>
      <c r="GSO165" s="14"/>
      <c r="GSP165" s="14"/>
      <c r="GSQ165" s="14"/>
      <c r="GSR165" s="14"/>
      <c r="GSS165" s="14"/>
      <c r="GST165" s="14"/>
      <c r="GSU165" s="14"/>
      <c r="GSV165" s="14"/>
      <c r="GSW165" s="14"/>
      <c r="GSX165" s="14"/>
      <c r="GSY165" s="14"/>
      <c r="GSZ165" s="14"/>
      <c r="GTA165" s="14"/>
      <c r="GTB165" s="14"/>
      <c r="GTC165" s="14"/>
      <c r="GTD165" s="14"/>
      <c r="GTE165" s="14"/>
      <c r="GTF165" s="14"/>
      <c r="GTG165" s="14"/>
      <c r="GTH165" s="14"/>
      <c r="GTI165" s="14"/>
      <c r="GTJ165" s="14"/>
      <c r="GTK165" s="14"/>
      <c r="GTL165" s="14"/>
      <c r="GTM165" s="14"/>
      <c r="GTN165" s="14"/>
      <c r="GTO165" s="14"/>
      <c r="GTP165" s="14"/>
      <c r="GTQ165" s="14"/>
      <c r="GTR165" s="14"/>
      <c r="GTS165" s="14"/>
      <c r="GTT165" s="14"/>
      <c r="GTU165" s="14"/>
      <c r="GTV165" s="14"/>
      <c r="GTW165" s="14"/>
      <c r="GTX165" s="14"/>
      <c r="GTY165" s="14"/>
      <c r="GTZ165" s="14"/>
      <c r="GUA165" s="14"/>
      <c r="GUB165" s="14"/>
      <c r="GUC165" s="14"/>
      <c r="GUD165" s="14"/>
      <c r="GUE165" s="14"/>
      <c r="GUF165" s="14"/>
      <c r="GUG165" s="14"/>
      <c r="GUH165" s="14"/>
      <c r="GUI165" s="14"/>
      <c r="GUJ165" s="14"/>
      <c r="GUK165" s="14"/>
      <c r="GUL165" s="14"/>
      <c r="GUM165" s="14"/>
      <c r="GUN165" s="14"/>
      <c r="GUO165" s="14"/>
      <c r="GUP165" s="14"/>
      <c r="GUQ165" s="14"/>
      <c r="GUR165" s="14"/>
      <c r="GUS165" s="14"/>
      <c r="GUT165" s="14"/>
      <c r="GUU165" s="14"/>
      <c r="GUV165" s="14"/>
      <c r="GUW165" s="14"/>
      <c r="GUX165" s="14"/>
      <c r="GUY165" s="14"/>
      <c r="GUZ165" s="14"/>
      <c r="GVA165" s="14"/>
      <c r="GVB165" s="14"/>
      <c r="GVC165" s="14"/>
      <c r="GVD165" s="14"/>
      <c r="GVE165" s="14"/>
      <c r="GVF165" s="14"/>
      <c r="GVG165" s="14"/>
      <c r="GVH165" s="14"/>
      <c r="GVI165" s="14"/>
      <c r="GVJ165" s="14"/>
      <c r="GVK165" s="14"/>
      <c r="GVL165" s="14"/>
      <c r="GVM165" s="14"/>
      <c r="GVN165" s="14"/>
      <c r="GVO165" s="14"/>
      <c r="GVP165" s="14"/>
      <c r="GVQ165" s="14"/>
      <c r="GVR165" s="14"/>
      <c r="GVS165" s="14"/>
      <c r="GVT165" s="14"/>
      <c r="GVU165" s="14"/>
      <c r="GVV165" s="14"/>
      <c r="GVW165" s="14"/>
      <c r="GVX165" s="14"/>
      <c r="GVY165" s="14"/>
      <c r="GVZ165" s="14"/>
      <c r="GWA165" s="14"/>
      <c r="GWB165" s="14"/>
      <c r="GWC165" s="14"/>
      <c r="GWD165" s="14"/>
      <c r="GWE165" s="14"/>
      <c r="GWF165" s="14"/>
      <c r="GWG165" s="14"/>
      <c r="GWH165" s="14"/>
      <c r="GWI165" s="14"/>
      <c r="GWJ165" s="14"/>
      <c r="GWK165" s="14"/>
      <c r="GWL165" s="14"/>
      <c r="GWM165" s="14"/>
      <c r="GWN165" s="14"/>
      <c r="GWO165" s="14"/>
      <c r="GWP165" s="14"/>
      <c r="GWQ165" s="14"/>
      <c r="GWR165" s="14"/>
      <c r="GWS165" s="14"/>
      <c r="GWT165" s="14"/>
      <c r="GWU165" s="14"/>
      <c r="GWV165" s="14"/>
      <c r="GWW165" s="14"/>
      <c r="GWX165" s="14"/>
      <c r="GWY165" s="14"/>
      <c r="GWZ165" s="14"/>
      <c r="GXA165" s="14"/>
      <c r="GXB165" s="14"/>
      <c r="GXC165" s="14"/>
      <c r="GXD165" s="14"/>
      <c r="GXE165" s="14"/>
      <c r="GXF165" s="14"/>
      <c r="GXG165" s="14"/>
      <c r="GXH165" s="14"/>
      <c r="GXI165" s="14"/>
      <c r="GXJ165" s="14"/>
      <c r="GXK165" s="14"/>
      <c r="GXL165" s="14"/>
      <c r="GXM165" s="14"/>
      <c r="GXN165" s="14"/>
      <c r="GXO165" s="14"/>
      <c r="GXP165" s="14"/>
      <c r="GXQ165" s="14"/>
      <c r="GXR165" s="14"/>
      <c r="GXS165" s="14"/>
      <c r="GXT165" s="14"/>
      <c r="GXU165" s="14"/>
      <c r="GXV165" s="14"/>
      <c r="GXW165" s="14"/>
      <c r="GXX165" s="14"/>
      <c r="GXY165" s="14"/>
      <c r="GXZ165" s="14"/>
      <c r="GYA165" s="14"/>
      <c r="GYB165" s="14"/>
      <c r="GYC165" s="14"/>
      <c r="GYD165" s="14"/>
      <c r="GYE165" s="14"/>
      <c r="GYF165" s="14"/>
      <c r="GYG165" s="14"/>
      <c r="GYH165" s="14"/>
      <c r="GYI165" s="14"/>
      <c r="GYJ165" s="14"/>
      <c r="GYK165" s="14"/>
      <c r="GYL165" s="14"/>
      <c r="GYM165" s="14"/>
      <c r="GYN165" s="14"/>
      <c r="GYO165" s="14"/>
      <c r="GYP165" s="14"/>
      <c r="GYQ165" s="14"/>
      <c r="GYR165" s="14"/>
      <c r="GYS165" s="14"/>
      <c r="GYT165" s="14"/>
      <c r="GYU165" s="14"/>
      <c r="GYV165" s="14"/>
      <c r="GYW165" s="14"/>
      <c r="GYX165" s="14"/>
      <c r="GYY165" s="14"/>
      <c r="GYZ165" s="14"/>
      <c r="GZA165" s="14"/>
      <c r="GZB165" s="14"/>
      <c r="GZC165" s="14"/>
      <c r="GZD165" s="14"/>
      <c r="GZE165" s="14"/>
      <c r="GZF165" s="14"/>
      <c r="GZG165" s="14"/>
      <c r="GZH165" s="14"/>
      <c r="GZI165" s="14"/>
      <c r="GZJ165" s="14"/>
      <c r="GZK165" s="14"/>
      <c r="GZL165" s="14"/>
      <c r="GZM165" s="14"/>
      <c r="GZN165" s="14"/>
      <c r="GZO165" s="14"/>
      <c r="GZP165" s="14"/>
      <c r="GZQ165" s="14"/>
      <c r="GZR165" s="14"/>
      <c r="GZS165" s="14"/>
      <c r="GZT165" s="14"/>
      <c r="GZU165" s="14"/>
      <c r="GZV165" s="14"/>
      <c r="GZW165" s="14"/>
      <c r="GZX165" s="14"/>
      <c r="GZY165" s="14"/>
      <c r="GZZ165" s="14"/>
      <c r="HAA165" s="14"/>
      <c r="HAB165" s="14"/>
      <c r="HAC165" s="14"/>
      <c r="HAD165" s="14"/>
      <c r="HAE165" s="14"/>
      <c r="HAF165" s="14"/>
      <c r="HAG165" s="14"/>
      <c r="HAH165" s="14"/>
      <c r="HAI165" s="14"/>
      <c r="HAJ165" s="14"/>
      <c r="HAK165" s="14"/>
      <c r="HAL165" s="14"/>
      <c r="HAM165" s="14"/>
      <c r="HAN165" s="14"/>
      <c r="HAO165" s="14"/>
      <c r="HAP165" s="14"/>
      <c r="HAQ165" s="14"/>
      <c r="HAR165" s="14"/>
      <c r="HAS165" s="14"/>
      <c r="HAT165" s="14"/>
      <c r="HAU165" s="14"/>
      <c r="HAV165" s="14"/>
      <c r="HAW165" s="14"/>
      <c r="HAX165" s="14"/>
      <c r="HAY165" s="14"/>
      <c r="HAZ165" s="14"/>
      <c r="HBA165" s="14"/>
      <c r="HBB165" s="14"/>
      <c r="HBC165" s="14"/>
      <c r="HBD165" s="14"/>
      <c r="HBE165" s="14"/>
      <c r="HBF165" s="14"/>
      <c r="HBG165" s="14"/>
      <c r="HBH165" s="14"/>
      <c r="HBI165" s="14"/>
      <c r="HBJ165" s="14"/>
      <c r="HBK165" s="14"/>
      <c r="HBL165" s="14"/>
      <c r="HBM165" s="14"/>
      <c r="HBN165" s="14"/>
      <c r="HBO165" s="14"/>
      <c r="HBP165" s="14"/>
      <c r="HBQ165" s="14"/>
      <c r="HBR165" s="14"/>
      <c r="HBS165" s="14"/>
      <c r="HBT165" s="14"/>
      <c r="HBU165" s="14"/>
      <c r="HBV165" s="14"/>
      <c r="HBW165" s="14"/>
      <c r="HBX165" s="14"/>
      <c r="HBY165" s="14"/>
      <c r="HBZ165" s="14"/>
      <c r="HCA165" s="14"/>
      <c r="HCB165" s="14"/>
      <c r="HCC165" s="14"/>
      <c r="HCD165" s="14"/>
      <c r="HCE165" s="14"/>
      <c r="HCF165" s="14"/>
      <c r="HCG165" s="14"/>
      <c r="HCH165" s="14"/>
      <c r="HCI165" s="14"/>
      <c r="HCJ165" s="14"/>
      <c r="HCK165" s="14"/>
      <c r="HCL165" s="14"/>
      <c r="HCM165" s="14"/>
      <c r="HCN165" s="14"/>
      <c r="HCO165" s="14"/>
      <c r="HCP165" s="14"/>
      <c r="HCQ165" s="14"/>
      <c r="HCR165" s="14"/>
      <c r="HCS165" s="14"/>
      <c r="HCT165" s="14"/>
      <c r="HCU165" s="14"/>
      <c r="HCV165" s="14"/>
      <c r="HCW165" s="14"/>
      <c r="HCX165" s="14"/>
      <c r="HCY165" s="14"/>
      <c r="HCZ165" s="14"/>
      <c r="HDA165" s="14"/>
      <c r="HDB165" s="14"/>
      <c r="HDC165" s="14"/>
      <c r="HDD165" s="14"/>
      <c r="HDE165" s="14"/>
      <c r="HDF165" s="14"/>
      <c r="HDG165" s="14"/>
      <c r="HDH165" s="14"/>
      <c r="HDI165" s="14"/>
      <c r="HDJ165" s="14"/>
      <c r="HDK165" s="14"/>
      <c r="HDL165" s="14"/>
      <c r="HDM165" s="14"/>
      <c r="HDN165" s="14"/>
      <c r="HDO165" s="14"/>
      <c r="HDP165" s="14"/>
      <c r="HDQ165" s="14"/>
      <c r="HDR165" s="14"/>
      <c r="HDS165" s="14"/>
      <c r="HDT165" s="14"/>
      <c r="HDU165" s="14"/>
      <c r="HDV165" s="14"/>
      <c r="HDW165" s="14"/>
      <c r="HDX165" s="14"/>
      <c r="HDY165" s="14"/>
      <c r="HDZ165" s="14"/>
      <c r="HEA165" s="14"/>
      <c r="HEB165" s="14"/>
      <c r="HEC165" s="14"/>
      <c r="HED165" s="14"/>
      <c r="HEE165" s="14"/>
      <c r="HEF165" s="14"/>
      <c r="HEG165" s="14"/>
      <c r="HEH165" s="14"/>
      <c r="HEI165" s="14"/>
      <c r="HEJ165" s="14"/>
      <c r="HEK165" s="14"/>
      <c r="HEL165" s="14"/>
      <c r="HEM165" s="14"/>
      <c r="HEN165" s="14"/>
      <c r="HEO165" s="14"/>
      <c r="HEP165" s="14"/>
      <c r="HEQ165" s="14"/>
      <c r="HER165" s="14"/>
      <c r="HES165" s="14"/>
      <c r="HET165" s="14"/>
      <c r="HEU165" s="14"/>
      <c r="HEV165" s="14"/>
      <c r="HEW165" s="14"/>
      <c r="HEX165" s="14"/>
      <c r="HEY165" s="14"/>
      <c r="HEZ165" s="14"/>
      <c r="HFA165" s="14"/>
      <c r="HFB165" s="14"/>
      <c r="HFC165" s="14"/>
      <c r="HFD165" s="14"/>
      <c r="HFE165" s="14"/>
      <c r="HFF165" s="14"/>
      <c r="HFG165" s="14"/>
      <c r="HFH165" s="14"/>
      <c r="HFI165" s="14"/>
      <c r="HFJ165" s="14"/>
      <c r="HFK165" s="14"/>
      <c r="HFL165" s="14"/>
      <c r="HFM165" s="14"/>
      <c r="HFN165" s="14"/>
      <c r="HFO165" s="14"/>
      <c r="HFP165" s="14"/>
      <c r="HFQ165" s="14"/>
      <c r="HFR165" s="14"/>
      <c r="HFS165" s="14"/>
      <c r="HFT165" s="14"/>
      <c r="HFU165" s="14"/>
      <c r="HFV165" s="14"/>
      <c r="HFW165" s="14"/>
      <c r="HFX165" s="14"/>
      <c r="HFY165" s="14"/>
      <c r="HFZ165" s="14"/>
      <c r="HGA165" s="14"/>
      <c r="HGB165" s="14"/>
      <c r="HGC165" s="14"/>
      <c r="HGD165" s="14"/>
      <c r="HGE165" s="14"/>
      <c r="HGF165" s="14"/>
      <c r="HGG165" s="14"/>
      <c r="HGH165" s="14"/>
      <c r="HGI165" s="14"/>
      <c r="HGJ165" s="14"/>
      <c r="HGK165" s="14"/>
      <c r="HGL165" s="14"/>
      <c r="HGM165" s="14"/>
      <c r="HGN165" s="14"/>
      <c r="HGO165" s="14"/>
      <c r="HGP165" s="14"/>
      <c r="HGQ165" s="14"/>
      <c r="HGR165" s="14"/>
      <c r="HGS165" s="14"/>
      <c r="HGT165" s="14"/>
      <c r="HGU165" s="14"/>
      <c r="HGV165" s="14"/>
      <c r="HGW165" s="14"/>
      <c r="HGX165" s="14"/>
      <c r="HGY165" s="14"/>
      <c r="HGZ165" s="14"/>
      <c r="HHA165" s="14"/>
      <c r="HHB165" s="14"/>
      <c r="HHC165" s="14"/>
      <c r="HHD165" s="14"/>
      <c r="HHE165" s="14"/>
      <c r="HHF165" s="14"/>
      <c r="HHG165" s="14"/>
      <c r="HHH165" s="14"/>
      <c r="HHI165" s="14"/>
      <c r="HHJ165" s="14"/>
      <c r="HHK165" s="14"/>
      <c r="HHL165" s="14"/>
      <c r="HHM165" s="14"/>
      <c r="HHN165" s="14"/>
      <c r="HHO165" s="14"/>
      <c r="HHP165" s="14"/>
      <c r="HHQ165" s="14"/>
      <c r="HHR165" s="14"/>
      <c r="HHS165" s="14"/>
      <c r="HHT165" s="14"/>
      <c r="HHU165" s="14"/>
      <c r="HHV165" s="14"/>
      <c r="HHW165" s="14"/>
      <c r="HHX165" s="14"/>
      <c r="HHY165" s="14"/>
      <c r="HHZ165" s="14"/>
      <c r="HIA165" s="14"/>
      <c r="HIB165" s="14"/>
      <c r="HIC165" s="14"/>
      <c r="HID165" s="14"/>
      <c r="HIE165" s="14"/>
      <c r="HIF165" s="14"/>
      <c r="HIG165" s="14"/>
      <c r="HIH165" s="14"/>
      <c r="HII165" s="14"/>
      <c r="HIJ165" s="14"/>
      <c r="HIK165" s="14"/>
      <c r="HIL165" s="14"/>
      <c r="HIM165" s="14"/>
      <c r="HIN165" s="14"/>
      <c r="HIO165" s="14"/>
      <c r="HIP165" s="14"/>
      <c r="HIQ165" s="14"/>
      <c r="HIR165" s="14"/>
      <c r="HIS165" s="14"/>
      <c r="HIT165" s="14"/>
      <c r="HIU165" s="14"/>
      <c r="HIV165" s="14"/>
      <c r="HIW165" s="14"/>
      <c r="HIX165" s="14"/>
      <c r="HIY165" s="14"/>
      <c r="HIZ165" s="14"/>
      <c r="HJA165" s="14"/>
      <c r="HJB165" s="14"/>
      <c r="HJC165" s="14"/>
      <c r="HJD165" s="14"/>
      <c r="HJE165" s="14"/>
      <c r="HJF165" s="14"/>
      <c r="HJG165" s="14"/>
      <c r="HJH165" s="14"/>
      <c r="HJI165" s="14"/>
      <c r="HJJ165" s="14"/>
      <c r="HJK165" s="14"/>
      <c r="HJL165" s="14"/>
      <c r="HJM165" s="14"/>
      <c r="HJN165" s="14"/>
      <c r="HJO165" s="14"/>
      <c r="HJP165" s="14"/>
      <c r="HJQ165" s="14"/>
      <c r="HJR165" s="14"/>
      <c r="HJS165" s="14"/>
      <c r="HJT165" s="14"/>
      <c r="HJU165" s="14"/>
      <c r="HJV165" s="14"/>
      <c r="HJW165" s="14"/>
      <c r="HJX165" s="14"/>
      <c r="HJY165" s="14"/>
      <c r="HJZ165" s="14"/>
      <c r="HKA165" s="14"/>
      <c r="HKB165" s="14"/>
      <c r="HKC165" s="14"/>
      <c r="HKD165" s="14"/>
      <c r="HKE165" s="14"/>
      <c r="HKF165" s="14"/>
      <c r="HKG165" s="14"/>
      <c r="HKH165" s="14"/>
      <c r="HKI165" s="14"/>
      <c r="HKJ165" s="14"/>
      <c r="HKK165" s="14"/>
      <c r="HKL165" s="14"/>
      <c r="HKM165" s="14"/>
      <c r="HKN165" s="14"/>
      <c r="HKO165" s="14"/>
      <c r="HKP165" s="14"/>
      <c r="HKQ165" s="14"/>
      <c r="HKR165" s="14"/>
      <c r="HKS165" s="14"/>
      <c r="HKT165" s="14"/>
      <c r="HKU165" s="14"/>
      <c r="HKV165" s="14"/>
      <c r="HKW165" s="14"/>
      <c r="HKX165" s="14"/>
      <c r="HKY165" s="14"/>
      <c r="HKZ165" s="14"/>
      <c r="HLA165" s="14"/>
      <c r="HLB165" s="14"/>
      <c r="HLC165" s="14"/>
      <c r="HLD165" s="14"/>
      <c r="HLE165" s="14"/>
      <c r="HLF165" s="14"/>
      <c r="HLG165" s="14"/>
      <c r="HLH165" s="14"/>
      <c r="HLI165" s="14"/>
      <c r="HLJ165" s="14"/>
      <c r="HLK165" s="14"/>
      <c r="HLL165" s="14"/>
      <c r="HLM165" s="14"/>
      <c r="HLN165" s="14"/>
      <c r="HLO165" s="14"/>
      <c r="HLP165" s="14"/>
      <c r="HLQ165" s="14"/>
      <c r="HLR165" s="14"/>
      <c r="HLS165" s="14"/>
      <c r="HLT165" s="14"/>
      <c r="HLU165" s="14"/>
      <c r="HLV165" s="14"/>
      <c r="HLW165" s="14"/>
      <c r="HLX165" s="14"/>
      <c r="HLY165" s="14"/>
      <c r="HLZ165" s="14"/>
      <c r="HMA165" s="14"/>
      <c r="HMB165" s="14"/>
      <c r="HMC165" s="14"/>
      <c r="HMD165" s="14"/>
      <c r="HME165" s="14"/>
      <c r="HMF165" s="14"/>
      <c r="HMG165" s="14"/>
      <c r="HMH165" s="14"/>
      <c r="HMI165" s="14"/>
      <c r="HMJ165" s="14"/>
      <c r="HMK165" s="14"/>
      <c r="HML165" s="14"/>
      <c r="HMM165" s="14"/>
      <c r="HMN165" s="14"/>
      <c r="HMO165" s="14"/>
      <c r="HMP165" s="14"/>
      <c r="HMQ165" s="14"/>
      <c r="HMR165" s="14"/>
      <c r="HMS165" s="14"/>
      <c r="HMT165" s="14"/>
      <c r="HMU165" s="14"/>
      <c r="HMV165" s="14"/>
      <c r="HMW165" s="14"/>
      <c r="HMX165" s="14"/>
      <c r="HMY165" s="14"/>
      <c r="HMZ165" s="14"/>
      <c r="HNA165" s="14"/>
      <c r="HNB165" s="14"/>
      <c r="HNC165" s="14"/>
      <c r="HND165" s="14"/>
      <c r="HNE165" s="14"/>
      <c r="HNF165" s="14"/>
      <c r="HNG165" s="14"/>
      <c r="HNH165" s="14"/>
      <c r="HNI165" s="14"/>
      <c r="HNJ165" s="14"/>
      <c r="HNK165" s="14"/>
      <c r="HNL165" s="14"/>
      <c r="HNM165" s="14"/>
      <c r="HNN165" s="14"/>
      <c r="HNO165" s="14"/>
      <c r="HNP165" s="14"/>
      <c r="HNQ165" s="14"/>
      <c r="HNR165" s="14"/>
      <c r="HNS165" s="14"/>
      <c r="HNT165" s="14"/>
      <c r="HNU165" s="14"/>
      <c r="HNV165" s="14"/>
      <c r="HNW165" s="14"/>
      <c r="HNX165" s="14"/>
      <c r="HNY165" s="14"/>
      <c r="HNZ165" s="14"/>
      <c r="HOA165" s="14"/>
      <c r="HOB165" s="14"/>
      <c r="HOC165" s="14"/>
      <c r="HOD165" s="14"/>
      <c r="HOE165" s="14"/>
      <c r="HOF165" s="14"/>
      <c r="HOG165" s="14"/>
      <c r="HOH165" s="14"/>
      <c r="HOI165" s="14"/>
      <c r="HOJ165" s="14"/>
      <c r="HOK165" s="14"/>
      <c r="HOL165" s="14"/>
      <c r="HOM165" s="14"/>
      <c r="HON165" s="14"/>
      <c r="HOO165" s="14"/>
      <c r="HOP165" s="14"/>
      <c r="HOQ165" s="14"/>
      <c r="HOR165" s="14"/>
      <c r="HOS165" s="14"/>
      <c r="HOT165" s="14"/>
      <c r="HOU165" s="14"/>
      <c r="HOV165" s="14"/>
      <c r="HOW165" s="14"/>
      <c r="HOX165" s="14"/>
      <c r="HOY165" s="14"/>
      <c r="HOZ165" s="14"/>
      <c r="HPA165" s="14"/>
      <c r="HPB165" s="14"/>
      <c r="HPC165" s="14"/>
      <c r="HPD165" s="14"/>
      <c r="HPE165" s="14"/>
      <c r="HPF165" s="14"/>
      <c r="HPG165" s="14"/>
      <c r="HPH165" s="14"/>
      <c r="HPI165" s="14"/>
      <c r="HPJ165" s="14"/>
      <c r="HPK165" s="14"/>
      <c r="HPL165" s="14"/>
      <c r="HPM165" s="14"/>
      <c r="HPN165" s="14"/>
      <c r="HPO165" s="14"/>
      <c r="HPP165" s="14"/>
      <c r="HPQ165" s="14"/>
      <c r="HPR165" s="14"/>
      <c r="HPS165" s="14"/>
      <c r="HPT165" s="14"/>
      <c r="HPU165" s="14"/>
      <c r="HPV165" s="14"/>
      <c r="HPW165" s="14"/>
      <c r="HPX165" s="14"/>
      <c r="HPY165" s="14"/>
      <c r="HPZ165" s="14"/>
      <c r="HQA165" s="14"/>
      <c r="HQB165" s="14"/>
      <c r="HQC165" s="14"/>
      <c r="HQD165" s="14"/>
      <c r="HQE165" s="14"/>
      <c r="HQF165" s="14"/>
      <c r="HQG165" s="14"/>
      <c r="HQH165" s="14"/>
      <c r="HQI165" s="14"/>
      <c r="HQJ165" s="14"/>
      <c r="HQK165" s="14"/>
      <c r="HQL165" s="14"/>
      <c r="HQM165" s="14"/>
      <c r="HQN165" s="14"/>
      <c r="HQO165" s="14"/>
      <c r="HQP165" s="14"/>
      <c r="HQQ165" s="14"/>
      <c r="HQR165" s="14"/>
      <c r="HQS165" s="14"/>
      <c r="HQT165" s="14"/>
      <c r="HQU165" s="14"/>
      <c r="HQV165" s="14"/>
      <c r="HQW165" s="14"/>
      <c r="HQX165" s="14"/>
      <c r="HQY165" s="14"/>
      <c r="HQZ165" s="14"/>
      <c r="HRA165" s="14"/>
      <c r="HRB165" s="14"/>
      <c r="HRC165" s="14"/>
      <c r="HRD165" s="14"/>
      <c r="HRE165" s="14"/>
      <c r="HRF165" s="14"/>
      <c r="HRG165" s="14"/>
      <c r="HRH165" s="14"/>
      <c r="HRI165" s="14"/>
      <c r="HRJ165" s="14"/>
      <c r="HRK165" s="14"/>
      <c r="HRL165" s="14"/>
      <c r="HRM165" s="14"/>
      <c r="HRN165" s="14"/>
      <c r="HRO165" s="14"/>
      <c r="HRP165" s="14"/>
      <c r="HRQ165" s="14"/>
      <c r="HRR165" s="14"/>
      <c r="HRS165" s="14"/>
      <c r="HRT165" s="14"/>
      <c r="HRU165" s="14"/>
      <c r="HRV165" s="14"/>
      <c r="HRW165" s="14"/>
      <c r="HRX165" s="14"/>
      <c r="HRY165" s="14"/>
      <c r="HRZ165" s="14"/>
      <c r="HSA165" s="14"/>
      <c r="HSB165" s="14"/>
      <c r="HSC165" s="14"/>
      <c r="HSD165" s="14"/>
      <c r="HSE165" s="14"/>
      <c r="HSF165" s="14"/>
      <c r="HSG165" s="14"/>
      <c r="HSH165" s="14"/>
      <c r="HSI165" s="14"/>
      <c r="HSJ165" s="14"/>
      <c r="HSK165" s="14"/>
      <c r="HSL165" s="14"/>
      <c r="HSM165" s="14"/>
      <c r="HSN165" s="14"/>
      <c r="HSO165" s="14"/>
      <c r="HSP165" s="14"/>
      <c r="HSQ165" s="14"/>
      <c r="HSR165" s="14"/>
      <c r="HSS165" s="14"/>
      <c r="HST165" s="14"/>
      <c r="HSU165" s="14"/>
      <c r="HSV165" s="14"/>
      <c r="HSW165" s="14"/>
      <c r="HSX165" s="14"/>
      <c r="HSY165" s="14"/>
      <c r="HSZ165" s="14"/>
      <c r="HTA165" s="14"/>
      <c r="HTB165" s="14"/>
      <c r="HTC165" s="14"/>
      <c r="HTD165" s="14"/>
      <c r="HTE165" s="14"/>
      <c r="HTF165" s="14"/>
      <c r="HTG165" s="14"/>
      <c r="HTH165" s="14"/>
      <c r="HTI165" s="14"/>
      <c r="HTJ165" s="14"/>
      <c r="HTK165" s="14"/>
      <c r="HTL165" s="14"/>
      <c r="HTM165" s="14"/>
      <c r="HTN165" s="14"/>
      <c r="HTO165" s="14"/>
      <c r="HTP165" s="14"/>
      <c r="HTQ165" s="14"/>
      <c r="HTR165" s="14"/>
      <c r="HTS165" s="14"/>
      <c r="HTT165" s="14"/>
      <c r="HTU165" s="14"/>
      <c r="HTV165" s="14"/>
      <c r="HTW165" s="14"/>
      <c r="HTX165" s="14"/>
      <c r="HTY165" s="14"/>
      <c r="HTZ165" s="14"/>
      <c r="HUA165" s="14"/>
      <c r="HUB165" s="14"/>
      <c r="HUC165" s="14"/>
      <c r="HUD165" s="14"/>
      <c r="HUE165" s="14"/>
      <c r="HUF165" s="14"/>
      <c r="HUG165" s="14"/>
      <c r="HUH165" s="14"/>
      <c r="HUI165" s="14"/>
      <c r="HUJ165" s="14"/>
      <c r="HUK165" s="14"/>
      <c r="HUL165" s="14"/>
      <c r="HUM165" s="14"/>
      <c r="HUN165" s="14"/>
      <c r="HUO165" s="14"/>
      <c r="HUP165" s="14"/>
      <c r="HUQ165" s="14"/>
      <c r="HUR165" s="14"/>
      <c r="HUS165" s="14"/>
      <c r="HUT165" s="14"/>
      <c r="HUU165" s="14"/>
      <c r="HUV165" s="14"/>
      <c r="HUW165" s="14"/>
      <c r="HUX165" s="14"/>
      <c r="HUY165" s="14"/>
      <c r="HUZ165" s="14"/>
      <c r="HVA165" s="14"/>
      <c r="HVB165" s="14"/>
      <c r="HVC165" s="14"/>
      <c r="HVD165" s="14"/>
      <c r="HVE165" s="14"/>
      <c r="HVF165" s="14"/>
      <c r="HVG165" s="14"/>
      <c r="HVH165" s="14"/>
      <c r="HVI165" s="14"/>
      <c r="HVJ165" s="14"/>
      <c r="HVK165" s="14"/>
      <c r="HVL165" s="14"/>
      <c r="HVM165" s="14"/>
      <c r="HVN165" s="14"/>
      <c r="HVO165" s="14"/>
      <c r="HVP165" s="14"/>
      <c r="HVQ165" s="14"/>
      <c r="HVR165" s="14"/>
      <c r="HVS165" s="14"/>
      <c r="HVT165" s="14"/>
      <c r="HVU165" s="14"/>
      <c r="HVV165" s="14"/>
      <c r="HVW165" s="14"/>
      <c r="HVX165" s="14"/>
      <c r="HVY165" s="14"/>
      <c r="HVZ165" s="14"/>
      <c r="HWA165" s="14"/>
      <c r="HWB165" s="14"/>
      <c r="HWC165" s="14"/>
      <c r="HWD165" s="14"/>
      <c r="HWE165" s="14"/>
      <c r="HWF165" s="14"/>
      <c r="HWG165" s="14"/>
      <c r="HWH165" s="14"/>
      <c r="HWI165" s="14"/>
      <c r="HWJ165" s="14"/>
      <c r="HWK165" s="14"/>
      <c r="HWL165" s="14"/>
      <c r="HWM165" s="14"/>
      <c r="HWN165" s="14"/>
      <c r="HWO165" s="14"/>
      <c r="HWP165" s="14"/>
      <c r="HWQ165" s="14"/>
      <c r="HWR165" s="14"/>
      <c r="HWS165" s="14"/>
      <c r="HWT165" s="14"/>
      <c r="HWU165" s="14"/>
      <c r="HWV165" s="14"/>
      <c r="HWW165" s="14"/>
      <c r="HWX165" s="14"/>
      <c r="HWY165" s="14"/>
      <c r="HWZ165" s="14"/>
      <c r="HXA165" s="14"/>
      <c r="HXB165" s="14"/>
      <c r="HXC165" s="14"/>
      <c r="HXD165" s="14"/>
      <c r="HXE165" s="14"/>
      <c r="HXF165" s="14"/>
      <c r="HXG165" s="14"/>
      <c r="HXH165" s="14"/>
      <c r="HXI165" s="14"/>
      <c r="HXJ165" s="14"/>
      <c r="HXK165" s="14"/>
      <c r="HXL165" s="14"/>
      <c r="HXM165" s="14"/>
      <c r="HXN165" s="14"/>
      <c r="HXO165" s="14"/>
      <c r="HXP165" s="14"/>
      <c r="HXQ165" s="14"/>
      <c r="HXR165" s="14"/>
      <c r="HXS165" s="14"/>
      <c r="HXT165" s="14"/>
      <c r="HXU165" s="14"/>
      <c r="HXV165" s="14"/>
      <c r="HXW165" s="14"/>
      <c r="HXX165" s="14"/>
      <c r="HXY165" s="14"/>
      <c r="HXZ165" s="14"/>
      <c r="HYA165" s="14"/>
      <c r="HYB165" s="14"/>
      <c r="HYC165" s="14"/>
      <c r="HYD165" s="14"/>
      <c r="HYE165" s="14"/>
      <c r="HYF165" s="14"/>
      <c r="HYG165" s="14"/>
      <c r="HYH165" s="14"/>
      <c r="HYI165" s="14"/>
      <c r="HYJ165" s="14"/>
      <c r="HYK165" s="14"/>
      <c r="HYL165" s="14"/>
      <c r="HYM165" s="14"/>
      <c r="HYN165" s="14"/>
      <c r="HYO165" s="14"/>
      <c r="HYP165" s="14"/>
      <c r="HYQ165" s="14"/>
      <c r="HYR165" s="14"/>
      <c r="HYS165" s="14"/>
      <c r="HYT165" s="14"/>
      <c r="HYU165" s="14"/>
      <c r="HYV165" s="14"/>
      <c r="HYW165" s="14"/>
      <c r="HYX165" s="14"/>
      <c r="HYY165" s="14"/>
      <c r="HYZ165" s="14"/>
      <c r="HZA165" s="14"/>
      <c r="HZB165" s="14"/>
      <c r="HZC165" s="14"/>
      <c r="HZD165" s="14"/>
      <c r="HZE165" s="14"/>
      <c r="HZF165" s="14"/>
      <c r="HZG165" s="14"/>
      <c r="HZH165" s="14"/>
      <c r="HZI165" s="14"/>
      <c r="HZJ165" s="14"/>
      <c r="HZK165" s="14"/>
      <c r="HZL165" s="14"/>
      <c r="HZM165" s="14"/>
      <c r="HZN165" s="14"/>
      <c r="HZO165" s="14"/>
      <c r="HZP165" s="14"/>
      <c r="HZQ165" s="14"/>
      <c r="HZR165" s="14"/>
      <c r="HZS165" s="14"/>
      <c r="HZT165" s="14"/>
      <c r="HZU165" s="14"/>
      <c r="HZV165" s="14"/>
      <c r="HZW165" s="14"/>
      <c r="HZX165" s="14"/>
      <c r="HZY165" s="14"/>
      <c r="HZZ165" s="14"/>
      <c r="IAA165" s="14"/>
      <c r="IAB165" s="14"/>
      <c r="IAC165" s="14"/>
      <c r="IAD165" s="14"/>
      <c r="IAE165" s="14"/>
      <c r="IAF165" s="14"/>
      <c r="IAG165" s="14"/>
      <c r="IAH165" s="14"/>
      <c r="IAI165" s="14"/>
      <c r="IAJ165" s="14"/>
      <c r="IAK165" s="14"/>
      <c r="IAL165" s="14"/>
      <c r="IAM165" s="14"/>
      <c r="IAN165" s="14"/>
      <c r="IAO165" s="14"/>
      <c r="IAP165" s="14"/>
      <c r="IAQ165" s="14"/>
      <c r="IAR165" s="14"/>
      <c r="IAS165" s="14"/>
      <c r="IAT165" s="14"/>
      <c r="IAU165" s="14"/>
      <c r="IAV165" s="14"/>
      <c r="IAW165" s="14"/>
      <c r="IAX165" s="14"/>
      <c r="IAY165" s="14"/>
      <c r="IAZ165" s="14"/>
      <c r="IBA165" s="14"/>
      <c r="IBB165" s="14"/>
      <c r="IBC165" s="14"/>
      <c r="IBD165" s="14"/>
      <c r="IBE165" s="14"/>
      <c r="IBF165" s="14"/>
      <c r="IBG165" s="14"/>
      <c r="IBH165" s="14"/>
      <c r="IBI165" s="14"/>
      <c r="IBJ165" s="14"/>
      <c r="IBK165" s="14"/>
      <c r="IBL165" s="14"/>
      <c r="IBM165" s="14"/>
      <c r="IBN165" s="14"/>
      <c r="IBO165" s="14"/>
      <c r="IBP165" s="14"/>
      <c r="IBQ165" s="14"/>
      <c r="IBR165" s="14"/>
      <c r="IBS165" s="14"/>
      <c r="IBT165" s="14"/>
      <c r="IBU165" s="14"/>
      <c r="IBV165" s="14"/>
      <c r="IBW165" s="14"/>
      <c r="IBX165" s="14"/>
      <c r="IBY165" s="14"/>
      <c r="IBZ165" s="14"/>
      <c r="ICA165" s="14"/>
      <c r="ICB165" s="14"/>
      <c r="ICC165" s="14"/>
      <c r="ICD165" s="14"/>
      <c r="ICE165" s="14"/>
      <c r="ICF165" s="14"/>
      <c r="ICG165" s="14"/>
      <c r="ICH165" s="14"/>
      <c r="ICI165" s="14"/>
      <c r="ICJ165" s="14"/>
      <c r="ICK165" s="14"/>
      <c r="ICL165" s="14"/>
      <c r="ICM165" s="14"/>
      <c r="ICN165" s="14"/>
      <c r="ICO165" s="14"/>
      <c r="ICP165" s="14"/>
      <c r="ICQ165" s="14"/>
      <c r="ICR165" s="14"/>
      <c r="ICS165" s="14"/>
      <c r="ICT165" s="14"/>
      <c r="ICU165" s="14"/>
      <c r="ICV165" s="14"/>
      <c r="ICW165" s="14"/>
      <c r="ICX165" s="14"/>
      <c r="ICY165" s="14"/>
      <c r="ICZ165" s="14"/>
      <c r="IDA165" s="14"/>
      <c r="IDB165" s="14"/>
      <c r="IDC165" s="14"/>
      <c r="IDD165" s="14"/>
      <c r="IDE165" s="14"/>
      <c r="IDF165" s="14"/>
      <c r="IDG165" s="14"/>
      <c r="IDH165" s="14"/>
      <c r="IDI165" s="14"/>
      <c r="IDJ165" s="14"/>
      <c r="IDK165" s="14"/>
      <c r="IDL165" s="14"/>
      <c r="IDM165" s="14"/>
      <c r="IDN165" s="14"/>
      <c r="IDO165" s="14"/>
      <c r="IDP165" s="14"/>
      <c r="IDQ165" s="14"/>
      <c r="IDR165" s="14"/>
      <c r="IDS165" s="14"/>
      <c r="IDT165" s="14"/>
      <c r="IDU165" s="14"/>
      <c r="IDV165" s="14"/>
      <c r="IDW165" s="14"/>
      <c r="IDX165" s="14"/>
      <c r="IDY165" s="14"/>
      <c r="IDZ165" s="14"/>
      <c r="IEA165" s="14"/>
      <c r="IEB165" s="14"/>
      <c r="IEC165" s="14"/>
      <c r="IED165" s="14"/>
      <c r="IEE165" s="14"/>
      <c r="IEF165" s="14"/>
      <c r="IEG165" s="14"/>
      <c r="IEH165" s="14"/>
      <c r="IEI165" s="14"/>
      <c r="IEJ165" s="14"/>
      <c r="IEK165" s="14"/>
      <c r="IEL165" s="14"/>
      <c r="IEM165" s="14"/>
      <c r="IEN165" s="14"/>
      <c r="IEO165" s="14"/>
      <c r="IEP165" s="14"/>
      <c r="IEQ165" s="14"/>
      <c r="IER165" s="14"/>
      <c r="IES165" s="14"/>
      <c r="IET165" s="14"/>
      <c r="IEU165" s="14"/>
      <c r="IEV165" s="14"/>
      <c r="IEW165" s="14"/>
      <c r="IEX165" s="14"/>
      <c r="IEY165" s="14"/>
      <c r="IEZ165" s="14"/>
      <c r="IFA165" s="14"/>
      <c r="IFB165" s="14"/>
      <c r="IFC165" s="14"/>
      <c r="IFD165" s="14"/>
      <c r="IFE165" s="14"/>
      <c r="IFF165" s="14"/>
      <c r="IFG165" s="14"/>
      <c r="IFH165" s="14"/>
      <c r="IFI165" s="14"/>
      <c r="IFJ165" s="14"/>
      <c r="IFK165" s="14"/>
      <c r="IFL165" s="14"/>
      <c r="IFM165" s="14"/>
      <c r="IFN165" s="14"/>
      <c r="IFO165" s="14"/>
      <c r="IFP165" s="14"/>
      <c r="IFQ165" s="14"/>
      <c r="IFR165" s="14"/>
      <c r="IFS165" s="14"/>
      <c r="IFT165" s="14"/>
      <c r="IFU165" s="14"/>
      <c r="IFV165" s="14"/>
      <c r="IFW165" s="14"/>
      <c r="IFX165" s="14"/>
      <c r="IFY165" s="14"/>
      <c r="IFZ165" s="14"/>
      <c r="IGA165" s="14"/>
      <c r="IGB165" s="14"/>
      <c r="IGC165" s="14"/>
      <c r="IGD165" s="14"/>
      <c r="IGE165" s="14"/>
      <c r="IGF165" s="14"/>
      <c r="IGG165" s="14"/>
      <c r="IGH165" s="14"/>
      <c r="IGI165" s="14"/>
      <c r="IGJ165" s="14"/>
      <c r="IGK165" s="14"/>
      <c r="IGL165" s="14"/>
      <c r="IGM165" s="14"/>
      <c r="IGN165" s="14"/>
      <c r="IGO165" s="14"/>
      <c r="IGP165" s="14"/>
      <c r="IGQ165" s="14"/>
      <c r="IGR165" s="14"/>
      <c r="IGS165" s="14"/>
      <c r="IGT165" s="14"/>
      <c r="IGU165" s="14"/>
      <c r="IGV165" s="14"/>
      <c r="IGW165" s="14"/>
      <c r="IGX165" s="14"/>
      <c r="IGY165" s="14"/>
      <c r="IGZ165" s="14"/>
      <c r="IHA165" s="14"/>
      <c r="IHB165" s="14"/>
      <c r="IHC165" s="14"/>
      <c r="IHD165" s="14"/>
      <c r="IHE165" s="14"/>
      <c r="IHF165" s="14"/>
      <c r="IHG165" s="14"/>
      <c r="IHH165" s="14"/>
      <c r="IHI165" s="14"/>
      <c r="IHJ165" s="14"/>
      <c r="IHK165" s="14"/>
      <c r="IHL165" s="14"/>
      <c r="IHM165" s="14"/>
      <c r="IHN165" s="14"/>
      <c r="IHO165" s="14"/>
      <c r="IHP165" s="14"/>
      <c r="IHQ165" s="14"/>
      <c r="IHR165" s="14"/>
      <c r="IHS165" s="14"/>
      <c r="IHT165" s="14"/>
      <c r="IHU165" s="14"/>
      <c r="IHV165" s="14"/>
      <c r="IHW165" s="14"/>
      <c r="IHX165" s="14"/>
      <c r="IHY165" s="14"/>
      <c r="IHZ165" s="14"/>
      <c r="IIA165" s="14"/>
      <c r="IIB165" s="14"/>
      <c r="IIC165" s="14"/>
      <c r="IID165" s="14"/>
      <c r="IIE165" s="14"/>
      <c r="IIF165" s="14"/>
      <c r="IIG165" s="14"/>
      <c r="IIH165" s="14"/>
      <c r="III165" s="14"/>
      <c r="IIJ165" s="14"/>
      <c r="IIK165" s="14"/>
      <c r="IIL165" s="14"/>
      <c r="IIM165" s="14"/>
      <c r="IIN165" s="14"/>
      <c r="IIO165" s="14"/>
      <c r="IIP165" s="14"/>
      <c r="IIQ165" s="14"/>
      <c r="IIR165" s="14"/>
      <c r="IIS165" s="14"/>
      <c r="IIT165" s="14"/>
      <c r="IIU165" s="14"/>
      <c r="IIV165" s="14"/>
      <c r="IIW165" s="14"/>
      <c r="IIX165" s="14"/>
      <c r="IIY165" s="14"/>
      <c r="IIZ165" s="14"/>
      <c r="IJA165" s="14"/>
      <c r="IJB165" s="14"/>
      <c r="IJC165" s="14"/>
      <c r="IJD165" s="14"/>
      <c r="IJE165" s="14"/>
      <c r="IJF165" s="14"/>
      <c r="IJG165" s="14"/>
      <c r="IJH165" s="14"/>
      <c r="IJI165" s="14"/>
      <c r="IJJ165" s="14"/>
      <c r="IJK165" s="14"/>
      <c r="IJL165" s="14"/>
      <c r="IJM165" s="14"/>
      <c r="IJN165" s="14"/>
      <c r="IJO165" s="14"/>
      <c r="IJP165" s="14"/>
      <c r="IJQ165" s="14"/>
      <c r="IJR165" s="14"/>
      <c r="IJS165" s="14"/>
      <c r="IJT165" s="14"/>
      <c r="IJU165" s="14"/>
      <c r="IJV165" s="14"/>
      <c r="IJW165" s="14"/>
      <c r="IJX165" s="14"/>
      <c r="IJY165" s="14"/>
      <c r="IJZ165" s="14"/>
      <c r="IKA165" s="14"/>
      <c r="IKB165" s="14"/>
      <c r="IKC165" s="14"/>
      <c r="IKD165" s="14"/>
      <c r="IKE165" s="14"/>
      <c r="IKF165" s="14"/>
      <c r="IKG165" s="14"/>
      <c r="IKH165" s="14"/>
      <c r="IKI165" s="14"/>
      <c r="IKJ165" s="14"/>
      <c r="IKK165" s="14"/>
      <c r="IKL165" s="14"/>
      <c r="IKM165" s="14"/>
      <c r="IKN165" s="14"/>
      <c r="IKO165" s="14"/>
      <c r="IKP165" s="14"/>
      <c r="IKQ165" s="14"/>
      <c r="IKR165" s="14"/>
      <c r="IKS165" s="14"/>
      <c r="IKT165" s="14"/>
      <c r="IKU165" s="14"/>
      <c r="IKV165" s="14"/>
      <c r="IKW165" s="14"/>
      <c r="IKX165" s="14"/>
      <c r="IKY165" s="14"/>
      <c r="IKZ165" s="14"/>
      <c r="ILA165" s="14"/>
      <c r="ILB165" s="14"/>
      <c r="ILC165" s="14"/>
      <c r="ILD165" s="14"/>
      <c r="ILE165" s="14"/>
      <c r="ILF165" s="14"/>
      <c r="ILG165" s="14"/>
      <c r="ILH165" s="14"/>
      <c r="ILI165" s="14"/>
      <c r="ILJ165" s="14"/>
      <c r="ILK165" s="14"/>
      <c r="ILL165" s="14"/>
      <c r="ILM165" s="14"/>
      <c r="ILN165" s="14"/>
      <c r="ILO165" s="14"/>
      <c r="ILP165" s="14"/>
      <c r="ILQ165" s="14"/>
      <c r="ILR165" s="14"/>
      <c r="ILS165" s="14"/>
      <c r="ILT165" s="14"/>
      <c r="ILU165" s="14"/>
      <c r="ILV165" s="14"/>
      <c r="ILW165" s="14"/>
      <c r="ILX165" s="14"/>
      <c r="ILY165" s="14"/>
      <c r="ILZ165" s="14"/>
      <c r="IMA165" s="14"/>
      <c r="IMB165" s="14"/>
      <c r="IMC165" s="14"/>
      <c r="IMD165" s="14"/>
      <c r="IME165" s="14"/>
      <c r="IMF165" s="14"/>
      <c r="IMG165" s="14"/>
      <c r="IMH165" s="14"/>
      <c r="IMI165" s="14"/>
      <c r="IMJ165" s="14"/>
      <c r="IMK165" s="14"/>
      <c r="IML165" s="14"/>
      <c r="IMM165" s="14"/>
      <c r="IMN165" s="14"/>
      <c r="IMO165" s="14"/>
      <c r="IMP165" s="14"/>
      <c r="IMQ165" s="14"/>
      <c r="IMR165" s="14"/>
      <c r="IMS165" s="14"/>
      <c r="IMT165" s="14"/>
      <c r="IMU165" s="14"/>
      <c r="IMV165" s="14"/>
      <c r="IMW165" s="14"/>
      <c r="IMX165" s="14"/>
      <c r="IMY165" s="14"/>
      <c r="IMZ165" s="14"/>
      <c r="INA165" s="14"/>
      <c r="INB165" s="14"/>
      <c r="INC165" s="14"/>
      <c r="IND165" s="14"/>
      <c r="INE165" s="14"/>
      <c r="INF165" s="14"/>
      <c r="ING165" s="14"/>
      <c r="INH165" s="14"/>
      <c r="INI165" s="14"/>
      <c r="INJ165" s="14"/>
      <c r="INK165" s="14"/>
      <c r="INL165" s="14"/>
      <c r="INM165" s="14"/>
      <c r="INN165" s="14"/>
      <c r="INO165" s="14"/>
      <c r="INP165" s="14"/>
      <c r="INQ165" s="14"/>
      <c r="INR165" s="14"/>
      <c r="INS165" s="14"/>
      <c r="INT165" s="14"/>
      <c r="INU165" s="14"/>
      <c r="INV165" s="14"/>
      <c r="INW165" s="14"/>
      <c r="INX165" s="14"/>
      <c r="INY165" s="14"/>
      <c r="INZ165" s="14"/>
      <c r="IOA165" s="14"/>
      <c r="IOB165" s="14"/>
      <c r="IOC165" s="14"/>
      <c r="IOD165" s="14"/>
      <c r="IOE165" s="14"/>
      <c r="IOF165" s="14"/>
      <c r="IOG165" s="14"/>
      <c r="IOH165" s="14"/>
      <c r="IOI165" s="14"/>
      <c r="IOJ165" s="14"/>
      <c r="IOK165" s="14"/>
      <c r="IOL165" s="14"/>
      <c r="IOM165" s="14"/>
      <c r="ION165" s="14"/>
      <c r="IOO165" s="14"/>
      <c r="IOP165" s="14"/>
      <c r="IOQ165" s="14"/>
      <c r="IOR165" s="14"/>
      <c r="IOS165" s="14"/>
      <c r="IOT165" s="14"/>
      <c r="IOU165" s="14"/>
      <c r="IOV165" s="14"/>
      <c r="IOW165" s="14"/>
      <c r="IOX165" s="14"/>
      <c r="IOY165" s="14"/>
      <c r="IOZ165" s="14"/>
      <c r="IPA165" s="14"/>
      <c r="IPB165" s="14"/>
      <c r="IPC165" s="14"/>
      <c r="IPD165" s="14"/>
      <c r="IPE165" s="14"/>
      <c r="IPF165" s="14"/>
      <c r="IPG165" s="14"/>
      <c r="IPH165" s="14"/>
      <c r="IPI165" s="14"/>
      <c r="IPJ165" s="14"/>
      <c r="IPK165" s="14"/>
      <c r="IPL165" s="14"/>
      <c r="IPM165" s="14"/>
      <c r="IPN165" s="14"/>
      <c r="IPO165" s="14"/>
      <c r="IPP165" s="14"/>
      <c r="IPQ165" s="14"/>
      <c r="IPR165" s="14"/>
      <c r="IPS165" s="14"/>
      <c r="IPT165" s="14"/>
      <c r="IPU165" s="14"/>
      <c r="IPV165" s="14"/>
      <c r="IPW165" s="14"/>
      <c r="IPX165" s="14"/>
      <c r="IPY165" s="14"/>
      <c r="IPZ165" s="14"/>
      <c r="IQA165" s="14"/>
      <c r="IQB165" s="14"/>
      <c r="IQC165" s="14"/>
      <c r="IQD165" s="14"/>
      <c r="IQE165" s="14"/>
      <c r="IQF165" s="14"/>
      <c r="IQG165" s="14"/>
      <c r="IQH165" s="14"/>
      <c r="IQI165" s="14"/>
      <c r="IQJ165" s="14"/>
      <c r="IQK165" s="14"/>
      <c r="IQL165" s="14"/>
      <c r="IQM165" s="14"/>
      <c r="IQN165" s="14"/>
      <c r="IQO165" s="14"/>
      <c r="IQP165" s="14"/>
      <c r="IQQ165" s="14"/>
      <c r="IQR165" s="14"/>
      <c r="IQS165" s="14"/>
      <c r="IQT165" s="14"/>
      <c r="IQU165" s="14"/>
      <c r="IQV165" s="14"/>
      <c r="IQW165" s="14"/>
      <c r="IQX165" s="14"/>
      <c r="IQY165" s="14"/>
      <c r="IQZ165" s="14"/>
      <c r="IRA165" s="14"/>
      <c r="IRB165" s="14"/>
      <c r="IRC165" s="14"/>
      <c r="IRD165" s="14"/>
      <c r="IRE165" s="14"/>
      <c r="IRF165" s="14"/>
      <c r="IRG165" s="14"/>
      <c r="IRH165" s="14"/>
      <c r="IRI165" s="14"/>
      <c r="IRJ165" s="14"/>
      <c r="IRK165" s="14"/>
      <c r="IRL165" s="14"/>
      <c r="IRM165" s="14"/>
      <c r="IRN165" s="14"/>
      <c r="IRO165" s="14"/>
      <c r="IRP165" s="14"/>
      <c r="IRQ165" s="14"/>
      <c r="IRR165" s="14"/>
      <c r="IRS165" s="14"/>
      <c r="IRT165" s="14"/>
      <c r="IRU165" s="14"/>
      <c r="IRV165" s="14"/>
      <c r="IRW165" s="14"/>
      <c r="IRX165" s="14"/>
      <c r="IRY165" s="14"/>
      <c r="IRZ165" s="14"/>
      <c r="ISA165" s="14"/>
      <c r="ISB165" s="14"/>
      <c r="ISC165" s="14"/>
      <c r="ISD165" s="14"/>
      <c r="ISE165" s="14"/>
      <c r="ISF165" s="14"/>
      <c r="ISG165" s="14"/>
      <c r="ISH165" s="14"/>
      <c r="ISI165" s="14"/>
      <c r="ISJ165" s="14"/>
      <c r="ISK165" s="14"/>
      <c r="ISL165" s="14"/>
      <c r="ISM165" s="14"/>
      <c r="ISN165" s="14"/>
      <c r="ISO165" s="14"/>
      <c r="ISP165" s="14"/>
      <c r="ISQ165" s="14"/>
      <c r="ISR165" s="14"/>
      <c r="ISS165" s="14"/>
      <c r="IST165" s="14"/>
      <c r="ISU165" s="14"/>
      <c r="ISV165" s="14"/>
      <c r="ISW165" s="14"/>
      <c r="ISX165" s="14"/>
      <c r="ISY165" s="14"/>
      <c r="ISZ165" s="14"/>
      <c r="ITA165" s="14"/>
      <c r="ITB165" s="14"/>
      <c r="ITC165" s="14"/>
      <c r="ITD165" s="14"/>
      <c r="ITE165" s="14"/>
      <c r="ITF165" s="14"/>
      <c r="ITG165" s="14"/>
      <c r="ITH165" s="14"/>
      <c r="ITI165" s="14"/>
      <c r="ITJ165" s="14"/>
      <c r="ITK165" s="14"/>
      <c r="ITL165" s="14"/>
      <c r="ITM165" s="14"/>
      <c r="ITN165" s="14"/>
      <c r="ITO165" s="14"/>
      <c r="ITP165" s="14"/>
      <c r="ITQ165" s="14"/>
      <c r="ITR165" s="14"/>
      <c r="ITS165" s="14"/>
      <c r="ITT165" s="14"/>
      <c r="ITU165" s="14"/>
      <c r="ITV165" s="14"/>
      <c r="ITW165" s="14"/>
      <c r="ITX165" s="14"/>
      <c r="ITY165" s="14"/>
      <c r="ITZ165" s="14"/>
      <c r="IUA165" s="14"/>
      <c r="IUB165" s="14"/>
      <c r="IUC165" s="14"/>
      <c r="IUD165" s="14"/>
      <c r="IUE165" s="14"/>
      <c r="IUF165" s="14"/>
      <c r="IUG165" s="14"/>
      <c r="IUH165" s="14"/>
      <c r="IUI165" s="14"/>
      <c r="IUJ165" s="14"/>
      <c r="IUK165" s="14"/>
      <c r="IUL165" s="14"/>
      <c r="IUM165" s="14"/>
      <c r="IUN165" s="14"/>
      <c r="IUO165" s="14"/>
      <c r="IUP165" s="14"/>
      <c r="IUQ165" s="14"/>
      <c r="IUR165" s="14"/>
      <c r="IUS165" s="14"/>
      <c r="IUT165" s="14"/>
      <c r="IUU165" s="14"/>
      <c r="IUV165" s="14"/>
      <c r="IUW165" s="14"/>
      <c r="IUX165" s="14"/>
      <c r="IUY165" s="14"/>
      <c r="IUZ165" s="14"/>
      <c r="IVA165" s="14"/>
      <c r="IVB165" s="14"/>
      <c r="IVC165" s="14"/>
      <c r="IVD165" s="14"/>
      <c r="IVE165" s="14"/>
      <c r="IVF165" s="14"/>
      <c r="IVG165" s="14"/>
      <c r="IVH165" s="14"/>
      <c r="IVI165" s="14"/>
      <c r="IVJ165" s="14"/>
      <c r="IVK165" s="14"/>
      <c r="IVL165" s="14"/>
      <c r="IVM165" s="14"/>
      <c r="IVN165" s="14"/>
      <c r="IVO165" s="14"/>
      <c r="IVP165" s="14"/>
      <c r="IVQ165" s="14"/>
      <c r="IVR165" s="14"/>
      <c r="IVS165" s="14"/>
      <c r="IVT165" s="14"/>
      <c r="IVU165" s="14"/>
      <c r="IVV165" s="14"/>
      <c r="IVW165" s="14"/>
      <c r="IVX165" s="14"/>
      <c r="IVY165" s="14"/>
      <c r="IVZ165" s="14"/>
      <c r="IWA165" s="14"/>
      <c r="IWB165" s="14"/>
      <c r="IWC165" s="14"/>
      <c r="IWD165" s="14"/>
      <c r="IWE165" s="14"/>
      <c r="IWF165" s="14"/>
      <c r="IWG165" s="14"/>
      <c r="IWH165" s="14"/>
      <c r="IWI165" s="14"/>
      <c r="IWJ165" s="14"/>
      <c r="IWK165" s="14"/>
      <c r="IWL165" s="14"/>
      <c r="IWM165" s="14"/>
      <c r="IWN165" s="14"/>
      <c r="IWO165" s="14"/>
      <c r="IWP165" s="14"/>
      <c r="IWQ165" s="14"/>
      <c r="IWR165" s="14"/>
      <c r="IWS165" s="14"/>
      <c r="IWT165" s="14"/>
      <c r="IWU165" s="14"/>
      <c r="IWV165" s="14"/>
      <c r="IWW165" s="14"/>
      <c r="IWX165" s="14"/>
      <c r="IWY165" s="14"/>
      <c r="IWZ165" s="14"/>
      <c r="IXA165" s="14"/>
      <c r="IXB165" s="14"/>
      <c r="IXC165" s="14"/>
      <c r="IXD165" s="14"/>
      <c r="IXE165" s="14"/>
      <c r="IXF165" s="14"/>
      <c r="IXG165" s="14"/>
      <c r="IXH165" s="14"/>
      <c r="IXI165" s="14"/>
      <c r="IXJ165" s="14"/>
      <c r="IXK165" s="14"/>
      <c r="IXL165" s="14"/>
      <c r="IXM165" s="14"/>
      <c r="IXN165" s="14"/>
      <c r="IXO165" s="14"/>
      <c r="IXP165" s="14"/>
      <c r="IXQ165" s="14"/>
      <c r="IXR165" s="14"/>
      <c r="IXS165" s="14"/>
      <c r="IXT165" s="14"/>
      <c r="IXU165" s="14"/>
      <c r="IXV165" s="14"/>
      <c r="IXW165" s="14"/>
      <c r="IXX165" s="14"/>
      <c r="IXY165" s="14"/>
      <c r="IXZ165" s="14"/>
      <c r="IYA165" s="14"/>
      <c r="IYB165" s="14"/>
      <c r="IYC165" s="14"/>
      <c r="IYD165" s="14"/>
      <c r="IYE165" s="14"/>
      <c r="IYF165" s="14"/>
      <c r="IYG165" s="14"/>
      <c r="IYH165" s="14"/>
      <c r="IYI165" s="14"/>
      <c r="IYJ165" s="14"/>
      <c r="IYK165" s="14"/>
      <c r="IYL165" s="14"/>
      <c r="IYM165" s="14"/>
      <c r="IYN165" s="14"/>
      <c r="IYO165" s="14"/>
      <c r="IYP165" s="14"/>
      <c r="IYQ165" s="14"/>
      <c r="IYR165" s="14"/>
      <c r="IYS165" s="14"/>
      <c r="IYT165" s="14"/>
      <c r="IYU165" s="14"/>
      <c r="IYV165" s="14"/>
      <c r="IYW165" s="14"/>
      <c r="IYX165" s="14"/>
      <c r="IYY165" s="14"/>
      <c r="IYZ165" s="14"/>
      <c r="IZA165" s="14"/>
      <c r="IZB165" s="14"/>
      <c r="IZC165" s="14"/>
      <c r="IZD165" s="14"/>
      <c r="IZE165" s="14"/>
      <c r="IZF165" s="14"/>
      <c r="IZG165" s="14"/>
      <c r="IZH165" s="14"/>
      <c r="IZI165" s="14"/>
      <c r="IZJ165" s="14"/>
      <c r="IZK165" s="14"/>
      <c r="IZL165" s="14"/>
      <c r="IZM165" s="14"/>
      <c r="IZN165" s="14"/>
      <c r="IZO165" s="14"/>
      <c r="IZP165" s="14"/>
      <c r="IZQ165" s="14"/>
      <c r="IZR165" s="14"/>
      <c r="IZS165" s="14"/>
      <c r="IZT165" s="14"/>
      <c r="IZU165" s="14"/>
      <c r="IZV165" s="14"/>
      <c r="IZW165" s="14"/>
      <c r="IZX165" s="14"/>
      <c r="IZY165" s="14"/>
      <c r="IZZ165" s="14"/>
      <c r="JAA165" s="14"/>
      <c r="JAB165" s="14"/>
      <c r="JAC165" s="14"/>
      <c r="JAD165" s="14"/>
      <c r="JAE165" s="14"/>
      <c r="JAF165" s="14"/>
      <c r="JAG165" s="14"/>
      <c r="JAH165" s="14"/>
      <c r="JAI165" s="14"/>
      <c r="JAJ165" s="14"/>
      <c r="JAK165" s="14"/>
      <c r="JAL165" s="14"/>
      <c r="JAM165" s="14"/>
      <c r="JAN165" s="14"/>
      <c r="JAO165" s="14"/>
      <c r="JAP165" s="14"/>
      <c r="JAQ165" s="14"/>
      <c r="JAR165" s="14"/>
      <c r="JAS165" s="14"/>
      <c r="JAT165" s="14"/>
      <c r="JAU165" s="14"/>
      <c r="JAV165" s="14"/>
      <c r="JAW165" s="14"/>
      <c r="JAX165" s="14"/>
      <c r="JAY165" s="14"/>
      <c r="JAZ165" s="14"/>
      <c r="JBA165" s="14"/>
      <c r="JBB165" s="14"/>
      <c r="JBC165" s="14"/>
      <c r="JBD165" s="14"/>
      <c r="JBE165" s="14"/>
      <c r="JBF165" s="14"/>
      <c r="JBG165" s="14"/>
      <c r="JBH165" s="14"/>
      <c r="JBI165" s="14"/>
      <c r="JBJ165" s="14"/>
      <c r="JBK165" s="14"/>
      <c r="JBL165" s="14"/>
      <c r="JBM165" s="14"/>
      <c r="JBN165" s="14"/>
      <c r="JBO165" s="14"/>
      <c r="JBP165" s="14"/>
      <c r="JBQ165" s="14"/>
      <c r="JBR165" s="14"/>
      <c r="JBS165" s="14"/>
      <c r="JBT165" s="14"/>
      <c r="JBU165" s="14"/>
      <c r="JBV165" s="14"/>
      <c r="JBW165" s="14"/>
      <c r="JBX165" s="14"/>
      <c r="JBY165" s="14"/>
      <c r="JBZ165" s="14"/>
      <c r="JCA165" s="14"/>
      <c r="JCB165" s="14"/>
      <c r="JCC165" s="14"/>
      <c r="JCD165" s="14"/>
      <c r="JCE165" s="14"/>
      <c r="JCF165" s="14"/>
      <c r="JCG165" s="14"/>
      <c r="JCH165" s="14"/>
      <c r="JCI165" s="14"/>
      <c r="JCJ165" s="14"/>
      <c r="JCK165" s="14"/>
      <c r="JCL165" s="14"/>
      <c r="JCM165" s="14"/>
      <c r="JCN165" s="14"/>
      <c r="JCO165" s="14"/>
      <c r="JCP165" s="14"/>
      <c r="JCQ165" s="14"/>
      <c r="JCR165" s="14"/>
      <c r="JCS165" s="14"/>
      <c r="JCT165" s="14"/>
      <c r="JCU165" s="14"/>
      <c r="JCV165" s="14"/>
      <c r="JCW165" s="14"/>
      <c r="JCX165" s="14"/>
      <c r="JCY165" s="14"/>
      <c r="JCZ165" s="14"/>
      <c r="JDA165" s="14"/>
      <c r="JDB165" s="14"/>
      <c r="JDC165" s="14"/>
      <c r="JDD165" s="14"/>
      <c r="JDE165" s="14"/>
      <c r="JDF165" s="14"/>
      <c r="JDG165" s="14"/>
      <c r="JDH165" s="14"/>
      <c r="JDI165" s="14"/>
      <c r="JDJ165" s="14"/>
      <c r="JDK165" s="14"/>
      <c r="JDL165" s="14"/>
      <c r="JDM165" s="14"/>
      <c r="JDN165" s="14"/>
      <c r="JDO165" s="14"/>
      <c r="JDP165" s="14"/>
      <c r="JDQ165" s="14"/>
      <c r="JDR165" s="14"/>
      <c r="JDS165" s="14"/>
      <c r="JDT165" s="14"/>
      <c r="JDU165" s="14"/>
      <c r="JDV165" s="14"/>
      <c r="JDW165" s="14"/>
      <c r="JDX165" s="14"/>
      <c r="JDY165" s="14"/>
      <c r="JDZ165" s="14"/>
      <c r="JEA165" s="14"/>
      <c r="JEB165" s="14"/>
      <c r="JEC165" s="14"/>
      <c r="JED165" s="14"/>
      <c r="JEE165" s="14"/>
      <c r="JEF165" s="14"/>
      <c r="JEG165" s="14"/>
      <c r="JEH165" s="14"/>
      <c r="JEI165" s="14"/>
      <c r="JEJ165" s="14"/>
      <c r="JEK165" s="14"/>
      <c r="JEL165" s="14"/>
      <c r="JEM165" s="14"/>
      <c r="JEN165" s="14"/>
      <c r="JEO165" s="14"/>
      <c r="JEP165" s="14"/>
      <c r="JEQ165" s="14"/>
      <c r="JER165" s="14"/>
      <c r="JES165" s="14"/>
      <c r="JET165" s="14"/>
      <c r="JEU165" s="14"/>
      <c r="JEV165" s="14"/>
      <c r="JEW165" s="14"/>
      <c r="JEX165" s="14"/>
      <c r="JEY165" s="14"/>
      <c r="JEZ165" s="14"/>
      <c r="JFA165" s="14"/>
      <c r="JFB165" s="14"/>
      <c r="JFC165" s="14"/>
      <c r="JFD165" s="14"/>
      <c r="JFE165" s="14"/>
      <c r="JFF165" s="14"/>
      <c r="JFG165" s="14"/>
      <c r="JFH165" s="14"/>
      <c r="JFI165" s="14"/>
      <c r="JFJ165" s="14"/>
      <c r="JFK165" s="14"/>
      <c r="JFL165" s="14"/>
      <c r="JFM165" s="14"/>
      <c r="JFN165" s="14"/>
      <c r="JFO165" s="14"/>
      <c r="JFP165" s="14"/>
      <c r="JFQ165" s="14"/>
      <c r="JFR165" s="14"/>
      <c r="JFS165" s="14"/>
      <c r="JFT165" s="14"/>
      <c r="JFU165" s="14"/>
      <c r="JFV165" s="14"/>
      <c r="JFW165" s="14"/>
      <c r="JFX165" s="14"/>
      <c r="JFY165" s="14"/>
      <c r="JFZ165" s="14"/>
      <c r="JGA165" s="14"/>
      <c r="JGB165" s="14"/>
      <c r="JGC165" s="14"/>
      <c r="JGD165" s="14"/>
      <c r="JGE165" s="14"/>
      <c r="JGF165" s="14"/>
      <c r="JGG165" s="14"/>
      <c r="JGH165" s="14"/>
      <c r="JGI165" s="14"/>
      <c r="JGJ165" s="14"/>
      <c r="JGK165" s="14"/>
      <c r="JGL165" s="14"/>
      <c r="JGM165" s="14"/>
      <c r="JGN165" s="14"/>
      <c r="JGO165" s="14"/>
      <c r="JGP165" s="14"/>
      <c r="JGQ165" s="14"/>
      <c r="JGR165" s="14"/>
      <c r="JGS165" s="14"/>
      <c r="JGT165" s="14"/>
      <c r="JGU165" s="14"/>
      <c r="JGV165" s="14"/>
      <c r="JGW165" s="14"/>
      <c r="JGX165" s="14"/>
      <c r="JGY165" s="14"/>
      <c r="JGZ165" s="14"/>
      <c r="JHA165" s="14"/>
      <c r="JHB165" s="14"/>
      <c r="JHC165" s="14"/>
      <c r="JHD165" s="14"/>
      <c r="JHE165" s="14"/>
      <c r="JHF165" s="14"/>
      <c r="JHG165" s="14"/>
      <c r="JHH165" s="14"/>
      <c r="JHI165" s="14"/>
      <c r="JHJ165" s="14"/>
      <c r="JHK165" s="14"/>
      <c r="JHL165" s="14"/>
      <c r="JHM165" s="14"/>
      <c r="JHN165" s="14"/>
      <c r="JHO165" s="14"/>
      <c r="JHP165" s="14"/>
      <c r="JHQ165" s="14"/>
      <c r="JHR165" s="14"/>
      <c r="JHS165" s="14"/>
      <c r="JHT165" s="14"/>
      <c r="JHU165" s="14"/>
      <c r="JHV165" s="14"/>
      <c r="JHW165" s="14"/>
      <c r="JHX165" s="14"/>
      <c r="JHY165" s="14"/>
      <c r="JHZ165" s="14"/>
      <c r="JIA165" s="14"/>
      <c r="JIB165" s="14"/>
      <c r="JIC165" s="14"/>
      <c r="JID165" s="14"/>
      <c r="JIE165" s="14"/>
      <c r="JIF165" s="14"/>
      <c r="JIG165" s="14"/>
      <c r="JIH165" s="14"/>
      <c r="JII165" s="14"/>
      <c r="JIJ165" s="14"/>
      <c r="JIK165" s="14"/>
      <c r="JIL165" s="14"/>
      <c r="JIM165" s="14"/>
      <c r="JIN165" s="14"/>
      <c r="JIO165" s="14"/>
      <c r="JIP165" s="14"/>
      <c r="JIQ165" s="14"/>
      <c r="JIR165" s="14"/>
      <c r="JIS165" s="14"/>
      <c r="JIT165" s="14"/>
      <c r="JIU165" s="14"/>
      <c r="JIV165" s="14"/>
      <c r="JIW165" s="14"/>
      <c r="JIX165" s="14"/>
      <c r="JIY165" s="14"/>
      <c r="JIZ165" s="14"/>
      <c r="JJA165" s="14"/>
      <c r="JJB165" s="14"/>
      <c r="JJC165" s="14"/>
      <c r="JJD165" s="14"/>
      <c r="JJE165" s="14"/>
      <c r="JJF165" s="14"/>
      <c r="JJG165" s="14"/>
      <c r="JJH165" s="14"/>
      <c r="JJI165" s="14"/>
      <c r="JJJ165" s="14"/>
      <c r="JJK165" s="14"/>
      <c r="JJL165" s="14"/>
      <c r="JJM165" s="14"/>
      <c r="JJN165" s="14"/>
      <c r="JJO165" s="14"/>
      <c r="JJP165" s="14"/>
      <c r="JJQ165" s="14"/>
      <c r="JJR165" s="14"/>
      <c r="JJS165" s="14"/>
      <c r="JJT165" s="14"/>
      <c r="JJU165" s="14"/>
      <c r="JJV165" s="14"/>
      <c r="JJW165" s="14"/>
      <c r="JJX165" s="14"/>
      <c r="JJY165" s="14"/>
      <c r="JJZ165" s="14"/>
      <c r="JKA165" s="14"/>
      <c r="JKB165" s="14"/>
      <c r="JKC165" s="14"/>
      <c r="JKD165" s="14"/>
      <c r="JKE165" s="14"/>
      <c r="JKF165" s="14"/>
      <c r="JKG165" s="14"/>
      <c r="JKH165" s="14"/>
      <c r="JKI165" s="14"/>
      <c r="JKJ165" s="14"/>
      <c r="JKK165" s="14"/>
      <c r="JKL165" s="14"/>
      <c r="JKM165" s="14"/>
      <c r="JKN165" s="14"/>
      <c r="JKO165" s="14"/>
      <c r="JKP165" s="14"/>
      <c r="JKQ165" s="14"/>
      <c r="JKR165" s="14"/>
      <c r="JKS165" s="14"/>
      <c r="JKT165" s="14"/>
      <c r="JKU165" s="14"/>
      <c r="JKV165" s="14"/>
      <c r="JKW165" s="14"/>
      <c r="JKX165" s="14"/>
      <c r="JKY165" s="14"/>
      <c r="JKZ165" s="14"/>
      <c r="JLA165" s="14"/>
      <c r="JLB165" s="14"/>
      <c r="JLC165" s="14"/>
      <c r="JLD165" s="14"/>
      <c r="JLE165" s="14"/>
      <c r="JLF165" s="14"/>
      <c r="JLG165" s="14"/>
      <c r="JLH165" s="14"/>
      <c r="JLI165" s="14"/>
      <c r="JLJ165" s="14"/>
      <c r="JLK165" s="14"/>
      <c r="JLL165" s="14"/>
      <c r="JLM165" s="14"/>
      <c r="JLN165" s="14"/>
      <c r="JLO165" s="14"/>
      <c r="JLP165" s="14"/>
      <c r="JLQ165" s="14"/>
      <c r="JLR165" s="14"/>
      <c r="JLS165" s="14"/>
      <c r="JLT165" s="14"/>
      <c r="JLU165" s="14"/>
      <c r="JLV165" s="14"/>
      <c r="JLW165" s="14"/>
      <c r="JLX165" s="14"/>
      <c r="JLY165" s="14"/>
      <c r="JLZ165" s="14"/>
      <c r="JMA165" s="14"/>
      <c r="JMB165" s="14"/>
      <c r="JMC165" s="14"/>
      <c r="JMD165" s="14"/>
      <c r="JME165" s="14"/>
      <c r="JMF165" s="14"/>
      <c r="JMG165" s="14"/>
      <c r="JMH165" s="14"/>
      <c r="JMI165" s="14"/>
      <c r="JMJ165" s="14"/>
      <c r="JMK165" s="14"/>
      <c r="JML165" s="14"/>
      <c r="JMM165" s="14"/>
      <c r="JMN165" s="14"/>
      <c r="JMO165" s="14"/>
      <c r="JMP165" s="14"/>
      <c r="JMQ165" s="14"/>
      <c r="JMR165" s="14"/>
      <c r="JMS165" s="14"/>
      <c r="JMT165" s="14"/>
      <c r="JMU165" s="14"/>
      <c r="JMV165" s="14"/>
      <c r="JMW165" s="14"/>
      <c r="JMX165" s="14"/>
      <c r="JMY165" s="14"/>
      <c r="JMZ165" s="14"/>
      <c r="JNA165" s="14"/>
      <c r="JNB165" s="14"/>
      <c r="JNC165" s="14"/>
      <c r="JND165" s="14"/>
      <c r="JNE165" s="14"/>
      <c r="JNF165" s="14"/>
      <c r="JNG165" s="14"/>
      <c r="JNH165" s="14"/>
      <c r="JNI165" s="14"/>
      <c r="JNJ165" s="14"/>
      <c r="JNK165" s="14"/>
      <c r="JNL165" s="14"/>
      <c r="JNM165" s="14"/>
      <c r="JNN165" s="14"/>
      <c r="JNO165" s="14"/>
      <c r="JNP165" s="14"/>
      <c r="JNQ165" s="14"/>
      <c r="JNR165" s="14"/>
      <c r="JNS165" s="14"/>
      <c r="JNT165" s="14"/>
      <c r="JNU165" s="14"/>
      <c r="JNV165" s="14"/>
      <c r="JNW165" s="14"/>
      <c r="JNX165" s="14"/>
      <c r="JNY165" s="14"/>
      <c r="JNZ165" s="14"/>
      <c r="JOA165" s="14"/>
      <c r="JOB165" s="14"/>
      <c r="JOC165" s="14"/>
      <c r="JOD165" s="14"/>
      <c r="JOE165" s="14"/>
      <c r="JOF165" s="14"/>
      <c r="JOG165" s="14"/>
      <c r="JOH165" s="14"/>
      <c r="JOI165" s="14"/>
      <c r="JOJ165" s="14"/>
      <c r="JOK165" s="14"/>
      <c r="JOL165" s="14"/>
      <c r="JOM165" s="14"/>
      <c r="JON165" s="14"/>
      <c r="JOO165" s="14"/>
      <c r="JOP165" s="14"/>
      <c r="JOQ165" s="14"/>
      <c r="JOR165" s="14"/>
      <c r="JOS165" s="14"/>
      <c r="JOT165" s="14"/>
      <c r="JOU165" s="14"/>
      <c r="JOV165" s="14"/>
      <c r="JOW165" s="14"/>
      <c r="JOX165" s="14"/>
      <c r="JOY165" s="14"/>
      <c r="JOZ165" s="14"/>
      <c r="JPA165" s="14"/>
      <c r="JPB165" s="14"/>
      <c r="JPC165" s="14"/>
      <c r="JPD165" s="14"/>
      <c r="JPE165" s="14"/>
      <c r="JPF165" s="14"/>
      <c r="JPG165" s="14"/>
      <c r="JPH165" s="14"/>
      <c r="JPI165" s="14"/>
      <c r="JPJ165" s="14"/>
      <c r="JPK165" s="14"/>
      <c r="JPL165" s="14"/>
      <c r="JPM165" s="14"/>
      <c r="JPN165" s="14"/>
      <c r="JPO165" s="14"/>
      <c r="JPP165" s="14"/>
      <c r="JPQ165" s="14"/>
      <c r="JPR165" s="14"/>
      <c r="JPS165" s="14"/>
      <c r="JPT165" s="14"/>
      <c r="JPU165" s="14"/>
      <c r="JPV165" s="14"/>
      <c r="JPW165" s="14"/>
      <c r="JPX165" s="14"/>
      <c r="JPY165" s="14"/>
      <c r="JPZ165" s="14"/>
      <c r="JQA165" s="14"/>
      <c r="JQB165" s="14"/>
      <c r="JQC165" s="14"/>
      <c r="JQD165" s="14"/>
      <c r="JQE165" s="14"/>
      <c r="JQF165" s="14"/>
      <c r="JQG165" s="14"/>
      <c r="JQH165" s="14"/>
      <c r="JQI165" s="14"/>
      <c r="JQJ165" s="14"/>
      <c r="JQK165" s="14"/>
      <c r="JQL165" s="14"/>
      <c r="JQM165" s="14"/>
      <c r="JQN165" s="14"/>
      <c r="JQO165" s="14"/>
      <c r="JQP165" s="14"/>
      <c r="JQQ165" s="14"/>
      <c r="JQR165" s="14"/>
      <c r="JQS165" s="14"/>
      <c r="JQT165" s="14"/>
      <c r="JQU165" s="14"/>
      <c r="JQV165" s="14"/>
      <c r="JQW165" s="14"/>
      <c r="JQX165" s="14"/>
      <c r="JQY165" s="14"/>
      <c r="JQZ165" s="14"/>
      <c r="JRA165" s="14"/>
      <c r="JRB165" s="14"/>
      <c r="JRC165" s="14"/>
      <c r="JRD165" s="14"/>
      <c r="JRE165" s="14"/>
      <c r="JRF165" s="14"/>
      <c r="JRG165" s="14"/>
      <c r="JRH165" s="14"/>
      <c r="JRI165" s="14"/>
      <c r="JRJ165" s="14"/>
      <c r="JRK165" s="14"/>
      <c r="JRL165" s="14"/>
      <c r="JRM165" s="14"/>
      <c r="JRN165" s="14"/>
      <c r="JRO165" s="14"/>
      <c r="JRP165" s="14"/>
      <c r="JRQ165" s="14"/>
      <c r="JRR165" s="14"/>
      <c r="JRS165" s="14"/>
      <c r="JRT165" s="14"/>
      <c r="JRU165" s="14"/>
      <c r="JRV165" s="14"/>
      <c r="JRW165" s="14"/>
      <c r="JRX165" s="14"/>
      <c r="JRY165" s="14"/>
      <c r="JRZ165" s="14"/>
      <c r="JSA165" s="14"/>
      <c r="JSB165" s="14"/>
      <c r="JSC165" s="14"/>
      <c r="JSD165" s="14"/>
      <c r="JSE165" s="14"/>
      <c r="JSF165" s="14"/>
      <c r="JSG165" s="14"/>
      <c r="JSH165" s="14"/>
      <c r="JSI165" s="14"/>
      <c r="JSJ165" s="14"/>
      <c r="JSK165" s="14"/>
      <c r="JSL165" s="14"/>
      <c r="JSM165" s="14"/>
      <c r="JSN165" s="14"/>
      <c r="JSO165" s="14"/>
      <c r="JSP165" s="14"/>
      <c r="JSQ165" s="14"/>
      <c r="JSR165" s="14"/>
      <c r="JSS165" s="14"/>
      <c r="JST165" s="14"/>
      <c r="JSU165" s="14"/>
      <c r="JSV165" s="14"/>
      <c r="JSW165" s="14"/>
      <c r="JSX165" s="14"/>
      <c r="JSY165" s="14"/>
      <c r="JSZ165" s="14"/>
      <c r="JTA165" s="14"/>
      <c r="JTB165" s="14"/>
      <c r="JTC165" s="14"/>
      <c r="JTD165" s="14"/>
      <c r="JTE165" s="14"/>
      <c r="JTF165" s="14"/>
      <c r="JTG165" s="14"/>
      <c r="JTH165" s="14"/>
      <c r="JTI165" s="14"/>
      <c r="JTJ165" s="14"/>
      <c r="JTK165" s="14"/>
      <c r="JTL165" s="14"/>
      <c r="JTM165" s="14"/>
      <c r="JTN165" s="14"/>
      <c r="JTO165" s="14"/>
      <c r="JTP165" s="14"/>
      <c r="JTQ165" s="14"/>
      <c r="JTR165" s="14"/>
      <c r="JTS165" s="14"/>
      <c r="JTT165" s="14"/>
      <c r="JTU165" s="14"/>
      <c r="JTV165" s="14"/>
      <c r="JTW165" s="14"/>
      <c r="JTX165" s="14"/>
      <c r="JTY165" s="14"/>
      <c r="JTZ165" s="14"/>
      <c r="JUA165" s="14"/>
      <c r="JUB165" s="14"/>
      <c r="JUC165" s="14"/>
      <c r="JUD165" s="14"/>
      <c r="JUE165" s="14"/>
      <c r="JUF165" s="14"/>
      <c r="JUG165" s="14"/>
      <c r="JUH165" s="14"/>
      <c r="JUI165" s="14"/>
      <c r="JUJ165" s="14"/>
      <c r="JUK165" s="14"/>
      <c r="JUL165" s="14"/>
      <c r="JUM165" s="14"/>
      <c r="JUN165" s="14"/>
      <c r="JUO165" s="14"/>
      <c r="JUP165" s="14"/>
      <c r="JUQ165" s="14"/>
      <c r="JUR165" s="14"/>
      <c r="JUS165" s="14"/>
      <c r="JUT165" s="14"/>
      <c r="JUU165" s="14"/>
      <c r="JUV165" s="14"/>
      <c r="JUW165" s="14"/>
      <c r="JUX165" s="14"/>
      <c r="JUY165" s="14"/>
      <c r="JUZ165" s="14"/>
      <c r="JVA165" s="14"/>
      <c r="JVB165" s="14"/>
      <c r="JVC165" s="14"/>
      <c r="JVD165" s="14"/>
      <c r="JVE165" s="14"/>
      <c r="JVF165" s="14"/>
      <c r="JVG165" s="14"/>
      <c r="JVH165" s="14"/>
      <c r="JVI165" s="14"/>
      <c r="JVJ165" s="14"/>
      <c r="JVK165" s="14"/>
      <c r="JVL165" s="14"/>
      <c r="JVM165" s="14"/>
      <c r="JVN165" s="14"/>
      <c r="JVO165" s="14"/>
      <c r="JVP165" s="14"/>
      <c r="JVQ165" s="14"/>
      <c r="JVR165" s="14"/>
      <c r="JVS165" s="14"/>
      <c r="JVT165" s="14"/>
      <c r="JVU165" s="14"/>
      <c r="JVV165" s="14"/>
      <c r="JVW165" s="14"/>
      <c r="JVX165" s="14"/>
      <c r="JVY165" s="14"/>
      <c r="JVZ165" s="14"/>
      <c r="JWA165" s="14"/>
      <c r="JWB165" s="14"/>
      <c r="JWC165" s="14"/>
      <c r="JWD165" s="14"/>
      <c r="JWE165" s="14"/>
      <c r="JWF165" s="14"/>
      <c r="JWG165" s="14"/>
      <c r="JWH165" s="14"/>
      <c r="JWI165" s="14"/>
      <c r="JWJ165" s="14"/>
      <c r="JWK165" s="14"/>
      <c r="JWL165" s="14"/>
      <c r="JWM165" s="14"/>
      <c r="JWN165" s="14"/>
      <c r="JWO165" s="14"/>
      <c r="JWP165" s="14"/>
      <c r="JWQ165" s="14"/>
      <c r="JWR165" s="14"/>
      <c r="JWS165" s="14"/>
      <c r="JWT165" s="14"/>
      <c r="JWU165" s="14"/>
      <c r="JWV165" s="14"/>
      <c r="JWW165" s="14"/>
      <c r="JWX165" s="14"/>
      <c r="JWY165" s="14"/>
      <c r="JWZ165" s="14"/>
      <c r="JXA165" s="14"/>
      <c r="JXB165" s="14"/>
      <c r="JXC165" s="14"/>
      <c r="JXD165" s="14"/>
      <c r="JXE165" s="14"/>
      <c r="JXF165" s="14"/>
      <c r="JXG165" s="14"/>
      <c r="JXH165" s="14"/>
      <c r="JXI165" s="14"/>
      <c r="JXJ165" s="14"/>
      <c r="JXK165" s="14"/>
      <c r="JXL165" s="14"/>
      <c r="JXM165" s="14"/>
      <c r="JXN165" s="14"/>
      <c r="JXO165" s="14"/>
      <c r="JXP165" s="14"/>
      <c r="JXQ165" s="14"/>
      <c r="JXR165" s="14"/>
      <c r="JXS165" s="14"/>
      <c r="JXT165" s="14"/>
      <c r="JXU165" s="14"/>
      <c r="JXV165" s="14"/>
      <c r="JXW165" s="14"/>
      <c r="JXX165" s="14"/>
      <c r="JXY165" s="14"/>
      <c r="JXZ165" s="14"/>
      <c r="JYA165" s="14"/>
      <c r="JYB165" s="14"/>
      <c r="JYC165" s="14"/>
      <c r="JYD165" s="14"/>
      <c r="JYE165" s="14"/>
      <c r="JYF165" s="14"/>
      <c r="JYG165" s="14"/>
      <c r="JYH165" s="14"/>
      <c r="JYI165" s="14"/>
      <c r="JYJ165" s="14"/>
      <c r="JYK165" s="14"/>
      <c r="JYL165" s="14"/>
      <c r="JYM165" s="14"/>
      <c r="JYN165" s="14"/>
      <c r="JYO165" s="14"/>
      <c r="JYP165" s="14"/>
      <c r="JYQ165" s="14"/>
      <c r="JYR165" s="14"/>
      <c r="JYS165" s="14"/>
      <c r="JYT165" s="14"/>
      <c r="JYU165" s="14"/>
      <c r="JYV165" s="14"/>
      <c r="JYW165" s="14"/>
      <c r="JYX165" s="14"/>
      <c r="JYY165" s="14"/>
      <c r="JYZ165" s="14"/>
      <c r="JZA165" s="14"/>
      <c r="JZB165" s="14"/>
      <c r="JZC165" s="14"/>
      <c r="JZD165" s="14"/>
      <c r="JZE165" s="14"/>
      <c r="JZF165" s="14"/>
      <c r="JZG165" s="14"/>
      <c r="JZH165" s="14"/>
      <c r="JZI165" s="14"/>
      <c r="JZJ165" s="14"/>
      <c r="JZK165" s="14"/>
      <c r="JZL165" s="14"/>
      <c r="JZM165" s="14"/>
      <c r="JZN165" s="14"/>
      <c r="JZO165" s="14"/>
      <c r="JZP165" s="14"/>
      <c r="JZQ165" s="14"/>
      <c r="JZR165" s="14"/>
      <c r="JZS165" s="14"/>
      <c r="JZT165" s="14"/>
      <c r="JZU165" s="14"/>
      <c r="JZV165" s="14"/>
      <c r="JZW165" s="14"/>
      <c r="JZX165" s="14"/>
      <c r="JZY165" s="14"/>
      <c r="JZZ165" s="14"/>
      <c r="KAA165" s="14"/>
      <c r="KAB165" s="14"/>
      <c r="KAC165" s="14"/>
      <c r="KAD165" s="14"/>
      <c r="KAE165" s="14"/>
      <c r="KAF165" s="14"/>
      <c r="KAG165" s="14"/>
      <c r="KAH165" s="14"/>
      <c r="KAI165" s="14"/>
      <c r="KAJ165" s="14"/>
      <c r="KAK165" s="14"/>
      <c r="KAL165" s="14"/>
      <c r="KAM165" s="14"/>
      <c r="KAN165" s="14"/>
      <c r="KAO165" s="14"/>
      <c r="KAP165" s="14"/>
      <c r="KAQ165" s="14"/>
      <c r="KAR165" s="14"/>
      <c r="KAS165" s="14"/>
      <c r="KAT165" s="14"/>
      <c r="KAU165" s="14"/>
      <c r="KAV165" s="14"/>
      <c r="KAW165" s="14"/>
      <c r="KAX165" s="14"/>
      <c r="KAY165" s="14"/>
      <c r="KAZ165" s="14"/>
      <c r="KBA165" s="14"/>
      <c r="KBB165" s="14"/>
      <c r="KBC165" s="14"/>
      <c r="KBD165" s="14"/>
      <c r="KBE165" s="14"/>
      <c r="KBF165" s="14"/>
      <c r="KBG165" s="14"/>
      <c r="KBH165" s="14"/>
      <c r="KBI165" s="14"/>
      <c r="KBJ165" s="14"/>
      <c r="KBK165" s="14"/>
      <c r="KBL165" s="14"/>
      <c r="KBM165" s="14"/>
      <c r="KBN165" s="14"/>
      <c r="KBO165" s="14"/>
      <c r="KBP165" s="14"/>
      <c r="KBQ165" s="14"/>
      <c r="KBR165" s="14"/>
      <c r="KBS165" s="14"/>
      <c r="KBT165" s="14"/>
      <c r="KBU165" s="14"/>
      <c r="KBV165" s="14"/>
      <c r="KBW165" s="14"/>
      <c r="KBX165" s="14"/>
      <c r="KBY165" s="14"/>
      <c r="KBZ165" s="14"/>
      <c r="KCA165" s="14"/>
      <c r="KCB165" s="14"/>
      <c r="KCC165" s="14"/>
      <c r="KCD165" s="14"/>
      <c r="KCE165" s="14"/>
      <c r="KCF165" s="14"/>
      <c r="KCG165" s="14"/>
      <c r="KCH165" s="14"/>
      <c r="KCI165" s="14"/>
      <c r="KCJ165" s="14"/>
      <c r="KCK165" s="14"/>
      <c r="KCL165" s="14"/>
      <c r="KCM165" s="14"/>
      <c r="KCN165" s="14"/>
      <c r="KCO165" s="14"/>
      <c r="KCP165" s="14"/>
      <c r="KCQ165" s="14"/>
      <c r="KCR165" s="14"/>
      <c r="KCS165" s="14"/>
      <c r="KCT165" s="14"/>
      <c r="KCU165" s="14"/>
      <c r="KCV165" s="14"/>
      <c r="KCW165" s="14"/>
      <c r="KCX165" s="14"/>
      <c r="KCY165" s="14"/>
      <c r="KCZ165" s="14"/>
      <c r="KDA165" s="14"/>
      <c r="KDB165" s="14"/>
      <c r="KDC165" s="14"/>
      <c r="KDD165" s="14"/>
      <c r="KDE165" s="14"/>
      <c r="KDF165" s="14"/>
      <c r="KDG165" s="14"/>
      <c r="KDH165" s="14"/>
      <c r="KDI165" s="14"/>
      <c r="KDJ165" s="14"/>
      <c r="KDK165" s="14"/>
      <c r="KDL165" s="14"/>
      <c r="KDM165" s="14"/>
      <c r="KDN165" s="14"/>
      <c r="KDO165" s="14"/>
      <c r="KDP165" s="14"/>
      <c r="KDQ165" s="14"/>
      <c r="KDR165" s="14"/>
      <c r="KDS165" s="14"/>
      <c r="KDT165" s="14"/>
      <c r="KDU165" s="14"/>
      <c r="KDV165" s="14"/>
      <c r="KDW165" s="14"/>
      <c r="KDX165" s="14"/>
      <c r="KDY165" s="14"/>
      <c r="KDZ165" s="14"/>
      <c r="KEA165" s="14"/>
      <c r="KEB165" s="14"/>
      <c r="KEC165" s="14"/>
      <c r="KED165" s="14"/>
      <c r="KEE165" s="14"/>
      <c r="KEF165" s="14"/>
      <c r="KEG165" s="14"/>
      <c r="KEH165" s="14"/>
      <c r="KEI165" s="14"/>
      <c r="KEJ165" s="14"/>
      <c r="KEK165" s="14"/>
      <c r="KEL165" s="14"/>
      <c r="KEM165" s="14"/>
      <c r="KEN165" s="14"/>
      <c r="KEO165" s="14"/>
      <c r="KEP165" s="14"/>
      <c r="KEQ165" s="14"/>
      <c r="KER165" s="14"/>
      <c r="KES165" s="14"/>
      <c r="KET165" s="14"/>
      <c r="KEU165" s="14"/>
      <c r="KEV165" s="14"/>
      <c r="KEW165" s="14"/>
      <c r="KEX165" s="14"/>
      <c r="KEY165" s="14"/>
      <c r="KEZ165" s="14"/>
      <c r="KFA165" s="14"/>
      <c r="KFB165" s="14"/>
      <c r="KFC165" s="14"/>
      <c r="KFD165" s="14"/>
      <c r="KFE165" s="14"/>
      <c r="KFF165" s="14"/>
      <c r="KFG165" s="14"/>
      <c r="KFH165" s="14"/>
      <c r="KFI165" s="14"/>
      <c r="KFJ165" s="14"/>
      <c r="KFK165" s="14"/>
      <c r="KFL165" s="14"/>
      <c r="KFM165" s="14"/>
      <c r="KFN165" s="14"/>
      <c r="KFO165" s="14"/>
      <c r="KFP165" s="14"/>
      <c r="KFQ165" s="14"/>
      <c r="KFR165" s="14"/>
      <c r="KFS165" s="14"/>
      <c r="KFT165" s="14"/>
      <c r="KFU165" s="14"/>
      <c r="KFV165" s="14"/>
      <c r="KFW165" s="14"/>
      <c r="KFX165" s="14"/>
      <c r="KFY165" s="14"/>
      <c r="KFZ165" s="14"/>
      <c r="KGA165" s="14"/>
      <c r="KGB165" s="14"/>
      <c r="KGC165" s="14"/>
      <c r="KGD165" s="14"/>
      <c r="KGE165" s="14"/>
      <c r="KGF165" s="14"/>
      <c r="KGG165" s="14"/>
      <c r="KGH165" s="14"/>
      <c r="KGI165" s="14"/>
      <c r="KGJ165" s="14"/>
      <c r="KGK165" s="14"/>
      <c r="KGL165" s="14"/>
      <c r="KGM165" s="14"/>
      <c r="KGN165" s="14"/>
      <c r="KGO165" s="14"/>
      <c r="KGP165" s="14"/>
      <c r="KGQ165" s="14"/>
      <c r="KGR165" s="14"/>
      <c r="KGS165" s="14"/>
      <c r="KGT165" s="14"/>
      <c r="KGU165" s="14"/>
      <c r="KGV165" s="14"/>
      <c r="KGW165" s="14"/>
      <c r="KGX165" s="14"/>
      <c r="KGY165" s="14"/>
      <c r="KGZ165" s="14"/>
      <c r="KHA165" s="14"/>
      <c r="KHB165" s="14"/>
      <c r="KHC165" s="14"/>
      <c r="KHD165" s="14"/>
      <c r="KHE165" s="14"/>
      <c r="KHF165" s="14"/>
      <c r="KHG165" s="14"/>
      <c r="KHH165" s="14"/>
      <c r="KHI165" s="14"/>
      <c r="KHJ165" s="14"/>
      <c r="KHK165" s="14"/>
      <c r="KHL165" s="14"/>
      <c r="KHM165" s="14"/>
      <c r="KHN165" s="14"/>
      <c r="KHO165" s="14"/>
      <c r="KHP165" s="14"/>
      <c r="KHQ165" s="14"/>
      <c r="KHR165" s="14"/>
      <c r="KHS165" s="14"/>
      <c r="KHT165" s="14"/>
      <c r="KHU165" s="14"/>
      <c r="KHV165" s="14"/>
      <c r="KHW165" s="14"/>
      <c r="KHX165" s="14"/>
      <c r="KHY165" s="14"/>
      <c r="KHZ165" s="14"/>
      <c r="KIA165" s="14"/>
      <c r="KIB165" s="14"/>
      <c r="KIC165" s="14"/>
      <c r="KID165" s="14"/>
      <c r="KIE165" s="14"/>
      <c r="KIF165" s="14"/>
      <c r="KIG165" s="14"/>
      <c r="KIH165" s="14"/>
      <c r="KII165" s="14"/>
      <c r="KIJ165" s="14"/>
      <c r="KIK165" s="14"/>
      <c r="KIL165" s="14"/>
      <c r="KIM165" s="14"/>
      <c r="KIN165" s="14"/>
      <c r="KIO165" s="14"/>
      <c r="KIP165" s="14"/>
      <c r="KIQ165" s="14"/>
      <c r="KIR165" s="14"/>
      <c r="KIS165" s="14"/>
      <c r="KIT165" s="14"/>
      <c r="KIU165" s="14"/>
      <c r="KIV165" s="14"/>
      <c r="KIW165" s="14"/>
      <c r="KIX165" s="14"/>
      <c r="KIY165" s="14"/>
      <c r="KIZ165" s="14"/>
      <c r="KJA165" s="14"/>
      <c r="KJB165" s="14"/>
      <c r="KJC165" s="14"/>
      <c r="KJD165" s="14"/>
      <c r="KJE165" s="14"/>
      <c r="KJF165" s="14"/>
      <c r="KJG165" s="14"/>
      <c r="KJH165" s="14"/>
      <c r="KJI165" s="14"/>
      <c r="KJJ165" s="14"/>
      <c r="KJK165" s="14"/>
      <c r="KJL165" s="14"/>
      <c r="KJM165" s="14"/>
      <c r="KJN165" s="14"/>
      <c r="KJO165" s="14"/>
      <c r="KJP165" s="14"/>
      <c r="KJQ165" s="14"/>
      <c r="KJR165" s="14"/>
      <c r="KJS165" s="14"/>
      <c r="KJT165" s="14"/>
      <c r="KJU165" s="14"/>
      <c r="KJV165" s="14"/>
      <c r="KJW165" s="14"/>
      <c r="KJX165" s="14"/>
      <c r="KJY165" s="14"/>
      <c r="KJZ165" s="14"/>
      <c r="KKA165" s="14"/>
      <c r="KKB165" s="14"/>
      <c r="KKC165" s="14"/>
      <c r="KKD165" s="14"/>
      <c r="KKE165" s="14"/>
      <c r="KKF165" s="14"/>
      <c r="KKG165" s="14"/>
      <c r="KKH165" s="14"/>
      <c r="KKI165" s="14"/>
      <c r="KKJ165" s="14"/>
      <c r="KKK165" s="14"/>
      <c r="KKL165" s="14"/>
      <c r="KKM165" s="14"/>
      <c r="KKN165" s="14"/>
      <c r="KKO165" s="14"/>
      <c r="KKP165" s="14"/>
      <c r="KKQ165" s="14"/>
      <c r="KKR165" s="14"/>
      <c r="KKS165" s="14"/>
      <c r="KKT165" s="14"/>
      <c r="KKU165" s="14"/>
      <c r="KKV165" s="14"/>
      <c r="KKW165" s="14"/>
      <c r="KKX165" s="14"/>
      <c r="KKY165" s="14"/>
      <c r="KKZ165" s="14"/>
      <c r="KLA165" s="14"/>
      <c r="KLB165" s="14"/>
      <c r="KLC165" s="14"/>
      <c r="KLD165" s="14"/>
      <c r="KLE165" s="14"/>
      <c r="KLF165" s="14"/>
      <c r="KLG165" s="14"/>
      <c r="KLH165" s="14"/>
      <c r="KLI165" s="14"/>
      <c r="KLJ165" s="14"/>
      <c r="KLK165" s="14"/>
      <c r="KLL165" s="14"/>
      <c r="KLM165" s="14"/>
      <c r="KLN165" s="14"/>
      <c r="KLO165" s="14"/>
      <c r="KLP165" s="14"/>
      <c r="KLQ165" s="14"/>
      <c r="KLR165" s="14"/>
      <c r="KLS165" s="14"/>
      <c r="KLT165" s="14"/>
      <c r="KLU165" s="14"/>
      <c r="KLV165" s="14"/>
      <c r="KLW165" s="14"/>
      <c r="KLX165" s="14"/>
      <c r="KLY165" s="14"/>
      <c r="KLZ165" s="14"/>
      <c r="KMA165" s="14"/>
      <c r="KMB165" s="14"/>
      <c r="KMC165" s="14"/>
      <c r="KMD165" s="14"/>
      <c r="KME165" s="14"/>
      <c r="KMF165" s="14"/>
      <c r="KMG165" s="14"/>
      <c r="KMH165" s="14"/>
      <c r="KMI165" s="14"/>
      <c r="KMJ165" s="14"/>
      <c r="KMK165" s="14"/>
      <c r="KML165" s="14"/>
      <c r="KMM165" s="14"/>
      <c r="KMN165" s="14"/>
      <c r="KMO165" s="14"/>
      <c r="KMP165" s="14"/>
      <c r="KMQ165" s="14"/>
      <c r="KMR165" s="14"/>
      <c r="KMS165" s="14"/>
      <c r="KMT165" s="14"/>
      <c r="KMU165" s="14"/>
      <c r="KMV165" s="14"/>
      <c r="KMW165" s="14"/>
      <c r="KMX165" s="14"/>
      <c r="KMY165" s="14"/>
      <c r="KMZ165" s="14"/>
      <c r="KNA165" s="14"/>
      <c r="KNB165" s="14"/>
      <c r="KNC165" s="14"/>
      <c r="KND165" s="14"/>
      <c r="KNE165" s="14"/>
      <c r="KNF165" s="14"/>
      <c r="KNG165" s="14"/>
      <c r="KNH165" s="14"/>
      <c r="KNI165" s="14"/>
      <c r="KNJ165" s="14"/>
      <c r="KNK165" s="14"/>
      <c r="KNL165" s="14"/>
      <c r="KNM165" s="14"/>
      <c r="KNN165" s="14"/>
      <c r="KNO165" s="14"/>
      <c r="KNP165" s="14"/>
      <c r="KNQ165" s="14"/>
      <c r="KNR165" s="14"/>
      <c r="KNS165" s="14"/>
      <c r="KNT165" s="14"/>
      <c r="KNU165" s="14"/>
      <c r="KNV165" s="14"/>
      <c r="KNW165" s="14"/>
      <c r="KNX165" s="14"/>
      <c r="KNY165" s="14"/>
      <c r="KNZ165" s="14"/>
      <c r="KOA165" s="14"/>
      <c r="KOB165" s="14"/>
      <c r="KOC165" s="14"/>
      <c r="KOD165" s="14"/>
      <c r="KOE165" s="14"/>
      <c r="KOF165" s="14"/>
      <c r="KOG165" s="14"/>
      <c r="KOH165" s="14"/>
      <c r="KOI165" s="14"/>
      <c r="KOJ165" s="14"/>
      <c r="KOK165" s="14"/>
      <c r="KOL165" s="14"/>
      <c r="KOM165" s="14"/>
      <c r="KON165" s="14"/>
      <c r="KOO165" s="14"/>
      <c r="KOP165" s="14"/>
      <c r="KOQ165" s="14"/>
      <c r="KOR165" s="14"/>
      <c r="KOS165" s="14"/>
      <c r="KOT165" s="14"/>
      <c r="KOU165" s="14"/>
      <c r="KOV165" s="14"/>
      <c r="KOW165" s="14"/>
      <c r="KOX165" s="14"/>
      <c r="KOY165" s="14"/>
      <c r="KOZ165" s="14"/>
      <c r="KPA165" s="14"/>
      <c r="KPB165" s="14"/>
      <c r="KPC165" s="14"/>
      <c r="KPD165" s="14"/>
      <c r="KPE165" s="14"/>
      <c r="KPF165" s="14"/>
      <c r="KPG165" s="14"/>
      <c r="KPH165" s="14"/>
      <c r="KPI165" s="14"/>
      <c r="KPJ165" s="14"/>
      <c r="KPK165" s="14"/>
      <c r="KPL165" s="14"/>
      <c r="KPM165" s="14"/>
      <c r="KPN165" s="14"/>
      <c r="KPO165" s="14"/>
      <c r="KPP165" s="14"/>
      <c r="KPQ165" s="14"/>
      <c r="KPR165" s="14"/>
      <c r="KPS165" s="14"/>
      <c r="KPT165" s="14"/>
      <c r="KPU165" s="14"/>
      <c r="KPV165" s="14"/>
      <c r="KPW165" s="14"/>
      <c r="KPX165" s="14"/>
      <c r="KPY165" s="14"/>
      <c r="KPZ165" s="14"/>
      <c r="KQA165" s="14"/>
      <c r="KQB165" s="14"/>
      <c r="KQC165" s="14"/>
      <c r="KQD165" s="14"/>
      <c r="KQE165" s="14"/>
      <c r="KQF165" s="14"/>
      <c r="KQG165" s="14"/>
      <c r="KQH165" s="14"/>
      <c r="KQI165" s="14"/>
      <c r="KQJ165" s="14"/>
      <c r="KQK165" s="14"/>
      <c r="KQL165" s="14"/>
      <c r="KQM165" s="14"/>
      <c r="KQN165" s="14"/>
      <c r="KQO165" s="14"/>
      <c r="KQP165" s="14"/>
      <c r="KQQ165" s="14"/>
      <c r="KQR165" s="14"/>
      <c r="KQS165" s="14"/>
      <c r="KQT165" s="14"/>
      <c r="KQU165" s="14"/>
      <c r="KQV165" s="14"/>
      <c r="KQW165" s="14"/>
      <c r="KQX165" s="14"/>
      <c r="KQY165" s="14"/>
      <c r="KQZ165" s="14"/>
      <c r="KRA165" s="14"/>
      <c r="KRB165" s="14"/>
      <c r="KRC165" s="14"/>
      <c r="KRD165" s="14"/>
      <c r="KRE165" s="14"/>
      <c r="KRF165" s="14"/>
      <c r="KRG165" s="14"/>
      <c r="KRH165" s="14"/>
      <c r="KRI165" s="14"/>
      <c r="KRJ165" s="14"/>
      <c r="KRK165" s="14"/>
      <c r="KRL165" s="14"/>
      <c r="KRM165" s="14"/>
      <c r="KRN165" s="14"/>
      <c r="KRO165" s="14"/>
      <c r="KRP165" s="14"/>
      <c r="KRQ165" s="14"/>
      <c r="KRR165" s="14"/>
      <c r="KRS165" s="14"/>
      <c r="KRT165" s="14"/>
      <c r="KRU165" s="14"/>
      <c r="KRV165" s="14"/>
      <c r="KRW165" s="14"/>
      <c r="KRX165" s="14"/>
      <c r="KRY165" s="14"/>
      <c r="KRZ165" s="14"/>
      <c r="KSA165" s="14"/>
      <c r="KSB165" s="14"/>
      <c r="KSC165" s="14"/>
      <c r="KSD165" s="14"/>
      <c r="KSE165" s="14"/>
      <c r="KSF165" s="14"/>
      <c r="KSG165" s="14"/>
      <c r="KSH165" s="14"/>
      <c r="KSI165" s="14"/>
      <c r="KSJ165" s="14"/>
      <c r="KSK165" s="14"/>
      <c r="KSL165" s="14"/>
      <c r="KSM165" s="14"/>
      <c r="KSN165" s="14"/>
      <c r="KSO165" s="14"/>
      <c r="KSP165" s="14"/>
      <c r="KSQ165" s="14"/>
      <c r="KSR165" s="14"/>
      <c r="KSS165" s="14"/>
      <c r="KST165" s="14"/>
      <c r="KSU165" s="14"/>
      <c r="KSV165" s="14"/>
      <c r="KSW165" s="14"/>
      <c r="KSX165" s="14"/>
      <c r="KSY165" s="14"/>
      <c r="KSZ165" s="14"/>
      <c r="KTA165" s="14"/>
      <c r="KTB165" s="14"/>
      <c r="KTC165" s="14"/>
      <c r="KTD165" s="14"/>
      <c r="KTE165" s="14"/>
      <c r="KTF165" s="14"/>
      <c r="KTG165" s="14"/>
      <c r="KTH165" s="14"/>
      <c r="KTI165" s="14"/>
      <c r="KTJ165" s="14"/>
      <c r="KTK165" s="14"/>
      <c r="KTL165" s="14"/>
      <c r="KTM165" s="14"/>
      <c r="KTN165" s="14"/>
      <c r="KTO165" s="14"/>
      <c r="KTP165" s="14"/>
      <c r="KTQ165" s="14"/>
      <c r="KTR165" s="14"/>
      <c r="KTS165" s="14"/>
      <c r="KTT165" s="14"/>
      <c r="KTU165" s="14"/>
      <c r="KTV165" s="14"/>
      <c r="KTW165" s="14"/>
      <c r="KTX165" s="14"/>
      <c r="KTY165" s="14"/>
      <c r="KTZ165" s="14"/>
      <c r="KUA165" s="14"/>
      <c r="KUB165" s="14"/>
      <c r="KUC165" s="14"/>
      <c r="KUD165" s="14"/>
      <c r="KUE165" s="14"/>
      <c r="KUF165" s="14"/>
      <c r="KUG165" s="14"/>
      <c r="KUH165" s="14"/>
      <c r="KUI165" s="14"/>
      <c r="KUJ165" s="14"/>
      <c r="KUK165" s="14"/>
      <c r="KUL165" s="14"/>
      <c r="KUM165" s="14"/>
      <c r="KUN165" s="14"/>
      <c r="KUO165" s="14"/>
      <c r="KUP165" s="14"/>
      <c r="KUQ165" s="14"/>
      <c r="KUR165" s="14"/>
      <c r="KUS165" s="14"/>
      <c r="KUT165" s="14"/>
      <c r="KUU165" s="14"/>
      <c r="KUV165" s="14"/>
      <c r="KUW165" s="14"/>
      <c r="KUX165" s="14"/>
      <c r="KUY165" s="14"/>
      <c r="KUZ165" s="14"/>
      <c r="KVA165" s="14"/>
      <c r="KVB165" s="14"/>
      <c r="KVC165" s="14"/>
      <c r="KVD165" s="14"/>
      <c r="KVE165" s="14"/>
      <c r="KVF165" s="14"/>
      <c r="KVG165" s="14"/>
      <c r="KVH165" s="14"/>
      <c r="KVI165" s="14"/>
      <c r="KVJ165" s="14"/>
      <c r="KVK165" s="14"/>
      <c r="KVL165" s="14"/>
      <c r="KVM165" s="14"/>
      <c r="KVN165" s="14"/>
      <c r="KVO165" s="14"/>
      <c r="KVP165" s="14"/>
      <c r="KVQ165" s="14"/>
      <c r="KVR165" s="14"/>
      <c r="KVS165" s="14"/>
      <c r="KVT165" s="14"/>
      <c r="KVU165" s="14"/>
      <c r="KVV165" s="14"/>
      <c r="KVW165" s="14"/>
      <c r="KVX165" s="14"/>
      <c r="KVY165" s="14"/>
      <c r="KVZ165" s="14"/>
      <c r="KWA165" s="14"/>
      <c r="KWB165" s="14"/>
      <c r="KWC165" s="14"/>
      <c r="KWD165" s="14"/>
      <c r="KWE165" s="14"/>
      <c r="KWF165" s="14"/>
      <c r="KWG165" s="14"/>
      <c r="KWH165" s="14"/>
      <c r="KWI165" s="14"/>
      <c r="KWJ165" s="14"/>
      <c r="KWK165" s="14"/>
      <c r="KWL165" s="14"/>
      <c r="KWM165" s="14"/>
      <c r="KWN165" s="14"/>
      <c r="KWO165" s="14"/>
      <c r="KWP165" s="14"/>
      <c r="KWQ165" s="14"/>
      <c r="KWR165" s="14"/>
      <c r="KWS165" s="14"/>
      <c r="KWT165" s="14"/>
      <c r="KWU165" s="14"/>
      <c r="KWV165" s="14"/>
      <c r="KWW165" s="14"/>
      <c r="KWX165" s="14"/>
      <c r="KWY165" s="14"/>
      <c r="KWZ165" s="14"/>
      <c r="KXA165" s="14"/>
      <c r="KXB165" s="14"/>
      <c r="KXC165" s="14"/>
      <c r="KXD165" s="14"/>
      <c r="KXE165" s="14"/>
      <c r="KXF165" s="14"/>
      <c r="KXG165" s="14"/>
      <c r="KXH165" s="14"/>
      <c r="KXI165" s="14"/>
      <c r="KXJ165" s="14"/>
      <c r="KXK165" s="14"/>
      <c r="KXL165" s="14"/>
      <c r="KXM165" s="14"/>
      <c r="KXN165" s="14"/>
      <c r="KXO165" s="14"/>
      <c r="KXP165" s="14"/>
      <c r="KXQ165" s="14"/>
      <c r="KXR165" s="14"/>
      <c r="KXS165" s="14"/>
      <c r="KXT165" s="14"/>
      <c r="KXU165" s="14"/>
      <c r="KXV165" s="14"/>
      <c r="KXW165" s="14"/>
      <c r="KXX165" s="14"/>
      <c r="KXY165" s="14"/>
      <c r="KXZ165" s="14"/>
      <c r="KYA165" s="14"/>
      <c r="KYB165" s="14"/>
      <c r="KYC165" s="14"/>
      <c r="KYD165" s="14"/>
      <c r="KYE165" s="14"/>
      <c r="KYF165" s="14"/>
      <c r="KYG165" s="14"/>
      <c r="KYH165" s="14"/>
      <c r="KYI165" s="14"/>
      <c r="KYJ165" s="14"/>
      <c r="KYK165" s="14"/>
      <c r="KYL165" s="14"/>
      <c r="KYM165" s="14"/>
      <c r="KYN165" s="14"/>
      <c r="KYO165" s="14"/>
      <c r="KYP165" s="14"/>
      <c r="KYQ165" s="14"/>
      <c r="KYR165" s="14"/>
      <c r="KYS165" s="14"/>
      <c r="KYT165" s="14"/>
      <c r="KYU165" s="14"/>
      <c r="KYV165" s="14"/>
      <c r="KYW165" s="14"/>
      <c r="KYX165" s="14"/>
      <c r="KYY165" s="14"/>
      <c r="KYZ165" s="14"/>
      <c r="KZA165" s="14"/>
      <c r="KZB165" s="14"/>
      <c r="KZC165" s="14"/>
      <c r="KZD165" s="14"/>
      <c r="KZE165" s="14"/>
      <c r="KZF165" s="14"/>
      <c r="KZG165" s="14"/>
      <c r="KZH165" s="14"/>
      <c r="KZI165" s="14"/>
      <c r="KZJ165" s="14"/>
      <c r="KZK165" s="14"/>
      <c r="KZL165" s="14"/>
      <c r="KZM165" s="14"/>
      <c r="KZN165" s="14"/>
      <c r="KZO165" s="14"/>
      <c r="KZP165" s="14"/>
      <c r="KZQ165" s="14"/>
      <c r="KZR165" s="14"/>
      <c r="KZS165" s="14"/>
      <c r="KZT165" s="14"/>
      <c r="KZU165" s="14"/>
      <c r="KZV165" s="14"/>
      <c r="KZW165" s="14"/>
      <c r="KZX165" s="14"/>
      <c r="KZY165" s="14"/>
      <c r="KZZ165" s="14"/>
      <c r="LAA165" s="14"/>
      <c r="LAB165" s="14"/>
      <c r="LAC165" s="14"/>
      <c r="LAD165" s="14"/>
      <c r="LAE165" s="14"/>
      <c r="LAF165" s="14"/>
      <c r="LAG165" s="14"/>
      <c r="LAH165" s="14"/>
      <c r="LAI165" s="14"/>
      <c r="LAJ165" s="14"/>
      <c r="LAK165" s="14"/>
      <c r="LAL165" s="14"/>
      <c r="LAM165" s="14"/>
      <c r="LAN165" s="14"/>
      <c r="LAO165" s="14"/>
      <c r="LAP165" s="14"/>
      <c r="LAQ165" s="14"/>
      <c r="LAR165" s="14"/>
      <c r="LAS165" s="14"/>
      <c r="LAT165" s="14"/>
      <c r="LAU165" s="14"/>
      <c r="LAV165" s="14"/>
      <c r="LAW165" s="14"/>
      <c r="LAX165" s="14"/>
      <c r="LAY165" s="14"/>
      <c r="LAZ165" s="14"/>
      <c r="LBA165" s="14"/>
      <c r="LBB165" s="14"/>
      <c r="LBC165" s="14"/>
      <c r="LBD165" s="14"/>
      <c r="LBE165" s="14"/>
      <c r="LBF165" s="14"/>
      <c r="LBG165" s="14"/>
      <c r="LBH165" s="14"/>
      <c r="LBI165" s="14"/>
      <c r="LBJ165" s="14"/>
      <c r="LBK165" s="14"/>
      <c r="LBL165" s="14"/>
      <c r="LBM165" s="14"/>
      <c r="LBN165" s="14"/>
      <c r="LBO165" s="14"/>
      <c r="LBP165" s="14"/>
      <c r="LBQ165" s="14"/>
      <c r="LBR165" s="14"/>
      <c r="LBS165" s="14"/>
      <c r="LBT165" s="14"/>
      <c r="LBU165" s="14"/>
      <c r="LBV165" s="14"/>
      <c r="LBW165" s="14"/>
      <c r="LBX165" s="14"/>
      <c r="LBY165" s="14"/>
      <c r="LBZ165" s="14"/>
      <c r="LCA165" s="14"/>
      <c r="LCB165" s="14"/>
      <c r="LCC165" s="14"/>
      <c r="LCD165" s="14"/>
      <c r="LCE165" s="14"/>
      <c r="LCF165" s="14"/>
      <c r="LCG165" s="14"/>
      <c r="LCH165" s="14"/>
      <c r="LCI165" s="14"/>
      <c r="LCJ165" s="14"/>
      <c r="LCK165" s="14"/>
      <c r="LCL165" s="14"/>
      <c r="LCM165" s="14"/>
      <c r="LCN165" s="14"/>
      <c r="LCO165" s="14"/>
      <c r="LCP165" s="14"/>
      <c r="LCQ165" s="14"/>
      <c r="LCR165" s="14"/>
      <c r="LCS165" s="14"/>
      <c r="LCT165" s="14"/>
      <c r="LCU165" s="14"/>
      <c r="LCV165" s="14"/>
      <c r="LCW165" s="14"/>
      <c r="LCX165" s="14"/>
      <c r="LCY165" s="14"/>
      <c r="LCZ165" s="14"/>
      <c r="LDA165" s="14"/>
      <c r="LDB165" s="14"/>
      <c r="LDC165" s="14"/>
      <c r="LDD165" s="14"/>
      <c r="LDE165" s="14"/>
      <c r="LDF165" s="14"/>
      <c r="LDG165" s="14"/>
      <c r="LDH165" s="14"/>
      <c r="LDI165" s="14"/>
      <c r="LDJ165" s="14"/>
      <c r="LDK165" s="14"/>
      <c r="LDL165" s="14"/>
      <c r="LDM165" s="14"/>
      <c r="LDN165" s="14"/>
      <c r="LDO165" s="14"/>
      <c r="LDP165" s="14"/>
      <c r="LDQ165" s="14"/>
      <c r="LDR165" s="14"/>
      <c r="LDS165" s="14"/>
      <c r="LDT165" s="14"/>
      <c r="LDU165" s="14"/>
      <c r="LDV165" s="14"/>
      <c r="LDW165" s="14"/>
      <c r="LDX165" s="14"/>
      <c r="LDY165" s="14"/>
      <c r="LDZ165" s="14"/>
      <c r="LEA165" s="14"/>
      <c r="LEB165" s="14"/>
      <c r="LEC165" s="14"/>
      <c r="LED165" s="14"/>
      <c r="LEE165" s="14"/>
      <c r="LEF165" s="14"/>
      <c r="LEG165" s="14"/>
      <c r="LEH165" s="14"/>
      <c r="LEI165" s="14"/>
      <c r="LEJ165" s="14"/>
      <c r="LEK165" s="14"/>
      <c r="LEL165" s="14"/>
      <c r="LEM165" s="14"/>
      <c r="LEN165" s="14"/>
      <c r="LEO165" s="14"/>
      <c r="LEP165" s="14"/>
      <c r="LEQ165" s="14"/>
      <c r="LER165" s="14"/>
      <c r="LES165" s="14"/>
      <c r="LET165" s="14"/>
      <c r="LEU165" s="14"/>
      <c r="LEV165" s="14"/>
      <c r="LEW165" s="14"/>
      <c r="LEX165" s="14"/>
      <c r="LEY165" s="14"/>
      <c r="LEZ165" s="14"/>
      <c r="LFA165" s="14"/>
      <c r="LFB165" s="14"/>
      <c r="LFC165" s="14"/>
      <c r="LFD165" s="14"/>
      <c r="LFE165" s="14"/>
      <c r="LFF165" s="14"/>
      <c r="LFG165" s="14"/>
      <c r="LFH165" s="14"/>
      <c r="LFI165" s="14"/>
      <c r="LFJ165" s="14"/>
      <c r="LFK165" s="14"/>
      <c r="LFL165" s="14"/>
      <c r="LFM165" s="14"/>
      <c r="LFN165" s="14"/>
      <c r="LFO165" s="14"/>
      <c r="LFP165" s="14"/>
      <c r="LFQ165" s="14"/>
      <c r="LFR165" s="14"/>
      <c r="LFS165" s="14"/>
      <c r="LFT165" s="14"/>
      <c r="LFU165" s="14"/>
      <c r="LFV165" s="14"/>
      <c r="LFW165" s="14"/>
      <c r="LFX165" s="14"/>
      <c r="LFY165" s="14"/>
      <c r="LFZ165" s="14"/>
      <c r="LGA165" s="14"/>
      <c r="LGB165" s="14"/>
      <c r="LGC165" s="14"/>
      <c r="LGD165" s="14"/>
      <c r="LGE165" s="14"/>
      <c r="LGF165" s="14"/>
      <c r="LGG165" s="14"/>
      <c r="LGH165" s="14"/>
      <c r="LGI165" s="14"/>
      <c r="LGJ165" s="14"/>
      <c r="LGK165" s="14"/>
      <c r="LGL165" s="14"/>
      <c r="LGM165" s="14"/>
      <c r="LGN165" s="14"/>
      <c r="LGO165" s="14"/>
      <c r="LGP165" s="14"/>
      <c r="LGQ165" s="14"/>
      <c r="LGR165" s="14"/>
      <c r="LGS165" s="14"/>
      <c r="LGT165" s="14"/>
      <c r="LGU165" s="14"/>
      <c r="LGV165" s="14"/>
      <c r="LGW165" s="14"/>
      <c r="LGX165" s="14"/>
      <c r="LGY165" s="14"/>
      <c r="LGZ165" s="14"/>
      <c r="LHA165" s="14"/>
      <c r="LHB165" s="14"/>
      <c r="LHC165" s="14"/>
      <c r="LHD165" s="14"/>
      <c r="LHE165" s="14"/>
      <c r="LHF165" s="14"/>
      <c r="LHG165" s="14"/>
      <c r="LHH165" s="14"/>
      <c r="LHI165" s="14"/>
      <c r="LHJ165" s="14"/>
      <c r="LHK165" s="14"/>
      <c r="LHL165" s="14"/>
      <c r="LHM165" s="14"/>
      <c r="LHN165" s="14"/>
      <c r="LHO165" s="14"/>
      <c r="LHP165" s="14"/>
      <c r="LHQ165" s="14"/>
      <c r="LHR165" s="14"/>
      <c r="LHS165" s="14"/>
      <c r="LHT165" s="14"/>
      <c r="LHU165" s="14"/>
      <c r="LHV165" s="14"/>
      <c r="LHW165" s="14"/>
      <c r="LHX165" s="14"/>
      <c r="LHY165" s="14"/>
      <c r="LHZ165" s="14"/>
      <c r="LIA165" s="14"/>
      <c r="LIB165" s="14"/>
      <c r="LIC165" s="14"/>
      <c r="LID165" s="14"/>
      <c r="LIE165" s="14"/>
      <c r="LIF165" s="14"/>
      <c r="LIG165" s="14"/>
      <c r="LIH165" s="14"/>
      <c r="LII165" s="14"/>
      <c r="LIJ165" s="14"/>
      <c r="LIK165" s="14"/>
      <c r="LIL165" s="14"/>
      <c r="LIM165" s="14"/>
      <c r="LIN165" s="14"/>
      <c r="LIO165" s="14"/>
      <c r="LIP165" s="14"/>
      <c r="LIQ165" s="14"/>
      <c r="LIR165" s="14"/>
      <c r="LIS165" s="14"/>
      <c r="LIT165" s="14"/>
      <c r="LIU165" s="14"/>
      <c r="LIV165" s="14"/>
      <c r="LIW165" s="14"/>
      <c r="LIX165" s="14"/>
      <c r="LIY165" s="14"/>
      <c r="LIZ165" s="14"/>
      <c r="LJA165" s="14"/>
      <c r="LJB165" s="14"/>
      <c r="LJC165" s="14"/>
      <c r="LJD165" s="14"/>
      <c r="LJE165" s="14"/>
      <c r="LJF165" s="14"/>
      <c r="LJG165" s="14"/>
      <c r="LJH165" s="14"/>
      <c r="LJI165" s="14"/>
      <c r="LJJ165" s="14"/>
      <c r="LJK165" s="14"/>
      <c r="LJL165" s="14"/>
      <c r="LJM165" s="14"/>
      <c r="LJN165" s="14"/>
      <c r="LJO165" s="14"/>
      <c r="LJP165" s="14"/>
      <c r="LJQ165" s="14"/>
      <c r="LJR165" s="14"/>
      <c r="LJS165" s="14"/>
      <c r="LJT165" s="14"/>
      <c r="LJU165" s="14"/>
      <c r="LJV165" s="14"/>
      <c r="LJW165" s="14"/>
      <c r="LJX165" s="14"/>
      <c r="LJY165" s="14"/>
      <c r="LJZ165" s="14"/>
      <c r="LKA165" s="14"/>
      <c r="LKB165" s="14"/>
      <c r="LKC165" s="14"/>
      <c r="LKD165" s="14"/>
      <c r="LKE165" s="14"/>
      <c r="LKF165" s="14"/>
      <c r="LKG165" s="14"/>
      <c r="LKH165" s="14"/>
      <c r="LKI165" s="14"/>
      <c r="LKJ165" s="14"/>
      <c r="LKK165" s="14"/>
      <c r="LKL165" s="14"/>
      <c r="LKM165" s="14"/>
      <c r="LKN165" s="14"/>
      <c r="LKO165" s="14"/>
      <c r="LKP165" s="14"/>
      <c r="LKQ165" s="14"/>
      <c r="LKR165" s="14"/>
      <c r="LKS165" s="14"/>
      <c r="LKT165" s="14"/>
      <c r="LKU165" s="14"/>
      <c r="LKV165" s="14"/>
      <c r="LKW165" s="14"/>
      <c r="LKX165" s="14"/>
      <c r="LKY165" s="14"/>
      <c r="LKZ165" s="14"/>
      <c r="LLA165" s="14"/>
      <c r="LLB165" s="14"/>
      <c r="LLC165" s="14"/>
      <c r="LLD165" s="14"/>
      <c r="LLE165" s="14"/>
      <c r="LLF165" s="14"/>
      <c r="LLG165" s="14"/>
      <c r="LLH165" s="14"/>
      <c r="LLI165" s="14"/>
      <c r="LLJ165" s="14"/>
      <c r="LLK165" s="14"/>
      <c r="LLL165" s="14"/>
      <c r="LLM165" s="14"/>
      <c r="LLN165" s="14"/>
      <c r="LLO165" s="14"/>
      <c r="LLP165" s="14"/>
      <c r="LLQ165" s="14"/>
      <c r="LLR165" s="14"/>
      <c r="LLS165" s="14"/>
      <c r="LLT165" s="14"/>
      <c r="LLU165" s="14"/>
      <c r="LLV165" s="14"/>
      <c r="LLW165" s="14"/>
      <c r="LLX165" s="14"/>
      <c r="LLY165" s="14"/>
      <c r="LLZ165" s="14"/>
      <c r="LMA165" s="14"/>
      <c r="LMB165" s="14"/>
      <c r="LMC165" s="14"/>
      <c r="LMD165" s="14"/>
      <c r="LME165" s="14"/>
      <c r="LMF165" s="14"/>
      <c r="LMG165" s="14"/>
      <c r="LMH165" s="14"/>
      <c r="LMI165" s="14"/>
      <c r="LMJ165" s="14"/>
      <c r="LMK165" s="14"/>
      <c r="LML165" s="14"/>
      <c r="LMM165" s="14"/>
      <c r="LMN165" s="14"/>
      <c r="LMO165" s="14"/>
      <c r="LMP165" s="14"/>
      <c r="LMQ165" s="14"/>
      <c r="LMR165" s="14"/>
      <c r="LMS165" s="14"/>
      <c r="LMT165" s="14"/>
      <c r="LMU165" s="14"/>
      <c r="LMV165" s="14"/>
      <c r="LMW165" s="14"/>
      <c r="LMX165" s="14"/>
      <c r="LMY165" s="14"/>
      <c r="LMZ165" s="14"/>
      <c r="LNA165" s="14"/>
      <c r="LNB165" s="14"/>
      <c r="LNC165" s="14"/>
      <c r="LND165" s="14"/>
      <c r="LNE165" s="14"/>
      <c r="LNF165" s="14"/>
      <c r="LNG165" s="14"/>
      <c r="LNH165" s="14"/>
      <c r="LNI165" s="14"/>
      <c r="LNJ165" s="14"/>
      <c r="LNK165" s="14"/>
      <c r="LNL165" s="14"/>
      <c r="LNM165" s="14"/>
      <c r="LNN165" s="14"/>
      <c r="LNO165" s="14"/>
      <c r="LNP165" s="14"/>
      <c r="LNQ165" s="14"/>
      <c r="LNR165" s="14"/>
      <c r="LNS165" s="14"/>
      <c r="LNT165" s="14"/>
      <c r="LNU165" s="14"/>
      <c r="LNV165" s="14"/>
      <c r="LNW165" s="14"/>
      <c r="LNX165" s="14"/>
      <c r="LNY165" s="14"/>
      <c r="LNZ165" s="14"/>
      <c r="LOA165" s="14"/>
      <c r="LOB165" s="14"/>
      <c r="LOC165" s="14"/>
      <c r="LOD165" s="14"/>
      <c r="LOE165" s="14"/>
      <c r="LOF165" s="14"/>
      <c r="LOG165" s="14"/>
      <c r="LOH165" s="14"/>
      <c r="LOI165" s="14"/>
      <c r="LOJ165" s="14"/>
      <c r="LOK165" s="14"/>
      <c r="LOL165" s="14"/>
      <c r="LOM165" s="14"/>
      <c r="LON165" s="14"/>
      <c r="LOO165" s="14"/>
      <c r="LOP165" s="14"/>
      <c r="LOQ165" s="14"/>
      <c r="LOR165" s="14"/>
      <c r="LOS165" s="14"/>
      <c r="LOT165" s="14"/>
      <c r="LOU165" s="14"/>
      <c r="LOV165" s="14"/>
      <c r="LOW165" s="14"/>
      <c r="LOX165" s="14"/>
      <c r="LOY165" s="14"/>
      <c r="LOZ165" s="14"/>
      <c r="LPA165" s="14"/>
      <c r="LPB165" s="14"/>
      <c r="LPC165" s="14"/>
      <c r="LPD165" s="14"/>
      <c r="LPE165" s="14"/>
      <c r="LPF165" s="14"/>
      <c r="LPG165" s="14"/>
      <c r="LPH165" s="14"/>
      <c r="LPI165" s="14"/>
      <c r="LPJ165" s="14"/>
      <c r="LPK165" s="14"/>
      <c r="LPL165" s="14"/>
      <c r="LPM165" s="14"/>
      <c r="LPN165" s="14"/>
      <c r="LPO165" s="14"/>
      <c r="LPP165" s="14"/>
      <c r="LPQ165" s="14"/>
      <c r="LPR165" s="14"/>
      <c r="LPS165" s="14"/>
      <c r="LPT165" s="14"/>
      <c r="LPU165" s="14"/>
      <c r="LPV165" s="14"/>
      <c r="LPW165" s="14"/>
      <c r="LPX165" s="14"/>
      <c r="LPY165" s="14"/>
      <c r="LPZ165" s="14"/>
      <c r="LQA165" s="14"/>
      <c r="LQB165" s="14"/>
      <c r="LQC165" s="14"/>
      <c r="LQD165" s="14"/>
      <c r="LQE165" s="14"/>
      <c r="LQF165" s="14"/>
      <c r="LQG165" s="14"/>
      <c r="LQH165" s="14"/>
      <c r="LQI165" s="14"/>
      <c r="LQJ165" s="14"/>
      <c r="LQK165" s="14"/>
      <c r="LQL165" s="14"/>
      <c r="LQM165" s="14"/>
      <c r="LQN165" s="14"/>
      <c r="LQO165" s="14"/>
      <c r="LQP165" s="14"/>
      <c r="LQQ165" s="14"/>
      <c r="LQR165" s="14"/>
      <c r="LQS165" s="14"/>
      <c r="LQT165" s="14"/>
      <c r="LQU165" s="14"/>
      <c r="LQV165" s="14"/>
      <c r="LQW165" s="14"/>
      <c r="LQX165" s="14"/>
      <c r="LQY165" s="14"/>
      <c r="LQZ165" s="14"/>
      <c r="LRA165" s="14"/>
      <c r="LRB165" s="14"/>
      <c r="LRC165" s="14"/>
      <c r="LRD165" s="14"/>
      <c r="LRE165" s="14"/>
      <c r="LRF165" s="14"/>
      <c r="LRG165" s="14"/>
      <c r="LRH165" s="14"/>
      <c r="LRI165" s="14"/>
      <c r="LRJ165" s="14"/>
      <c r="LRK165" s="14"/>
      <c r="LRL165" s="14"/>
      <c r="LRM165" s="14"/>
      <c r="LRN165" s="14"/>
      <c r="LRO165" s="14"/>
      <c r="LRP165" s="14"/>
      <c r="LRQ165" s="14"/>
      <c r="LRR165" s="14"/>
      <c r="LRS165" s="14"/>
      <c r="LRT165" s="14"/>
      <c r="LRU165" s="14"/>
      <c r="LRV165" s="14"/>
      <c r="LRW165" s="14"/>
      <c r="LRX165" s="14"/>
      <c r="LRY165" s="14"/>
      <c r="LRZ165" s="14"/>
      <c r="LSA165" s="14"/>
      <c r="LSB165" s="14"/>
      <c r="LSC165" s="14"/>
      <c r="LSD165" s="14"/>
      <c r="LSE165" s="14"/>
      <c r="LSF165" s="14"/>
      <c r="LSG165" s="14"/>
      <c r="LSH165" s="14"/>
      <c r="LSI165" s="14"/>
      <c r="LSJ165" s="14"/>
      <c r="LSK165" s="14"/>
      <c r="LSL165" s="14"/>
      <c r="LSM165" s="14"/>
      <c r="LSN165" s="14"/>
      <c r="LSO165" s="14"/>
      <c r="LSP165" s="14"/>
      <c r="LSQ165" s="14"/>
      <c r="LSR165" s="14"/>
      <c r="LSS165" s="14"/>
      <c r="LST165" s="14"/>
      <c r="LSU165" s="14"/>
      <c r="LSV165" s="14"/>
      <c r="LSW165" s="14"/>
      <c r="LSX165" s="14"/>
      <c r="LSY165" s="14"/>
      <c r="LSZ165" s="14"/>
      <c r="LTA165" s="14"/>
      <c r="LTB165" s="14"/>
      <c r="LTC165" s="14"/>
      <c r="LTD165" s="14"/>
      <c r="LTE165" s="14"/>
      <c r="LTF165" s="14"/>
      <c r="LTG165" s="14"/>
      <c r="LTH165" s="14"/>
      <c r="LTI165" s="14"/>
      <c r="LTJ165" s="14"/>
      <c r="LTK165" s="14"/>
      <c r="LTL165" s="14"/>
      <c r="LTM165" s="14"/>
      <c r="LTN165" s="14"/>
      <c r="LTO165" s="14"/>
      <c r="LTP165" s="14"/>
      <c r="LTQ165" s="14"/>
      <c r="LTR165" s="14"/>
      <c r="LTS165" s="14"/>
      <c r="LTT165" s="14"/>
      <c r="LTU165" s="14"/>
      <c r="LTV165" s="14"/>
      <c r="LTW165" s="14"/>
      <c r="LTX165" s="14"/>
      <c r="LTY165" s="14"/>
      <c r="LTZ165" s="14"/>
      <c r="LUA165" s="14"/>
      <c r="LUB165" s="14"/>
      <c r="LUC165" s="14"/>
      <c r="LUD165" s="14"/>
      <c r="LUE165" s="14"/>
      <c r="LUF165" s="14"/>
      <c r="LUG165" s="14"/>
      <c r="LUH165" s="14"/>
      <c r="LUI165" s="14"/>
      <c r="LUJ165" s="14"/>
      <c r="LUK165" s="14"/>
      <c r="LUL165" s="14"/>
      <c r="LUM165" s="14"/>
      <c r="LUN165" s="14"/>
      <c r="LUO165" s="14"/>
      <c r="LUP165" s="14"/>
      <c r="LUQ165" s="14"/>
      <c r="LUR165" s="14"/>
      <c r="LUS165" s="14"/>
      <c r="LUT165" s="14"/>
      <c r="LUU165" s="14"/>
      <c r="LUV165" s="14"/>
      <c r="LUW165" s="14"/>
      <c r="LUX165" s="14"/>
      <c r="LUY165" s="14"/>
      <c r="LUZ165" s="14"/>
      <c r="LVA165" s="14"/>
      <c r="LVB165" s="14"/>
      <c r="LVC165" s="14"/>
      <c r="LVD165" s="14"/>
      <c r="LVE165" s="14"/>
      <c r="LVF165" s="14"/>
      <c r="LVG165" s="14"/>
      <c r="LVH165" s="14"/>
      <c r="LVI165" s="14"/>
      <c r="LVJ165" s="14"/>
      <c r="LVK165" s="14"/>
      <c r="LVL165" s="14"/>
      <c r="LVM165" s="14"/>
      <c r="LVN165" s="14"/>
      <c r="LVO165" s="14"/>
      <c r="LVP165" s="14"/>
      <c r="LVQ165" s="14"/>
      <c r="LVR165" s="14"/>
      <c r="LVS165" s="14"/>
      <c r="LVT165" s="14"/>
      <c r="LVU165" s="14"/>
      <c r="LVV165" s="14"/>
      <c r="LVW165" s="14"/>
      <c r="LVX165" s="14"/>
      <c r="LVY165" s="14"/>
      <c r="LVZ165" s="14"/>
      <c r="LWA165" s="14"/>
      <c r="LWB165" s="14"/>
      <c r="LWC165" s="14"/>
      <c r="LWD165" s="14"/>
      <c r="LWE165" s="14"/>
      <c r="LWF165" s="14"/>
      <c r="LWG165" s="14"/>
      <c r="LWH165" s="14"/>
      <c r="LWI165" s="14"/>
      <c r="LWJ165" s="14"/>
      <c r="LWK165" s="14"/>
      <c r="LWL165" s="14"/>
      <c r="LWM165" s="14"/>
      <c r="LWN165" s="14"/>
      <c r="LWO165" s="14"/>
      <c r="LWP165" s="14"/>
      <c r="LWQ165" s="14"/>
      <c r="LWR165" s="14"/>
      <c r="LWS165" s="14"/>
      <c r="LWT165" s="14"/>
      <c r="LWU165" s="14"/>
      <c r="LWV165" s="14"/>
      <c r="LWW165" s="14"/>
      <c r="LWX165" s="14"/>
      <c r="LWY165" s="14"/>
      <c r="LWZ165" s="14"/>
      <c r="LXA165" s="14"/>
      <c r="LXB165" s="14"/>
      <c r="LXC165" s="14"/>
      <c r="LXD165" s="14"/>
      <c r="LXE165" s="14"/>
      <c r="LXF165" s="14"/>
      <c r="LXG165" s="14"/>
      <c r="LXH165" s="14"/>
      <c r="LXI165" s="14"/>
      <c r="LXJ165" s="14"/>
      <c r="LXK165" s="14"/>
      <c r="LXL165" s="14"/>
      <c r="LXM165" s="14"/>
      <c r="LXN165" s="14"/>
      <c r="LXO165" s="14"/>
      <c r="LXP165" s="14"/>
      <c r="LXQ165" s="14"/>
      <c r="LXR165" s="14"/>
      <c r="LXS165" s="14"/>
      <c r="LXT165" s="14"/>
      <c r="LXU165" s="14"/>
      <c r="LXV165" s="14"/>
      <c r="LXW165" s="14"/>
      <c r="LXX165" s="14"/>
      <c r="LXY165" s="14"/>
      <c r="LXZ165" s="14"/>
      <c r="LYA165" s="14"/>
      <c r="LYB165" s="14"/>
      <c r="LYC165" s="14"/>
      <c r="LYD165" s="14"/>
      <c r="LYE165" s="14"/>
      <c r="LYF165" s="14"/>
      <c r="LYG165" s="14"/>
      <c r="LYH165" s="14"/>
      <c r="LYI165" s="14"/>
      <c r="LYJ165" s="14"/>
      <c r="LYK165" s="14"/>
      <c r="LYL165" s="14"/>
      <c r="LYM165" s="14"/>
      <c r="LYN165" s="14"/>
      <c r="LYO165" s="14"/>
      <c r="LYP165" s="14"/>
      <c r="LYQ165" s="14"/>
      <c r="LYR165" s="14"/>
      <c r="LYS165" s="14"/>
      <c r="LYT165" s="14"/>
      <c r="LYU165" s="14"/>
      <c r="LYV165" s="14"/>
      <c r="LYW165" s="14"/>
      <c r="LYX165" s="14"/>
      <c r="LYY165" s="14"/>
      <c r="LYZ165" s="14"/>
      <c r="LZA165" s="14"/>
      <c r="LZB165" s="14"/>
      <c r="LZC165" s="14"/>
      <c r="LZD165" s="14"/>
      <c r="LZE165" s="14"/>
      <c r="LZF165" s="14"/>
      <c r="LZG165" s="14"/>
      <c r="LZH165" s="14"/>
      <c r="LZI165" s="14"/>
      <c r="LZJ165" s="14"/>
      <c r="LZK165" s="14"/>
      <c r="LZL165" s="14"/>
      <c r="LZM165" s="14"/>
      <c r="LZN165" s="14"/>
      <c r="LZO165" s="14"/>
      <c r="LZP165" s="14"/>
      <c r="LZQ165" s="14"/>
      <c r="LZR165" s="14"/>
      <c r="LZS165" s="14"/>
      <c r="LZT165" s="14"/>
      <c r="LZU165" s="14"/>
      <c r="LZV165" s="14"/>
      <c r="LZW165" s="14"/>
      <c r="LZX165" s="14"/>
      <c r="LZY165" s="14"/>
      <c r="LZZ165" s="14"/>
      <c r="MAA165" s="14"/>
      <c r="MAB165" s="14"/>
      <c r="MAC165" s="14"/>
      <c r="MAD165" s="14"/>
      <c r="MAE165" s="14"/>
      <c r="MAF165" s="14"/>
      <c r="MAG165" s="14"/>
      <c r="MAH165" s="14"/>
      <c r="MAI165" s="14"/>
      <c r="MAJ165" s="14"/>
      <c r="MAK165" s="14"/>
      <c r="MAL165" s="14"/>
      <c r="MAM165" s="14"/>
      <c r="MAN165" s="14"/>
      <c r="MAO165" s="14"/>
      <c r="MAP165" s="14"/>
      <c r="MAQ165" s="14"/>
      <c r="MAR165" s="14"/>
      <c r="MAS165" s="14"/>
      <c r="MAT165" s="14"/>
      <c r="MAU165" s="14"/>
      <c r="MAV165" s="14"/>
      <c r="MAW165" s="14"/>
      <c r="MAX165" s="14"/>
      <c r="MAY165" s="14"/>
      <c r="MAZ165" s="14"/>
      <c r="MBA165" s="14"/>
      <c r="MBB165" s="14"/>
      <c r="MBC165" s="14"/>
      <c r="MBD165" s="14"/>
      <c r="MBE165" s="14"/>
      <c r="MBF165" s="14"/>
      <c r="MBG165" s="14"/>
      <c r="MBH165" s="14"/>
      <c r="MBI165" s="14"/>
      <c r="MBJ165" s="14"/>
      <c r="MBK165" s="14"/>
      <c r="MBL165" s="14"/>
      <c r="MBM165" s="14"/>
      <c r="MBN165" s="14"/>
      <c r="MBO165" s="14"/>
      <c r="MBP165" s="14"/>
      <c r="MBQ165" s="14"/>
      <c r="MBR165" s="14"/>
      <c r="MBS165" s="14"/>
      <c r="MBT165" s="14"/>
      <c r="MBU165" s="14"/>
      <c r="MBV165" s="14"/>
      <c r="MBW165" s="14"/>
      <c r="MBX165" s="14"/>
      <c r="MBY165" s="14"/>
      <c r="MBZ165" s="14"/>
      <c r="MCA165" s="14"/>
      <c r="MCB165" s="14"/>
      <c r="MCC165" s="14"/>
      <c r="MCD165" s="14"/>
      <c r="MCE165" s="14"/>
      <c r="MCF165" s="14"/>
      <c r="MCG165" s="14"/>
      <c r="MCH165" s="14"/>
      <c r="MCI165" s="14"/>
      <c r="MCJ165" s="14"/>
      <c r="MCK165" s="14"/>
      <c r="MCL165" s="14"/>
      <c r="MCM165" s="14"/>
      <c r="MCN165" s="14"/>
      <c r="MCO165" s="14"/>
      <c r="MCP165" s="14"/>
      <c r="MCQ165" s="14"/>
      <c r="MCR165" s="14"/>
      <c r="MCS165" s="14"/>
      <c r="MCT165" s="14"/>
      <c r="MCU165" s="14"/>
      <c r="MCV165" s="14"/>
      <c r="MCW165" s="14"/>
      <c r="MCX165" s="14"/>
      <c r="MCY165" s="14"/>
      <c r="MCZ165" s="14"/>
      <c r="MDA165" s="14"/>
      <c r="MDB165" s="14"/>
      <c r="MDC165" s="14"/>
      <c r="MDD165" s="14"/>
      <c r="MDE165" s="14"/>
      <c r="MDF165" s="14"/>
      <c r="MDG165" s="14"/>
      <c r="MDH165" s="14"/>
      <c r="MDI165" s="14"/>
      <c r="MDJ165" s="14"/>
      <c r="MDK165" s="14"/>
      <c r="MDL165" s="14"/>
      <c r="MDM165" s="14"/>
      <c r="MDN165" s="14"/>
      <c r="MDO165" s="14"/>
      <c r="MDP165" s="14"/>
      <c r="MDQ165" s="14"/>
      <c r="MDR165" s="14"/>
      <c r="MDS165" s="14"/>
      <c r="MDT165" s="14"/>
      <c r="MDU165" s="14"/>
      <c r="MDV165" s="14"/>
      <c r="MDW165" s="14"/>
      <c r="MDX165" s="14"/>
      <c r="MDY165" s="14"/>
      <c r="MDZ165" s="14"/>
      <c r="MEA165" s="14"/>
      <c r="MEB165" s="14"/>
      <c r="MEC165" s="14"/>
      <c r="MED165" s="14"/>
      <c r="MEE165" s="14"/>
      <c r="MEF165" s="14"/>
      <c r="MEG165" s="14"/>
      <c r="MEH165" s="14"/>
      <c r="MEI165" s="14"/>
      <c r="MEJ165" s="14"/>
      <c r="MEK165" s="14"/>
      <c r="MEL165" s="14"/>
      <c r="MEM165" s="14"/>
      <c r="MEN165" s="14"/>
      <c r="MEO165" s="14"/>
      <c r="MEP165" s="14"/>
      <c r="MEQ165" s="14"/>
      <c r="MER165" s="14"/>
      <c r="MES165" s="14"/>
      <c r="MET165" s="14"/>
      <c r="MEU165" s="14"/>
      <c r="MEV165" s="14"/>
      <c r="MEW165" s="14"/>
      <c r="MEX165" s="14"/>
      <c r="MEY165" s="14"/>
      <c r="MEZ165" s="14"/>
      <c r="MFA165" s="14"/>
      <c r="MFB165" s="14"/>
      <c r="MFC165" s="14"/>
      <c r="MFD165" s="14"/>
      <c r="MFE165" s="14"/>
      <c r="MFF165" s="14"/>
      <c r="MFG165" s="14"/>
      <c r="MFH165" s="14"/>
      <c r="MFI165" s="14"/>
      <c r="MFJ165" s="14"/>
      <c r="MFK165" s="14"/>
      <c r="MFL165" s="14"/>
      <c r="MFM165" s="14"/>
      <c r="MFN165" s="14"/>
      <c r="MFO165" s="14"/>
      <c r="MFP165" s="14"/>
      <c r="MFQ165" s="14"/>
      <c r="MFR165" s="14"/>
      <c r="MFS165" s="14"/>
      <c r="MFT165" s="14"/>
      <c r="MFU165" s="14"/>
      <c r="MFV165" s="14"/>
      <c r="MFW165" s="14"/>
      <c r="MFX165" s="14"/>
      <c r="MFY165" s="14"/>
      <c r="MFZ165" s="14"/>
      <c r="MGA165" s="14"/>
      <c r="MGB165" s="14"/>
      <c r="MGC165" s="14"/>
      <c r="MGD165" s="14"/>
      <c r="MGE165" s="14"/>
      <c r="MGF165" s="14"/>
      <c r="MGG165" s="14"/>
      <c r="MGH165" s="14"/>
      <c r="MGI165" s="14"/>
      <c r="MGJ165" s="14"/>
      <c r="MGK165" s="14"/>
      <c r="MGL165" s="14"/>
      <c r="MGM165" s="14"/>
      <c r="MGN165" s="14"/>
      <c r="MGO165" s="14"/>
      <c r="MGP165" s="14"/>
      <c r="MGQ165" s="14"/>
      <c r="MGR165" s="14"/>
      <c r="MGS165" s="14"/>
      <c r="MGT165" s="14"/>
      <c r="MGU165" s="14"/>
      <c r="MGV165" s="14"/>
      <c r="MGW165" s="14"/>
      <c r="MGX165" s="14"/>
      <c r="MGY165" s="14"/>
      <c r="MGZ165" s="14"/>
      <c r="MHA165" s="14"/>
      <c r="MHB165" s="14"/>
      <c r="MHC165" s="14"/>
      <c r="MHD165" s="14"/>
      <c r="MHE165" s="14"/>
      <c r="MHF165" s="14"/>
      <c r="MHG165" s="14"/>
      <c r="MHH165" s="14"/>
      <c r="MHI165" s="14"/>
      <c r="MHJ165" s="14"/>
      <c r="MHK165" s="14"/>
      <c r="MHL165" s="14"/>
      <c r="MHM165" s="14"/>
      <c r="MHN165" s="14"/>
      <c r="MHO165" s="14"/>
      <c r="MHP165" s="14"/>
      <c r="MHQ165" s="14"/>
      <c r="MHR165" s="14"/>
      <c r="MHS165" s="14"/>
      <c r="MHT165" s="14"/>
      <c r="MHU165" s="14"/>
      <c r="MHV165" s="14"/>
      <c r="MHW165" s="14"/>
      <c r="MHX165" s="14"/>
      <c r="MHY165" s="14"/>
      <c r="MHZ165" s="14"/>
      <c r="MIA165" s="14"/>
      <c r="MIB165" s="14"/>
      <c r="MIC165" s="14"/>
      <c r="MID165" s="14"/>
      <c r="MIE165" s="14"/>
      <c r="MIF165" s="14"/>
      <c r="MIG165" s="14"/>
      <c r="MIH165" s="14"/>
      <c r="MII165" s="14"/>
      <c r="MIJ165" s="14"/>
      <c r="MIK165" s="14"/>
      <c r="MIL165" s="14"/>
      <c r="MIM165" s="14"/>
      <c r="MIN165" s="14"/>
      <c r="MIO165" s="14"/>
      <c r="MIP165" s="14"/>
      <c r="MIQ165" s="14"/>
      <c r="MIR165" s="14"/>
      <c r="MIS165" s="14"/>
      <c r="MIT165" s="14"/>
      <c r="MIU165" s="14"/>
      <c r="MIV165" s="14"/>
      <c r="MIW165" s="14"/>
      <c r="MIX165" s="14"/>
      <c r="MIY165" s="14"/>
      <c r="MIZ165" s="14"/>
      <c r="MJA165" s="14"/>
      <c r="MJB165" s="14"/>
      <c r="MJC165" s="14"/>
      <c r="MJD165" s="14"/>
      <c r="MJE165" s="14"/>
      <c r="MJF165" s="14"/>
      <c r="MJG165" s="14"/>
      <c r="MJH165" s="14"/>
      <c r="MJI165" s="14"/>
      <c r="MJJ165" s="14"/>
      <c r="MJK165" s="14"/>
      <c r="MJL165" s="14"/>
      <c r="MJM165" s="14"/>
      <c r="MJN165" s="14"/>
      <c r="MJO165" s="14"/>
      <c r="MJP165" s="14"/>
      <c r="MJQ165" s="14"/>
      <c r="MJR165" s="14"/>
      <c r="MJS165" s="14"/>
      <c r="MJT165" s="14"/>
      <c r="MJU165" s="14"/>
      <c r="MJV165" s="14"/>
      <c r="MJW165" s="14"/>
      <c r="MJX165" s="14"/>
      <c r="MJY165" s="14"/>
      <c r="MJZ165" s="14"/>
      <c r="MKA165" s="14"/>
      <c r="MKB165" s="14"/>
      <c r="MKC165" s="14"/>
      <c r="MKD165" s="14"/>
      <c r="MKE165" s="14"/>
      <c r="MKF165" s="14"/>
      <c r="MKG165" s="14"/>
      <c r="MKH165" s="14"/>
      <c r="MKI165" s="14"/>
      <c r="MKJ165" s="14"/>
      <c r="MKK165" s="14"/>
      <c r="MKL165" s="14"/>
      <c r="MKM165" s="14"/>
      <c r="MKN165" s="14"/>
      <c r="MKO165" s="14"/>
      <c r="MKP165" s="14"/>
      <c r="MKQ165" s="14"/>
      <c r="MKR165" s="14"/>
      <c r="MKS165" s="14"/>
      <c r="MKT165" s="14"/>
      <c r="MKU165" s="14"/>
      <c r="MKV165" s="14"/>
      <c r="MKW165" s="14"/>
      <c r="MKX165" s="14"/>
      <c r="MKY165" s="14"/>
      <c r="MKZ165" s="14"/>
      <c r="MLA165" s="14"/>
      <c r="MLB165" s="14"/>
      <c r="MLC165" s="14"/>
      <c r="MLD165" s="14"/>
      <c r="MLE165" s="14"/>
      <c r="MLF165" s="14"/>
      <c r="MLG165" s="14"/>
      <c r="MLH165" s="14"/>
      <c r="MLI165" s="14"/>
      <c r="MLJ165" s="14"/>
      <c r="MLK165" s="14"/>
      <c r="MLL165" s="14"/>
      <c r="MLM165" s="14"/>
      <c r="MLN165" s="14"/>
      <c r="MLO165" s="14"/>
      <c r="MLP165" s="14"/>
      <c r="MLQ165" s="14"/>
      <c r="MLR165" s="14"/>
      <c r="MLS165" s="14"/>
      <c r="MLT165" s="14"/>
      <c r="MLU165" s="14"/>
      <c r="MLV165" s="14"/>
      <c r="MLW165" s="14"/>
      <c r="MLX165" s="14"/>
      <c r="MLY165" s="14"/>
      <c r="MLZ165" s="14"/>
      <c r="MMA165" s="14"/>
      <c r="MMB165" s="14"/>
      <c r="MMC165" s="14"/>
      <c r="MMD165" s="14"/>
      <c r="MME165" s="14"/>
      <c r="MMF165" s="14"/>
      <c r="MMG165" s="14"/>
      <c r="MMH165" s="14"/>
      <c r="MMI165" s="14"/>
      <c r="MMJ165" s="14"/>
      <c r="MMK165" s="14"/>
      <c r="MML165" s="14"/>
      <c r="MMM165" s="14"/>
      <c r="MMN165" s="14"/>
      <c r="MMO165" s="14"/>
      <c r="MMP165" s="14"/>
      <c r="MMQ165" s="14"/>
      <c r="MMR165" s="14"/>
      <c r="MMS165" s="14"/>
      <c r="MMT165" s="14"/>
      <c r="MMU165" s="14"/>
      <c r="MMV165" s="14"/>
      <c r="MMW165" s="14"/>
      <c r="MMX165" s="14"/>
      <c r="MMY165" s="14"/>
      <c r="MMZ165" s="14"/>
      <c r="MNA165" s="14"/>
      <c r="MNB165" s="14"/>
      <c r="MNC165" s="14"/>
      <c r="MND165" s="14"/>
      <c r="MNE165" s="14"/>
      <c r="MNF165" s="14"/>
      <c r="MNG165" s="14"/>
      <c r="MNH165" s="14"/>
      <c r="MNI165" s="14"/>
      <c r="MNJ165" s="14"/>
      <c r="MNK165" s="14"/>
      <c r="MNL165" s="14"/>
      <c r="MNM165" s="14"/>
      <c r="MNN165" s="14"/>
      <c r="MNO165" s="14"/>
      <c r="MNP165" s="14"/>
      <c r="MNQ165" s="14"/>
      <c r="MNR165" s="14"/>
      <c r="MNS165" s="14"/>
      <c r="MNT165" s="14"/>
      <c r="MNU165" s="14"/>
      <c r="MNV165" s="14"/>
      <c r="MNW165" s="14"/>
      <c r="MNX165" s="14"/>
      <c r="MNY165" s="14"/>
      <c r="MNZ165" s="14"/>
      <c r="MOA165" s="14"/>
      <c r="MOB165" s="14"/>
      <c r="MOC165" s="14"/>
      <c r="MOD165" s="14"/>
      <c r="MOE165" s="14"/>
      <c r="MOF165" s="14"/>
      <c r="MOG165" s="14"/>
      <c r="MOH165" s="14"/>
      <c r="MOI165" s="14"/>
      <c r="MOJ165" s="14"/>
      <c r="MOK165" s="14"/>
      <c r="MOL165" s="14"/>
      <c r="MOM165" s="14"/>
      <c r="MON165" s="14"/>
      <c r="MOO165" s="14"/>
      <c r="MOP165" s="14"/>
      <c r="MOQ165" s="14"/>
      <c r="MOR165" s="14"/>
      <c r="MOS165" s="14"/>
      <c r="MOT165" s="14"/>
      <c r="MOU165" s="14"/>
      <c r="MOV165" s="14"/>
      <c r="MOW165" s="14"/>
      <c r="MOX165" s="14"/>
      <c r="MOY165" s="14"/>
      <c r="MOZ165" s="14"/>
      <c r="MPA165" s="14"/>
      <c r="MPB165" s="14"/>
      <c r="MPC165" s="14"/>
      <c r="MPD165" s="14"/>
      <c r="MPE165" s="14"/>
      <c r="MPF165" s="14"/>
      <c r="MPG165" s="14"/>
      <c r="MPH165" s="14"/>
      <c r="MPI165" s="14"/>
      <c r="MPJ165" s="14"/>
      <c r="MPK165" s="14"/>
      <c r="MPL165" s="14"/>
      <c r="MPM165" s="14"/>
      <c r="MPN165" s="14"/>
      <c r="MPO165" s="14"/>
      <c r="MPP165" s="14"/>
      <c r="MPQ165" s="14"/>
      <c r="MPR165" s="14"/>
      <c r="MPS165" s="14"/>
      <c r="MPT165" s="14"/>
      <c r="MPU165" s="14"/>
      <c r="MPV165" s="14"/>
      <c r="MPW165" s="14"/>
      <c r="MPX165" s="14"/>
      <c r="MPY165" s="14"/>
      <c r="MPZ165" s="14"/>
      <c r="MQA165" s="14"/>
      <c r="MQB165" s="14"/>
      <c r="MQC165" s="14"/>
      <c r="MQD165" s="14"/>
      <c r="MQE165" s="14"/>
      <c r="MQF165" s="14"/>
      <c r="MQG165" s="14"/>
      <c r="MQH165" s="14"/>
      <c r="MQI165" s="14"/>
      <c r="MQJ165" s="14"/>
      <c r="MQK165" s="14"/>
      <c r="MQL165" s="14"/>
      <c r="MQM165" s="14"/>
      <c r="MQN165" s="14"/>
      <c r="MQO165" s="14"/>
      <c r="MQP165" s="14"/>
      <c r="MQQ165" s="14"/>
      <c r="MQR165" s="14"/>
      <c r="MQS165" s="14"/>
      <c r="MQT165" s="14"/>
      <c r="MQU165" s="14"/>
      <c r="MQV165" s="14"/>
      <c r="MQW165" s="14"/>
      <c r="MQX165" s="14"/>
      <c r="MQY165" s="14"/>
      <c r="MQZ165" s="14"/>
      <c r="MRA165" s="14"/>
      <c r="MRB165" s="14"/>
      <c r="MRC165" s="14"/>
      <c r="MRD165" s="14"/>
      <c r="MRE165" s="14"/>
      <c r="MRF165" s="14"/>
      <c r="MRG165" s="14"/>
      <c r="MRH165" s="14"/>
      <c r="MRI165" s="14"/>
      <c r="MRJ165" s="14"/>
      <c r="MRK165" s="14"/>
      <c r="MRL165" s="14"/>
      <c r="MRM165" s="14"/>
      <c r="MRN165" s="14"/>
      <c r="MRO165" s="14"/>
      <c r="MRP165" s="14"/>
      <c r="MRQ165" s="14"/>
      <c r="MRR165" s="14"/>
      <c r="MRS165" s="14"/>
      <c r="MRT165" s="14"/>
      <c r="MRU165" s="14"/>
      <c r="MRV165" s="14"/>
      <c r="MRW165" s="14"/>
      <c r="MRX165" s="14"/>
      <c r="MRY165" s="14"/>
      <c r="MRZ165" s="14"/>
      <c r="MSA165" s="14"/>
      <c r="MSB165" s="14"/>
      <c r="MSC165" s="14"/>
      <c r="MSD165" s="14"/>
      <c r="MSE165" s="14"/>
      <c r="MSF165" s="14"/>
      <c r="MSG165" s="14"/>
      <c r="MSH165" s="14"/>
      <c r="MSI165" s="14"/>
      <c r="MSJ165" s="14"/>
      <c r="MSK165" s="14"/>
      <c r="MSL165" s="14"/>
      <c r="MSM165" s="14"/>
      <c r="MSN165" s="14"/>
      <c r="MSO165" s="14"/>
      <c r="MSP165" s="14"/>
      <c r="MSQ165" s="14"/>
      <c r="MSR165" s="14"/>
      <c r="MSS165" s="14"/>
      <c r="MST165" s="14"/>
      <c r="MSU165" s="14"/>
      <c r="MSV165" s="14"/>
      <c r="MSW165" s="14"/>
      <c r="MSX165" s="14"/>
      <c r="MSY165" s="14"/>
      <c r="MSZ165" s="14"/>
      <c r="MTA165" s="14"/>
      <c r="MTB165" s="14"/>
      <c r="MTC165" s="14"/>
      <c r="MTD165" s="14"/>
      <c r="MTE165" s="14"/>
      <c r="MTF165" s="14"/>
      <c r="MTG165" s="14"/>
      <c r="MTH165" s="14"/>
      <c r="MTI165" s="14"/>
      <c r="MTJ165" s="14"/>
      <c r="MTK165" s="14"/>
      <c r="MTL165" s="14"/>
      <c r="MTM165" s="14"/>
      <c r="MTN165" s="14"/>
      <c r="MTO165" s="14"/>
      <c r="MTP165" s="14"/>
      <c r="MTQ165" s="14"/>
      <c r="MTR165" s="14"/>
      <c r="MTS165" s="14"/>
      <c r="MTT165" s="14"/>
      <c r="MTU165" s="14"/>
      <c r="MTV165" s="14"/>
      <c r="MTW165" s="14"/>
      <c r="MTX165" s="14"/>
      <c r="MTY165" s="14"/>
      <c r="MTZ165" s="14"/>
      <c r="MUA165" s="14"/>
      <c r="MUB165" s="14"/>
      <c r="MUC165" s="14"/>
      <c r="MUD165" s="14"/>
      <c r="MUE165" s="14"/>
      <c r="MUF165" s="14"/>
      <c r="MUG165" s="14"/>
      <c r="MUH165" s="14"/>
      <c r="MUI165" s="14"/>
      <c r="MUJ165" s="14"/>
      <c r="MUK165" s="14"/>
      <c r="MUL165" s="14"/>
      <c r="MUM165" s="14"/>
      <c r="MUN165" s="14"/>
      <c r="MUO165" s="14"/>
      <c r="MUP165" s="14"/>
      <c r="MUQ165" s="14"/>
      <c r="MUR165" s="14"/>
      <c r="MUS165" s="14"/>
      <c r="MUT165" s="14"/>
      <c r="MUU165" s="14"/>
      <c r="MUV165" s="14"/>
      <c r="MUW165" s="14"/>
      <c r="MUX165" s="14"/>
      <c r="MUY165" s="14"/>
      <c r="MUZ165" s="14"/>
      <c r="MVA165" s="14"/>
      <c r="MVB165" s="14"/>
      <c r="MVC165" s="14"/>
      <c r="MVD165" s="14"/>
      <c r="MVE165" s="14"/>
      <c r="MVF165" s="14"/>
      <c r="MVG165" s="14"/>
      <c r="MVH165" s="14"/>
      <c r="MVI165" s="14"/>
      <c r="MVJ165" s="14"/>
      <c r="MVK165" s="14"/>
      <c r="MVL165" s="14"/>
      <c r="MVM165" s="14"/>
      <c r="MVN165" s="14"/>
      <c r="MVO165" s="14"/>
      <c r="MVP165" s="14"/>
      <c r="MVQ165" s="14"/>
      <c r="MVR165" s="14"/>
      <c r="MVS165" s="14"/>
      <c r="MVT165" s="14"/>
      <c r="MVU165" s="14"/>
      <c r="MVV165" s="14"/>
      <c r="MVW165" s="14"/>
      <c r="MVX165" s="14"/>
      <c r="MVY165" s="14"/>
      <c r="MVZ165" s="14"/>
      <c r="MWA165" s="14"/>
      <c r="MWB165" s="14"/>
      <c r="MWC165" s="14"/>
      <c r="MWD165" s="14"/>
      <c r="MWE165" s="14"/>
      <c r="MWF165" s="14"/>
      <c r="MWG165" s="14"/>
      <c r="MWH165" s="14"/>
      <c r="MWI165" s="14"/>
      <c r="MWJ165" s="14"/>
      <c r="MWK165" s="14"/>
      <c r="MWL165" s="14"/>
      <c r="MWM165" s="14"/>
      <c r="MWN165" s="14"/>
      <c r="MWO165" s="14"/>
      <c r="MWP165" s="14"/>
      <c r="MWQ165" s="14"/>
      <c r="MWR165" s="14"/>
      <c r="MWS165" s="14"/>
      <c r="MWT165" s="14"/>
      <c r="MWU165" s="14"/>
      <c r="MWV165" s="14"/>
      <c r="MWW165" s="14"/>
      <c r="MWX165" s="14"/>
      <c r="MWY165" s="14"/>
      <c r="MWZ165" s="14"/>
      <c r="MXA165" s="14"/>
      <c r="MXB165" s="14"/>
      <c r="MXC165" s="14"/>
      <c r="MXD165" s="14"/>
      <c r="MXE165" s="14"/>
      <c r="MXF165" s="14"/>
      <c r="MXG165" s="14"/>
      <c r="MXH165" s="14"/>
      <c r="MXI165" s="14"/>
      <c r="MXJ165" s="14"/>
      <c r="MXK165" s="14"/>
      <c r="MXL165" s="14"/>
      <c r="MXM165" s="14"/>
      <c r="MXN165" s="14"/>
      <c r="MXO165" s="14"/>
      <c r="MXP165" s="14"/>
      <c r="MXQ165" s="14"/>
      <c r="MXR165" s="14"/>
      <c r="MXS165" s="14"/>
      <c r="MXT165" s="14"/>
      <c r="MXU165" s="14"/>
      <c r="MXV165" s="14"/>
      <c r="MXW165" s="14"/>
      <c r="MXX165" s="14"/>
      <c r="MXY165" s="14"/>
      <c r="MXZ165" s="14"/>
      <c r="MYA165" s="14"/>
      <c r="MYB165" s="14"/>
      <c r="MYC165" s="14"/>
      <c r="MYD165" s="14"/>
      <c r="MYE165" s="14"/>
      <c r="MYF165" s="14"/>
      <c r="MYG165" s="14"/>
      <c r="MYH165" s="14"/>
      <c r="MYI165" s="14"/>
      <c r="MYJ165" s="14"/>
      <c r="MYK165" s="14"/>
      <c r="MYL165" s="14"/>
      <c r="MYM165" s="14"/>
      <c r="MYN165" s="14"/>
      <c r="MYO165" s="14"/>
      <c r="MYP165" s="14"/>
      <c r="MYQ165" s="14"/>
      <c r="MYR165" s="14"/>
      <c r="MYS165" s="14"/>
      <c r="MYT165" s="14"/>
      <c r="MYU165" s="14"/>
      <c r="MYV165" s="14"/>
      <c r="MYW165" s="14"/>
      <c r="MYX165" s="14"/>
      <c r="MYY165" s="14"/>
      <c r="MYZ165" s="14"/>
      <c r="MZA165" s="14"/>
      <c r="MZB165" s="14"/>
      <c r="MZC165" s="14"/>
      <c r="MZD165" s="14"/>
      <c r="MZE165" s="14"/>
      <c r="MZF165" s="14"/>
      <c r="MZG165" s="14"/>
      <c r="MZH165" s="14"/>
      <c r="MZI165" s="14"/>
      <c r="MZJ165" s="14"/>
      <c r="MZK165" s="14"/>
      <c r="MZL165" s="14"/>
      <c r="MZM165" s="14"/>
      <c r="MZN165" s="14"/>
      <c r="MZO165" s="14"/>
      <c r="MZP165" s="14"/>
      <c r="MZQ165" s="14"/>
      <c r="MZR165" s="14"/>
      <c r="MZS165" s="14"/>
      <c r="MZT165" s="14"/>
      <c r="MZU165" s="14"/>
      <c r="MZV165" s="14"/>
      <c r="MZW165" s="14"/>
      <c r="MZX165" s="14"/>
      <c r="MZY165" s="14"/>
      <c r="MZZ165" s="14"/>
      <c r="NAA165" s="14"/>
      <c r="NAB165" s="14"/>
      <c r="NAC165" s="14"/>
      <c r="NAD165" s="14"/>
      <c r="NAE165" s="14"/>
      <c r="NAF165" s="14"/>
      <c r="NAG165" s="14"/>
      <c r="NAH165" s="14"/>
      <c r="NAI165" s="14"/>
      <c r="NAJ165" s="14"/>
      <c r="NAK165" s="14"/>
      <c r="NAL165" s="14"/>
      <c r="NAM165" s="14"/>
      <c r="NAN165" s="14"/>
      <c r="NAO165" s="14"/>
      <c r="NAP165" s="14"/>
      <c r="NAQ165" s="14"/>
      <c r="NAR165" s="14"/>
      <c r="NAS165" s="14"/>
      <c r="NAT165" s="14"/>
      <c r="NAU165" s="14"/>
      <c r="NAV165" s="14"/>
      <c r="NAW165" s="14"/>
      <c r="NAX165" s="14"/>
      <c r="NAY165" s="14"/>
      <c r="NAZ165" s="14"/>
      <c r="NBA165" s="14"/>
      <c r="NBB165" s="14"/>
      <c r="NBC165" s="14"/>
      <c r="NBD165" s="14"/>
      <c r="NBE165" s="14"/>
      <c r="NBF165" s="14"/>
      <c r="NBG165" s="14"/>
      <c r="NBH165" s="14"/>
      <c r="NBI165" s="14"/>
      <c r="NBJ165" s="14"/>
      <c r="NBK165" s="14"/>
      <c r="NBL165" s="14"/>
      <c r="NBM165" s="14"/>
      <c r="NBN165" s="14"/>
      <c r="NBO165" s="14"/>
      <c r="NBP165" s="14"/>
      <c r="NBQ165" s="14"/>
      <c r="NBR165" s="14"/>
      <c r="NBS165" s="14"/>
      <c r="NBT165" s="14"/>
      <c r="NBU165" s="14"/>
      <c r="NBV165" s="14"/>
      <c r="NBW165" s="14"/>
      <c r="NBX165" s="14"/>
      <c r="NBY165" s="14"/>
      <c r="NBZ165" s="14"/>
      <c r="NCA165" s="14"/>
      <c r="NCB165" s="14"/>
      <c r="NCC165" s="14"/>
      <c r="NCD165" s="14"/>
      <c r="NCE165" s="14"/>
      <c r="NCF165" s="14"/>
      <c r="NCG165" s="14"/>
      <c r="NCH165" s="14"/>
      <c r="NCI165" s="14"/>
      <c r="NCJ165" s="14"/>
      <c r="NCK165" s="14"/>
      <c r="NCL165" s="14"/>
      <c r="NCM165" s="14"/>
      <c r="NCN165" s="14"/>
      <c r="NCO165" s="14"/>
      <c r="NCP165" s="14"/>
      <c r="NCQ165" s="14"/>
      <c r="NCR165" s="14"/>
      <c r="NCS165" s="14"/>
      <c r="NCT165" s="14"/>
      <c r="NCU165" s="14"/>
      <c r="NCV165" s="14"/>
      <c r="NCW165" s="14"/>
      <c r="NCX165" s="14"/>
      <c r="NCY165" s="14"/>
      <c r="NCZ165" s="14"/>
      <c r="NDA165" s="14"/>
      <c r="NDB165" s="14"/>
      <c r="NDC165" s="14"/>
      <c r="NDD165" s="14"/>
      <c r="NDE165" s="14"/>
      <c r="NDF165" s="14"/>
      <c r="NDG165" s="14"/>
      <c r="NDH165" s="14"/>
      <c r="NDI165" s="14"/>
      <c r="NDJ165" s="14"/>
      <c r="NDK165" s="14"/>
      <c r="NDL165" s="14"/>
      <c r="NDM165" s="14"/>
      <c r="NDN165" s="14"/>
      <c r="NDO165" s="14"/>
      <c r="NDP165" s="14"/>
      <c r="NDQ165" s="14"/>
      <c r="NDR165" s="14"/>
      <c r="NDS165" s="14"/>
      <c r="NDT165" s="14"/>
      <c r="NDU165" s="14"/>
      <c r="NDV165" s="14"/>
      <c r="NDW165" s="14"/>
      <c r="NDX165" s="14"/>
      <c r="NDY165" s="14"/>
      <c r="NDZ165" s="14"/>
      <c r="NEA165" s="14"/>
      <c r="NEB165" s="14"/>
      <c r="NEC165" s="14"/>
      <c r="NED165" s="14"/>
      <c r="NEE165" s="14"/>
      <c r="NEF165" s="14"/>
      <c r="NEG165" s="14"/>
      <c r="NEH165" s="14"/>
      <c r="NEI165" s="14"/>
      <c r="NEJ165" s="14"/>
      <c r="NEK165" s="14"/>
      <c r="NEL165" s="14"/>
      <c r="NEM165" s="14"/>
      <c r="NEN165" s="14"/>
      <c r="NEO165" s="14"/>
      <c r="NEP165" s="14"/>
      <c r="NEQ165" s="14"/>
      <c r="NER165" s="14"/>
      <c r="NES165" s="14"/>
      <c r="NET165" s="14"/>
      <c r="NEU165" s="14"/>
      <c r="NEV165" s="14"/>
      <c r="NEW165" s="14"/>
      <c r="NEX165" s="14"/>
      <c r="NEY165" s="14"/>
      <c r="NEZ165" s="14"/>
      <c r="NFA165" s="14"/>
      <c r="NFB165" s="14"/>
      <c r="NFC165" s="14"/>
      <c r="NFD165" s="14"/>
      <c r="NFE165" s="14"/>
      <c r="NFF165" s="14"/>
      <c r="NFG165" s="14"/>
      <c r="NFH165" s="14"/>
      <c r="NFI165" s="14"/>
      <c r="NFJ165" s="14"/>
      <c r="NFK165" s="14"/>
      <c r="NFL165" s="14"/>
      <c r="NFM165" s="14"/>
      <c r="NFN165" s="14"/>
      <c r="NFO165" s="14"/>
      <c r="NFP165" s="14"/>
      <c r="NFQ165" s="14"/>
      <c r="NFR165" s="14"/>
      <c r="NFS165" s="14"/>
      <c r="NFT165" s="14"/>
      <c r="NFU165" s="14"/>
      <c r="NFV165" s="14"/>
      <c r="NFW165" s="14"/>
      <c r="NFX165" s="14"/>
      <c r="NFY165" s="14"/>
      <c r="NFZ165" s="14"/>
      <c r="NGA165" s="14"/>
      <c r="NGB165" s="14"/>
      <c r="NGC165" s="14"/>
      <c r="NGD165" s="14"/>
      <c r="NGE165" s="14"/>
      <c r="NGF165" s="14"/>
      <c r="NGG165" s="14"/>
      <c r="NGH165" s="14"/>
      <c r="NGI165" s="14"/>
      <c r="NGJ165" s="14"/>
      <c r="NGK165" s="14"/>
      <c r="NGL165" s="14"/>
      <c r="NGM165" s="14"/>
      <c r="NGN165" s="14"/>
      <c r="NGO165" s="14"/>
      <c r="NGP165" s="14"/>
      <c r="NGQ165" s="14"/>
      <c r="NGR165" s="14"/>
      <c r="NGS165" s="14"/>
      <c r="NGT165" s="14"/>
      <c r="NGU165" s="14"/>
      <c r="NGV165" s="14"/>
      <c r="NGW165" s="14"/>
      <c r="NGX165" s="14"/>
      <c r="NGY165" s="14"/>
      <c r="NGZ165" s="14"/>
      <c r="NHA165" s="14"/>
      <c r="NHB165" s="14"/>
      <c r="NHC165" s="14"/>
      <c r="NHD165" s="14"/>
      <c r="NHE165" s="14"/>
      <c r="NHF165" s="14"/>
      <c r="NHG165" s="14"/>
      <c r="NHH165" s="14"/>
      <c r="NHI165" s="14"/>
      <c r="NHJ165" s="14"/>
      <c r="NHK165" s="14"/>
      <c r="NHL165" s="14"/>
      <c r="NHM165" s="14"/>
      <c r="NHN165" s="14"/>
      <c r="NHO165" s="14"/>
      <c r="NHP165" s="14"/>
      <c r="NHQ165" s="14"/>
      <c r="NHR165" s="14"/>
      <c r="NHS165" s="14"/>
      <c r="NHT165" s="14"/>
      <c r="NHU165" s="14"/>
      <c r="NHV165" s="14"/>
      <c r="NHW165" s="14"/>
      <c r="NHX165" s="14"/>
      <c r="NHY165" s="14"/>
      <c r="NHZ165" s="14"/>
      <c r="NIA165" s="14"/>
      <c r="NIB165" s="14"/>
      <c r="NIC165" s="14"/>
      <c r="NID165" s="14"/>
      <c r="NIE165" s="14"/>
      <c r="NIF165" s="14"/>
      <c r="NIG165" s="14"/>
      <c r="NIH165" s="14"/>
      <c r="NII165" s="14"/>
      <c r="NIJ165" s="14"/>
      <c r="NIK165" s="14"/>
      <c r="NIL165" s="14"/>
      <c r="NIM165" s="14"/>
      <c r="NIN165" s="14"/>
      <c r="NIO165" s="14"/>
      <c r="NIP165" s="14"/>
      <c r="NIQ165" s="14"/>
      <c r="NIR165" s="14"/>
      <c r="NIS165" s="14"/>
      <c r="NIT165" s="14"/>
      <c r="NIU165" s="14"/>
      <c r="NIV165" s="14"/>
      <c r="NIW165" s="14"/>
      <c r="NIX165" s="14"/>
      <c r="NIY165" s="14"/>
      <c r="NIZ165" s="14"/>
      <c r="NJA165" s="14"/>
      <c r="NJB165" s="14"/>
      <c r="NJC165" s="14"/>
      <c r="NJD165" s="14"/>
      <c r="NJE165" s="14"/>
      <c r="NJF165" s="14"/>
      <c r="NJG165" s="14"/>
      <c r="NJH165" s="14"/>
      <c r="NJI165" s="14"/>
      <c r="NJJ165" s="14"/>
      <c r="NJK165" s="14"/>
      <c r="NJL165" s="14"/>
      <c r="NJM165" s="14"/>
      <c r="NJN165" s="14"/>
      <c r="NJO165" s="14"/>
      <c r="NJP165" s="14"/>
      <c r="NJQ165" s="14"/>
      <c r="NJR165" s="14"/>
      <c r="NJS165" s="14"/>
      <c r="NJT165" s="14"/>
      <c r="NJU165" s="14"/>
      <c r="NJV165" s="14"/>
      <c r="NJW165" s="14"/>
      <c r="NJX165" s="14"/>
      <c r="NJY165" s="14"/>
      <c r="NJZ165" s="14"/>
      <c r="NKA165" s="14"/>
      <c r="NKB165" s="14"/>
      <c r="NKC165" s="14"/>
      <c r="NKD165" s="14"/>
      <c r="NKE165" s="14"/>
      <c r="NKF165" s="14"/>
      <c r="NKG165" s="14"/>
      <c r="NKH165" s="14"/>
      <c r="NKI165" s="14"/>
      <c r="NKJ165" s="14"/>
      <c r="NKK165" s="14"/>
      <c r="NKL165" s="14"/>
      <c r="NKM165" s="14"/>
      <c r="NKN165" s="14"/>
      <c r="NKO165" s="14"/>
      <c r="NKP165" s="14"/>
      <c r="NKQ165" s="14"/>
      <c r="NKR165" s="14"/>
      <c r="NKS165" s="14"/>
      <c r="NKT165" s="14"/>
      <c r="NKU165" s="14"/>
      <c r="NKV165" s="14"/>
      <c r="NKW165" s="14"/>
      <c r="NKX165" s="14"/>
      <c r="NKY165" s="14"/>
      <c r="NKZ165" s="14"/>
      <c r="NLA165" s="14"/>
      <c r="NLB165" s="14"/>
      <c r="NLC165" s="14"/>
      <c r="NLD165" s="14"/>
      <c r="NLE165" s="14"/>
      <c r="NLF165" s="14"/>
      <c r="NLG165" s="14"/>
      <c r="NLH165" s="14"/>
      <c r="NLI165" s="14"/>
      <c r="NLJ165" s="14"/>
      <c r="NLK165" s="14"/>
      <c r="NLL165" s="14"/>
      <c r="NLM165" s="14"/>
      <c r="NLN165" s="14"/>
      <c r="NLO165" s="14"/>
      <c r="NLP165" s="14"/>
      <c r="NLQ165" s="14"/>
      <c r="NLR165" s="14"/>
      <c r="NLS165" s="14"/>
      <c r="NLT165" s="14"/>
      <c r="NLU165" s="14"/>
      <c r="NLV165" s="14"/>
      <c r="NLW165" s="14"/>
      <c r="NLX165" s="14"/>
      <c r="NLY165" s="14"/>
      <c r="NLZ165" s="14"/>
      <c r="NMA165" s="14"/>
      <c r="NMB165" s="14"/>
      <c r="NMC165" s="14"/>
      <c r="NMD165" s="14"/>
      <c r="NME165" s="14"/>
      <c r="NMF165" s="14"/>
      <c r="NMG165" s="14"/>
      <c r="NMH165" s="14"/>
      <c r="NMI165" s="14"/>
      <c r="NMJ165" s="14"/>
      <c r="NMK165" s="14"/>
      <c r="NML165" s="14"/>
      <c r="NMM165" s="14"/>
      <c r="NMN165" s="14"/>
      <c r="NMO165" s="14"/>
      <c r="NMP165" s="14"/>
      <c r="NMQ165" s="14"/>
      <c r="NMR165" s="14"/>
      <c r="NMS165" s="14"/>
      <c r="NMT165" s="14"/>
      <c r="NMU165" s="14"/>
      <c r="NMV165" s="14"/>
      <c r="NMW165" s="14"/>
      <c r="NMX165" s="14"/>
      <c r="NMY165" s="14"/>
      <c r="NMZ165" s="14"/>
      <c r="NNA165" s="14"/>
      <c r="NNB165" s="14"/>
      <c r="NNC165" s="14"/>
      <c r="NND165" s="14"/>
      <c r="NNE165" s="14"/>
      <c r="NNF165" s="14"/>
      <c r="NNG165" s="14"/>
      <c r="NNH165" s="14"/>
      <c r="NNI165" s="14"/>
      <c r="NNJ165" s="14"/>
      <c r="NNK165" s="14"/>
      <c r="NNL165" s="14"/>
      <c r="NNM165" s="14"/>
      <c r="NNN165" s="14"/>
      <c r="NNO165" s="14"/>
      <c r="NNP165" s="14"/>
      <c r="NNQ165" s="14"/>
      <c r="NNR165" s="14"/>
      <c r="NNS165" s="14"/>
      <c r="NNT165" s="14"/>
      <c r="NNU165" s="14"/>
      <c r="NNV165" s="14"/>
      <c r="NNW165" s="14"/>
      <c r="NNX165" s="14"/>
      <c r="NNY165" s="14"/>
      <c r="NNZ165" s="14"/>
      <c r="NOA165" s="14"/>
      <c r="NOB165" s="14"/>
      <c r="NOC165" s="14"/>
      <c r="NOD165" s="14"/>
      <c r="NOE165" s="14"/>
      <c r="NOF165" s="14"/>
      <c r="NOG165" s="14"/>
      <c r="NOH165" s="14"/>
      <c r="NOI165" s="14"/>
      <c r="NOJ165" s="14"/>
      <c r="NOK165" s="14"/>
      <c r="NOL165" s="14"/>
      <c r="NOM165" s="14"/>
      <c r="NON165" s="14"/>
      <c r="NOO165" s="14"/>
      <c r="NOP165" s="14"/>
      <c r="NOQ165" s="14"/>
      <c r="NOR165" s="14"/>
      <c r="NOS165" s="14"/>
      <c r="NOT165" s="14"/>
      <c r="NOU165" s="14"/>
      <c r="NOV165" s="14"/>
      <c r="NOW165" s="14"/>
      <c r="NOX165" s="14"/>
      <c r="NOY165" s="14"/>
      <c r="NOZ165" s="14"/>
      <c r="NPA165" s="14"/>
      <c r="NPB165" s="14"/>
      <c r="NPC165" s="14"/>
      <c r="NPD165" s="14"/>
      <c r="NPE165" s="14"/>
      <c r="NPF165" s="14"/>
      <c r="NPG165" s="14"/>
      <c r="NPH165" s="14"/>
      <c r="NPI165" s="14"/>
      <c r="NPJ165" s="14"/>
      <c r="NPK165" s="14"/>
      <c r="NPL165" s="14"/>
      <c r="NPM165" s="14"/>
      <c r="NPN165" s="14"/>
      <c r="NPO165" s="14"/>
      <c r="NPP165" s="14"/>
      <c r="NPQ165" s="14"/>
      <c r="NPR165" s="14"/>
      <c r="NPS165" s="14"/>
      <c r="NPT165" s="14"/>
      <c r="NPU165" s="14"/>
      <c r="NPV165" s="14"/>
      <c r="NPW165" s="14"/>
      <c r="NPX165" s="14"/>
      <c r="NPY165" s="14"/>
      <c r="NPZ165" s="14"/>
      <c r="NQA165" s="14"/>
      <c r="NQB165" s="14"/>
      <c r="NQC165" s="14"/>
      <c r="NQD165" s="14"/>
      <c r="NQE165" s="14"/>
      <c r="NQF165" s="14"/>
      <c r="NQG165" s="14"/>
      <c r="NQH165" s="14"/>
      <c r="NQI165" s="14"/>
      <c r="NQJ165" s="14"/>
      <c r="NQK165" s="14"/>
      <c r="NQL165" s="14"/>
      <c r="NQM165" s="14"/>
      <c r="NQN165" s="14"/>
      <c r="NQO165" s="14"/>
      <c r="NQP165" s="14"/>
      <c r="NQQ165" s="14"/>
      <c r="NQR165" s="14"/>
      <c r="NQS165" s="14"/>
      <c r="NQT165" s="14"/>
      <c r="NQU165" s="14"/>
      <c r="NQV165" s="14"/>
      <c r="NQW165" s="14"/>
      <c r="NQX165" s="14"/>
      <c r="NQY165" s="14"/>
      <c r="NQZ165" s="14"/>
      <c r="NRA165" s="14"/>
      <c r="NRB165" s="14"/>
      <c r="NRC165" s="14"/>
      <c r="NRD165" s="14"/>
      <c r="NRE165" s="14"/>
      <c r="NRF165" s="14"/>
      <c r="NRG165" s="14"/>
      <c r="NRH165" s="14"/>
      <c r="NRI165" s="14"/>
      <c r="NRJ165" s="14"/>
      <c r="NRK165" s="14"/>
      <c r="NRL165" s="14"/>
      <c r="NRM165" s="14"/>
      <c r="NRN165" s="14"/>
      <c r="NRO165" s="14"/>
      <c r="NRP165" s="14"/>
      <c r="NRQ165" s="14"/>
      <c r="NRR165" s="14"/>
      <c r="NRS165" s="14"/>
      <c r="NRT165" s="14"/>
      <c r="NRU165" s="14"/>
      <c r="NRV165" s="14"/>
      <c r="NRW165" s="14"/>
      <c r="NRX165" s="14"/>
      <c r="NRY165" s="14"/>
      <c r="NRZ165" s="14"/>
      <c r="NSA165" s="14"/>
      <c r="NSB165" s="14"/>
      <c r="NSC165" s="14"/>
      <c r="NSD165" s="14"/>
      <c r="NSE165" s="14"/>
      <c r="NSF165" s="14"/>
      <c r="NSG165" s="14"/>
      <c r="NSH165" s="14"/>
      <c r="NSI165" s="14"/>
      <c r="NSJ165" s="14"/>
      <c r="NSK165" s="14"/>
      <c r="NSL165" s="14"/>
      <c r="NSM165" s="14"/>
      <c r="NSN165" s="14"/>
      <c r="NSO165" s="14"/>
      <c r="NSP165" s="14"/>
      <c r="NSQ165" s="14"/>
      <c r="NSR165" s="14"/>
      <c r="NSS165" s="14"/>
      <c r="NST165" s="14"/>
      <c r="NSU165" s="14"/>
      <c r="NSV165" s="14"/>
      <c r="NSW165" s="14"/>
      <c r="NSX165" s="14"/>
      <c r="NSY165" s="14"/>
      <c r="NSZ165" s="14"/>
      <c r="NTA165" s="14"/>
      <c r="NTB165" s="14"/>
      <c r="NTC165" s="14"/>
      <c r="NTD165" s="14"/>
      <c r="NTE165" s="14"/>
      <c r="NTF165" s="14"/>
      <c r="NTG165" s="14"/>
      <c r="NTH165" s="14"/>
      <c r="NTI165" s="14"/>
      <c r="NTJ165" s="14"/>
      <c r="NTK165" s="14"/>
      <c r="NTL165" s="14"/>
      <c r="NTM165" s="14"/>
      <c r="NTN165" s="14"/>
      <c r="NTO165" s="14"/>
      <c r="NTP165" s="14"/>
      <c r="NTQ165" s="14"/>
      <c r="NTR165" s="14"/>
      <c r="NTS165" s="14"/>
      <c r="NTT165" s="14"/>
      <c r="NTU165" s="14"/>
      <c r="NTV165" s="14"/>
      <c r="NTW165" s="14"/>
      <c r="NTX165" s="14"/>
      <c r="NTY165" s="14"/>
      <c r="NTZ165" s="14"/>
      <c r="NUA165" s="14"/>
      <c r="NUB165" s="14"/>
      <c r="NUC165" s="14"/>
      <c r="NUD165" s="14"/>
      <c r="NUE165" s="14"/>
      <c r="NUF165" s="14"/>
      <c r="NUG165" s="14"/>
      <c r="NUH165" s="14"/>
      <c r="NUI165" s="14"/>
      <c r="NUJ165" s="14"/>
      <c r="NUK165" s="14"/>
      <c r="NUL165" s="14"/>
      <c r="NUM165" s="14"/>
      <c r="NUN165" s="14"/>
      <c r="NUO165" s="14"/>
      <c r="NUP165" s="14"/>
      <c r="NUQ165" s="14"/>
      <c r="NUR165" s="14"/>
      <c r="NUS165" s="14"/>
      <c r="NUT165" s="14"/>
      <c r="NUU165" s="14"/>
      <c r="NUV165" s="14"/>
      <c r="NUW165" s="14"/>
      <c r="NUX165" s="14"/>
      <c r="NUY165" s="14"/>
      <c r="NUZ165" s="14"/>
      <c r="NVA165" s="14"/>
      <c r="NVB165" s="14"/>
      <c r="NVC165" s="14"/>
      <c r="NVD165" s="14"/>
      <c r="NVE165" s="14"/>
      <c r="NVF165" s="14"/>
      <c r="NVG165" s="14"/>
      <c r="NVH165" s="14"/>
      <c r="NVI165" s="14"/>
      <c r="NVJ165" s="14"/>
      <c r="NVK165" s="14"/>
      <c r="NVL165" s="14"/>
      <c r="NVM165" s="14"/>
      <c r="NVN165" s="14"/>
      <c r="NVO165" s="14"/>
      <c r="NVP165" s="14"/>
      <c r="NVQ165" s="14"/>
      <c r="NVR165" s="14"/>
      <c r="NVS165" s="14"/>
      <c r="NVT165" s="14"/>
      <c r="NVU165" s="14"/>
      <c r="NVV165" s="14"/>
      <c r="NVW165" s="14"/>
      <c r="NVX165" s="14"/>
      <c r="NVY165" s="14"/>
      <c r="NVZ165" s="14"/>
      <c r="NWA165" s="14"/>
      <c r="NWB165" s="14"/>
      <c r="NWC165" s="14"/>
      <c r="NWD165" s="14"/>
      <c r="NWE165" s="14"/>
      <c r="NWF165" s="14"/>
      <c r="NWG165" s="14"/>
      <c r="NWH165" s="14"/>
      <c r="NWI165" s="14"/>
      <c r="NWJ165" s="14"/>
      <c r="NWK165" s="14"/>
      <c r="NWL165" s="14"/>
      <c r="NWM165" s="14"/>
      <c r="NWN165" s="14"/>
      <c r="NWO165" s="14"/>
      <c r="NWP165" s="14"/>
      <c r="NWQ165" s="14"/>
      <c r="NWR165" s="14"/>
      <c r="NWS165" s="14"/>
      <c r="NWT165" s="14"/>
      <c r="NWU165" s="14"/>
      <c r="NWV165" s="14"/>
      <c r="NWW165" s="14"/>
      <c r="NWX165" s="14"/>
      <c r="NWY165" s="14"/>
      <c r="NWZ165" s="14"/>
      <c r="NXA165" s="14"/>
      <c r="NXB165" s="14"/>
      <c r="NXC165" s="14"/>
      <c r="NXD165" s="14"/>
      <c r="NXE165" s="14"/>
      <c r="NXF165" s="14"/>
      <c r="NXG165" s="14"/>
      <c r="NXH165" s="14"/>
      <c r="NXI165" s="14"/>
      <c r="NXJ165" s="14"/>
      <c r="NXK165" s="14"/>
      <c r="NXL165" s="14"/>
      <c r="NXM165" s="14"/>
      <c r="NXN165" s="14"/>
      <c r="NXO165" s="14"/>
      <c r="NXP165" s="14"/>
      <c r="NXQ165" s="14"/>
      <c r="NXR165" s="14"/>
      <c r="NXS165" s="14"/>
      <c r="NXT165" s="14"/>
      <c r="NXU165" s="14"/>
      <c r="NXV165" s="14"/>
      <c r="NXW165" s="14"/>
      <c r="NXX165" s="14"/>
      <c r="NXY165" s="14"/>
      <c r="NXZ165" s="14"/>
      <c r="NYA165" s="14"/>
      <c r="NYB165" s="14"/>
      <c r="NYC165" s="14"/>
      <c r="NYD165" s="14"/>
      <c r="NYE165" s="14"/>
      <c r="NYF165" s="14"/>
      <c r="NYG165" s="14"/>
      <c r="NYH165" s="14"/>
      <c r="NYI165" s="14"/>
      <c r="NYJ165" s="14"/>
      <c r="NYK165" s="14"/>
      <c r="NYL165" s="14"/>
      <c r="NYM165" s="14"/>
      <c r="NYN165" s="14"/>
      <c r="NYO165" s="14"/>
      <c r="NYP165" s="14"/>
      <c r="NYQ165" s="14"/>
      <c r="NYR165" s="14"/>
      <c r="NYS165" s="14"/>
      <c r="NYT165" s="14"/>
      <c r="NYU165" s="14"/>
      <c r="NYV165" s="14"/>
      <c r="NYW165" s="14"/>
      <c r="NYX165" s="14"/>
      <c r="NYY165" s="14"/>
      <c r="NYZ165" s="14"/>
      <c r="NZA165" s="14"/>
      <c r="NZB165" s="14"/>
      <c r="NZC165" s="14"/>
      <c r="NZD165" s="14"/>
      <c r="NZE165" s="14"/>
      <c r="NZF165" s="14"/>
      <c r="NZG165" s="14"/>
      <c r="NZH165" s="14"/>
      <c r="NZI165" s="14"/>
      <c r="NZJ165" s="14"/>
      <c r="NZK165" s="14"/>
      <c r="NZL165" s="14"/>
      <c r="NZM165" s="14"/>
      <c r="NZN165" s="14"/>
      <c r="NZO165" s="14"/>
      <c r="NZP165" s="14"/>
      <c r="NZQ165" s="14"/>
      <c r="NZR165" s="14"/>
      <c r="NZS165" s="14"/>
      <c r="NZT165" s="14"/>
      <c r="NZU165" s="14"/>
      <c r="NZV165" s="14"/>
      <c r="NZW165" s="14"/>
      <c r="NZX165" s="14"/>
      <c r="NZY165" s="14"/>
      <c r="NZZ165" s="14"/>
      <c r="OAA165" s="14"/>
      <c r="OAB165" s="14"/>
      <c r="OAC165" s="14"/>
      <c r="OAD165" s="14"/>
      <c r="OAE165" s="14"/>
      <c r="OAF165" s="14"/>
      <c r="OAG165" s="14"/>
      <c r="OAH165" s="14"/>
      <c r="OAI165" s="14"/>
      <c r="OAJ165" s="14"/>
      <c r="OAK165" s="14"/>
      <c r="OAL165" s="14"/>
      <c r="OAM165" s="14"/>
      <c r="OAN165" s="14"/>
      <c r="OAO165" s="14"/>
      <c r="OAP165" s="14"/>
      <c r="OAQ165" s="14"/>
      <c r="OAR165" s="14"/>
      <c r="OAS165" s="14"/>
      <c r="OAT165" s="14"/>
      <c r="OAU165" s="14"/>
      <c r="OAV165" s="14"/>
      <c r="OAW165" s="14"/>
      <c r="OAX165" s="14"/>
      <c r="OAY165" s="14"/>
      <c r="OAZ165" s="14"/>
      <c r="OBA165" s="14"/>
      <c r="OBB165" s="14"/>
      <c r="OBC165" s="14"/>
      <c r="OBD165" s="14"/>
      <c r="OBE165" s="14"/>
      <c r="OBF165" s="14"/>
      <c r="OBG165" s="14"/>
      <c r="OBH165" s="14"/>
      <c r="OBI165" s="14"/>
      <c r="OBJ165" s="14"/>
      <c r="OBK165" s="14"/>
      <c r="OBL165" s="14"/>
      <c r="OBM165" s="14"/>
      <c r="OBN165" s="14"/>
      <c r="OBO165" s="14"/>
      <c r="OBP165" s="14"/>
      <c r="OBQ165" s="14"/>
      <c r="OBR165" s="14"/>
      <c r="OBS165" s="14"/>
      <c r="OBT165" s="14"/>
      <c r="OBU165" s="14"/>
      <c r="OBV165" s="14"/>
      <c r="OBW165" s="14"/>
      <c r="OBX165" s="14"/>
      <c r="OBY165" s="14"/>
      <c r="OBZ165" s="14"/>
      <c r="OCA165" s="14"/>
      <c r="OCB165" s="14"/>
      <c r="OCC165" s="14"/>
      <c r="OCD165" s="14"/>
      <c r="OCE165" s="14"/>
      <c r="OCF165" s="14"/>
      <c r="OCG165" s="14"/>
      <c r="OCH165" s="14"/>
      <c r="OCI165" s="14"/>
      <c r="OCJ165" s="14"/>
      <c r="OCK165" s="14"/>
      <c r="OCL165" s="14"/>
      <c r="OCM165" s="14"/>
      <c r="OCN165" s="14"/>
      <c r="OCO165" s="14"/>
      <c r="OCP165" s="14"/>
      <c r="OCQ165" s="14"/>
      <c r="OCR165" s="14"/>
      <c r="OCS165" s="14"/>
      <c r="OCT165" s="14"/>
      <c r="OCU165" s="14"/>
      <c r="OCV165" s="14"/>
      <c r="OCW165" s="14"/>
      <c r="OCX165" s="14"/>
      <c r="OCY165" s="14"/>
      <c r="OCZ165" s="14"/>
      <c r="ODA165" s="14"/>
      <c r="ODB165" s="14"/>
      <c r="ODC165" s="14"/>
      <c r="ODD165" s="14"/>
      <c r="ODE165" s="14"/>
      <c r="ODF165" s="14"/>
      <c r="ODG165" s="14"/>
      <c r="ODH165" s="14"/>
      <c r="ODI165" s="14"/>
      <c r="ODJ165" s="14"/>
      <c r="ODK165" s="14"/>
      <c r="ODL165" s="14"/>
      <c r="ODM165" s="14"/>
      <c r="ODN165" s="14"/>
      <c r="ODO165" s="14"/>
      <c r="ODP165" s="14"/>
      <c r="ODQ165" s="14"/>
      <c r="ODR165" s="14"/>
      <c r="ODS165" s="14"/>
      <c r="ODT165" s="14"/>
      <c r="ODU165" s="14"/>
      <c r="ODV165" s="14"/>
      <c r="ODW165" s="14"/>
      <c r="ODX165" s="14"/>
      <c r="ODY165" s="14"/>
      <c r="ODZ165" s="14"/>
      <c r="OEA165" s="14"/>
      <c r="OEB165" s="14"/>
      <c r="OEC165" s="14"/>
      <c r="OED165" s="14"/>
      <c r="OEE165" s="14"/>
      <c r="OEF165" s="14"/>
      <c r="OEG165" s="14"/>
      <c r="OEH165" s="14"/>
      <c r="OEI165" s="14"/>
      <c r="OEJ165" s="14"/>
      <c r="OEK165" s="14"/>
      <c r="OEL165" s="14"/>
      <c r="OEM165" s="14"/>
      <c r="OEN165" s="14"/>
      <c r="OEO165" s="14"/>
      <c r="OEP165" s="14"/>
      <c r="OEQ165" s="14"/>
      <c r="OER165" s="14"/>
      <c r="OES165" s="14"/>
      <c r="OET165" s="14"/>
      <c r="OEU165" s="14"/>
      <c r="OEV165" s="14"/>
      <c r="OEW165" s="14"/>
      <c r="OEX165" s="14"/>
      <c r="OEY165" s="14"/>
      <c r="OEZ165" s="14"/>
      <c r="OFA165" s="14"/>
      <c r="OFB165" s="14"/>
      <c r="OFC165" s="14"/>
      <c r="OFD165" s="14"/>
      <c r="OFE165" s="14"/>
      <c r="OFF165" s="14"/>
      <c r="OFG165" s="14"/>
      <c r="OFH165" s="14"/>
      <c r="OFI165" s="14"/>
      <c r="OFJ165" s="14"/>
      <c r="OFK165" s="14"/>
      <c r="OFL165" s="14"/>
      <c r="OFM165" s="14"/>
      <c r="OFN165" s="14"/>
      <c r="OFO165" s="14"/>
      <c r="OFP165" s="14"/>
      <c r="OFQ165" s="14"/>
      <c r="OFR165" s="14"/>
      <c r="OFS165" s="14"/>
      <c r="OFT165" s="14"/>
      <c r="OFU165" s="14"/>
      <c r="OFV165" s="14"/>
      <c r="OFW165" s="14"/>
      <c r="OFX165" s="14"/>
      <c r="OFY165" s="14"/>
      <c r="OFZ165" s="14"/>
      <c r="OGA165" s="14"/>
      <c r="OGB165" s="14"/>
      <c r="OGC165" s="14"/>
      <c r="OGD165" s="14"/>
      <c r="OGE165" s="14"/>
      <c r="OGF165" s="14"/>
      <c r="OGG165" s="14"/>
      <c r="OGH165" s="14"/>
      <c r="OGI165" s="14"/>
      <c r="OGJ165" s="14"/>
      <c r="OGK165" s="14"/>
      <c r="OGL165" s="14"/>
      <c r="OGM165" s="14"/>
      <c r="OGN165" s="14"/>
      <c r="OGO165" s="14"/>
      <c r="OGP165" s="14"/>
      <c r="OGQ165" s="14"/>
      <c r="OGR165" s="14"/>
      <c r="OGS165" s="14"/>
      <c r="OGT165" s="14"/>
      <c r="OGU165" s="14"/>
      <c r="OGV165" s="14"/>
      <c r="OGW165" s="14"/>
      <c r="OGX165" s="14"/>
      <c r="OGY165" s="14"/>
      <c r="OGZ165" s="14"/>
      <c r="OHA165" s="14"/>
      <c r="OHB165" s="14"/>
      <c r="OHC165" s="14"/>
      <c r="OHD165" s="14"/>
      <c r="OHE165" s="14"/>
      <c r="OHF165" s="14"/>
      <c r="OHG165" s="14"/>
      <c r="OHH165" s="14"/>
      <c r="OHI165" s="14"/>
      <c r="OHJ165" s="14"/>
      <c r="OHK165" s="14"/>
      <c r="OHL165" s="14"/>
      <c r="OHM165" s="14"/>
      <c r="OHN165" s="14"/>
      <c r="OHO165" s="14"/>
      <c r="OHP165" s="14"/>
      <c r="OHQ165" s="14"/>
      <c r="OHR165" s="14"/>
      <c r="OHS165" s="14"/>
      <c r="OHT165" s="14"/>
      <c r="OHU165" s="14"/>
      <c r="OHV165" s="14"/>
      <c r="OHW165" s="14"/>
      <c r="OHX165" s="14"/>
      <c r="OHY165" s="14"/>
      <c r="OHZ165" s="14"/>
      <c r="OIA165" s="14"/>
      <c r="OIB165" s="14"/>
      <c r="OIC165" s="14"/>
      <c r="OID165" s="14"/>
      <c r="OIE165" s="14"/>
      <c r="OIF165" s="14"/>
      <c r="OIG165" s="14"/>
      <c r="OIH165" s="14"/>
      <c r="OII165" s="14"/>
      <c r="OIJ165" s="14"/>
      <c r="OIK165" s="14"/>
      <c r="OIL165" s="14"/>
      <c r="OIM165" s="14"/>
      <c r="OIN165" s="14"/>
      <c r="OIO165" s="14"/>
      <c r="OIP165" s="14"/>
      <c r="OIQ165" s="14"/>
      <c r="OIR165" s="14"/>
      <c r="OIS165" s="14"/>
      <c r="OIT165" s="14"/>
      <c r="OIU165" s="14"/>
      <c r="OIV165" s="14"/>
      <c r="OIW165" s="14"/>
      <c r="OIX165" s="14"/>
      <c r="OIY165" s="14"/>
      <c r="OIZ165" s="14"/>
      <c r="OJA165" s="14"/>
      <c r="OJB165" s="14"/>
      <c r="OJC165" s="14"/>
      <c r="OJD165" s="14"/>
      <c r="OJE165" s="14"/>
      <c r="OJF165" s="14"/>
      <c r="OJG165" s="14"/>
      <c r="OJH165" s="14"/>
      <c r="OJI165" s="14"/>
      <c r="OJJ165" s="14"/>
      <c r="OJK165" s="14"/>
      <c r="OJL165" s="14"/>
      <c r="OJM165" s="14"/>
      <c r="OJN165" s="14"/>
      <c r="OJO165" s="14"/>
      <c r="OJP165" s="14"/>
      <c r="OJQ165" s="14"/>
      <c r="OJR165" s="14"/>
      <c r="OJS165" s="14"/>
      <c r="OJT165" s="14"/>
      <c r="OJU165" s="14"/>
      <c r="OJV165" s="14"/>
      <c r="OJW165" s="14"/>
      <c r="OJX165" s="14"/>
      <c r="OJY165" s="14"/>
      <c r="OJZ165" s="14"/>
      <c r="OKA165" s="14"/>
      <c r="OKB165" s="14"/>
      <c r="OKC165" s="14"/>
      <c r="OKD165" s="14"/>
      <c r="OKE165" s="14"/>
      <c r="OKF165" s="14"/>
      <c r="OKG165" s="14"/>
      <c r="OKH165" s="14"/>
      <c r="OKI165" s="14"/>
      <c r="OKJ165" s="14"/>
      <c r="OKK165" s="14"/>
      <c r="OKL165" s="14"/>
      <c r="OKM165" s="14"/>
      <c r="OKN165" s="14"/>
      <c r="OKO165" s="14"/>
      <c r="OKP165" s="14"/>
      <c r="OKQ165" s="14"/>
      <c r="OKR165" s="14"/>
      <c r="OKS165" s="14"/>
      <c r="OKT165" s="14"/>
      <c r="OKU165" s="14"/>
      <c r="OKV165" s="14"/>
      <c r="OKW165" s="14"/>
      <c r="OKX165" s="14"/>
      <c r="OKY165" s="14"/>
      <c r="OKZ165" s="14"/>
      <c r="OLA165" s="14"/>
      <c r="OLB165" s="14"/>
      <c r="OLC165" s="14"/>
      <c r="OLD165" s="14"/>
      <c r="OLE165" s="14"/>
      <c r="OLF165" s="14"/>
      <c r="OLG165" s="14"/>
      <c r="OLH165" s="14"/>
      <c r="OLI165" s="14"/>
      <c r="OLJ165" s="14"/>
      <c r="OLK165" s="14"/>
      <c r="OLL165" s="14"/>
      <c r="OLM165" s="14"/>
      <c r="OLN165" s="14"/>
      <c r="OLO165" s="14"/>
      <c r="OLP165" s="14"/>
      <c r="OLQ165" s="14"/>
      <c r="OLR165" s="14"/>
      <c r="OLS165" s="14"/>
      <c r="OLT165" s="14"/>
      <c r="OLU165" s="14"/>
      <c r="OLV165" s="14"/>
      <c r="OLW165" s="14"/>
      <c r="OLX165" s="14"/>
      <c r="OLY165" s="14"/>
      <c r="OLZ165" s="14"/>
      <c r="OMA165" s="14"/>
      <c r="OMB165" s="14"/>
      <c r="OMC165" s="14"/>
      <c r="OMD165" s="14"/>
      <c r="OME165" s="14"/>
      <c r="OMF165" s="14"/>
      <c r="OMG165" s="14"/>
      <c r="OMH165" s="14"/>
      <c r="OMI165" s="14"/>
      <c r="OMJ165" s="14"/>
      <c r="OMK165" s="14"/>
      <c r="OML165" s="14"/>
      <c r="OMM165" s="14"/>
      <c r="OMN165" s="14"/>
      <c r="OMO165" s="14"/>
      <c r="OMP165" s="14"/>
      <c r="OMQ165" s="14"/>
      <c r="OMR165" s="14"/>
      <c r="OMS165" s="14"/>
      <c r="OMT165" s="14"/>
      <c r="OMU165" s="14"/>
      <c r="OMV165" s="14"/>
      <c r="OMW165" s="14"/>
      <c r="OMX165" s="14"/>
      <c r="OMY165" s="14"/>
      <c r="OMZ165" s="14"/>
      <c r="ONA165" s="14"/>
      <c r="ONB165" s="14"/>
      <c r="ONC165" s="14"/>
      <c r="OND165" s="14"/>
      <c r="ONE165" s="14"/>
      <c r="ONF165" s="14"/>
      <c r="ONG165" s="14"/>
      <c r="ONH165" s="14"/>
      <c r="ONI165" s="14"/>
      <c r="ONJ165" s="14"/>
      <c r="ONK165" s="14"/>
      <c r="ONL165" s="14"/>
      <c r="ONM165" s="14"/>
      <c r="ONN165" s="14"/>
      <c r="ONO165" s="14"/>
      <c r="ONP165" s="14"/>
      <c r="ONQ165" s="14"/>
      <c r="ONR165" s="14"/>
      <c r="ONS165" s="14"/>
      <c r="ONT165" s="14"/>
      <c r="ONU165" s="14"/>
      <c r="ONV165" s="14"/>
      <c r="ONW165" s="14"/>
      <c r="ONX165" s="14"/>
      <c r="ONY165" s="14"/>
      <c r="ONZ165" s="14"/>
      <c r="OOA165" s="14"/>
      <c r="OOB165" s="14"/>
      <c r="OOC165" s="14"/>
      <c r="OOD165" s="14"/>
      <c r="OOE165" s="14"/>
      <c r="OOF165" s="14"/>
      <c r="OOG165" s="14"/>
      <c r="OOH165" s="14"/>
      <c r="OOI165" s="14"/>
      <c r="OOJ165" s="14"/>
      <c r="OOK165" s="14"/>
      <c r="OOL165" s="14"/>
      <c r="OOM165" s="14"/>
      <c r="OON165" s="14"/>
      <c r="OOO165" s="14"/>
      <c r="OOP165" s="14"/>
      <c r="OOQ165" s="14"/>
      <c r="OOR165" s="14"/>
      <c r="OOS165" s="14"/>
      <c r="OOT165" s="14"/>
      <c r="OOU165" s="14"/>
      <c r="OOV165" s="14"/>
      <c r="OOW165" s="14"/>
      <c r="OOX165" s="14"/>
      <c r="OOY165" s="14"/>
      <c r="OOZ165" s="14"/>
      <c r="OPA165" s="14"/>
      <c r="OPB165" s="14"/>
      <c r="OPC165" s="14"/>
      <c r="OPD165" s="14"/>
      <c r="OPE165" s="14"/>
      <c r="OPF165" s="14"/>
      <c r="OPG165" s="14"/>
      <c r="OPH165" s="14"/>
      <c r="OPI165" s="14"/>
      <c r="OPJ165" s="14"/>
      <c r="OPK165" s="14"/>
      <c r="OPL165" s="14"/>
      <c r="OPM165" s="14"/>
      <c r="OPN165" s="14"/>
      <c r="OPO165" s="14"/>
      <c r="OPP165" s="14"/>
      <c r="OPQ165" s="14"/>
      <c r="OPR165" s="14"/>
      <c r="OPS165" s="14"/>
      <c r="OPT165" s="14"/>
      <c r="OPU165" s="14"/>
      <c r="OPV165" s="14"/>
      <c r="OPW165" s="14"/>
      <c r="OPX165" s="14"/>
      <c r="OPY165" s="14"/>
      <c r="OPZ165" s="14"/>
      <c r="OQA165" s="14"/>
      <c r="OQB165" s="14"/>
      <c r="OQC165" s="14"/>
      <c r="OQD165" s="14"/>
      <c r="OQE165" s="14"/>
      <c r="OQF165" s="14"/>
      <c r="OQG165" s="14"/>
      <c r="OQH165" s="14"/>
      <c r="OQI165" s="14"/>
      <c r="OQJ165" s="14"/>
      <c r="OQK165" s="14"/>
      <c r="OQL165" s="14"/>
      <c r="OQM165" s="14"/>
      <c r="OQN165" s="14"/>
      <c r="OQO165" s="14"/>
      <c r="OQP165" s="14"/>
      <c r="OQQ165" s="14"/>
      <c r="OQR165" s="14"/>
      <c r="OQS165" s="14"/>
      <c r="OQT165" s="14"/>
      <c r="OQU165" s="14"/>
      <c r="OQV165" s="14"/>
      <c r="OQW165" s="14"/>
      <c r="OQX165" s="14"/>
      <c r="OQY165" s="14"/>
      <c r="OQZ165" s="14"/>
      <c r="ORA165" s="14"/>
      <c r="ORB165" s="14"/>
      <c r="ORC165" s="14"/>
      <c r="ORD165" s="14"/>
      <c r="ORE165" s="14"/>
      <c r="ORF165" s="14"/>
      <c r="ORG165" s="14"/>
      <c r="ORH165" s="14"/>
      <c r="ORI165" s="14"/>
      <c r="ORJ165" s="14"/>
      <c r="ORK165" s="14"/>
      <c r="ORL165" s="14"/>
      <c r="ORM165" s="14"/>
      <c r="ORN165" s="14"/>
      <c r="ORO165" s="14"/>
      <c r="ORP165" s="14"/>
      <c r="ORQ165" s="14"/>
      <c r="ORR165" s="14"/>
      <c r="ORS165" s="14"/>
      <c r="ORT165" s="14"/>
      <c r="ORU165" s="14"/>
      <c r="ORV165" s="14"/>
      <c r="ORW165" s="14"/>
      <c r="ORX165" s="14"/>
      <c r="ORY165" s="14"/>
      <c r="ORZ165" s="14"/>
      <c r="OSA165" s="14"/>
      <c r="OSB165" s="14"/>
      <c r="OSC165" s="14"/>
      <c r="OSD165" s="14"/>
      <c r="OSE165" s="14"/>
      <c r="OSF165" s="14"/>
      <c r="OSG165" s="14"/>
      <c r="OSH165" s="14"/>
      <c r="OSI165" s="14"/>
      <c r="OSJ165" s="14"/>
      <c r="OSK165" s="14"/>
      <c r="OSL165" s="14"/>
      <c r="OSM165" s="14"/>
      <c r="OSN165" s="14"/>
      <c r="OSO165" s="14"/>
      <c r="OSP165" s="14"/>
      <c r="OSQ165" s="14"/>
      <c r="OSR165" s="14"/>
      <c r="OSS165" s="14"/>
      <c r="OST165" s="14"/>
      <c r="OSU165" s="14"/>
      <c r="OSV165" s="14"/>
      <c r="OSW165" s="14"/>
      <c r="OSX165" s="14"/>
      <c r="OSY165" s="14"/>
      <c r="OSZ165" s="14"/>
      <c r="OTA165" s="14"/>
      <c r="OTB165" s="14"/>
      <c r="OTC165" s="14"/>
      <c r="OTD165" s="14"/>
      <c r="OTE165" s="14"/>
      <c r="OTF165" s="14"/>
      <c r="OTG165" s="14"/>
      <c r="OTH165" s="14"/>
      <c r="OTI165" s="14"/>
      <c r="OTJ165" s="14"/>
      <c r="OTK165" s="14"/>
      <c r="OTL165" s="14"/>
      <c r="OTM165" s="14"/>
      <c r="OTN165" s="14"/>
      <c r="OTO165" s="14"/>
      <c r="OTP165" s="14"/>
      <c r="OTQ165" s="14"/>
      <c r="OTR165" s="14"/>
      <c r="OTS165" s="14"/>
      <c r="OTT165" s="14"/>
      <c r="OTU165" s="14"/>
      <c r="OTV165" s="14"/>
      <c r="OTW165" s="14"/>
      <c r="OTX165" s="14"/>
      <c r="OTY165" s="14"/>
      <c r="OTZ165" s="14"/>
      <c r="OUA165" s="14"/>
      <c r="OUB165" s="14"/>
      <c r="OUC165" s="14"/>
      <c r="OUD165" s="14"/>
      <c r="OUE165" s="14"/>
      <c r="OUF165" s="14"/>
      <c r="OUG165" s="14"/>
      <c r="OUH165" s="14"/>
      <c r="OUI165" s="14"/>
      <c r="OUJ165" s="14"/>
      <c r="OUK165" s="14"/>
      <c r="OUL165" s="14"/>
      <c r="OUM165" s="14"/>
      <c r="OUN165" s="14"/>
      <c r="OUO165" s="14"/>
      <c r="OUP165" s="14"/>
      <c r="OUQ165" s="14"/>
      <c r="OUR165" s="14"/>
      <c r="OUS165" s="14"/>
      <c r="OUT165" s="14"/>
      <c r="OUU165" s="14"/>
      <c r="OUV165" s="14"/>
      <c r="OUW165" s="14"/>
      <c r="OUX165" s="14"/>
      <c r="OUY165" s="14"/>
      <c r="OUZ165" s="14"/>
      <c r="OVA165" s="14"/>
      <c r="OVB165" s="14"/>
      <c r="OVC165" s="14"/>
      <c r="OVD165" s="14"/>
      <c r="OVE165" s="14"/>
      <c r="OVF165" s="14"/>
      <c r="OVG165" s="14"/>
      <c r="OVH165" s="14"/>
      <c r="OVI165" s="14"/>
      <c r="OVJ165" s="14"/>
      <c r="OVK165" s="14"/>
      <c r="OVL165" s="14"/>
      <c r="OVM165" s="14"/>
      <c r="OVN165" s="14"/>
      <c r="OVO165" s="14"/>
      <c r="OVP165" s="14"/>
      <c r="OVQ165" s="14"/>
      <c r="OVR165" s="14"/>
      <c r="OVS165" s="14"/>
      <c r="OVT165" s="14"/>
      <c r="OVU165" s="14"/>
      <c r="OVV165" s="14"/>
      <c r="OVW165" s="14"/>
      <c r="OVX165" s="14"/>
      <c r="OVY165" s="14"/>
      <c r="OVZ165" s="14"/>
      <c r="OWA165" s="14"/>
      <c r="OWB165" s="14"/>
      <c r="OWC165" s="14"/>
      <c r="OWD165" s="14"/>
      <c r="OWE165" s="14"/>
      <c r="OWF165" s="14"/>
      <c r="OWG165" s="14"/>
      <c r="OWH165" s="14"/>
      <c r="OWI165" s="14"/>
      <c r="OWJ165" s="14"/>
      <c r="OWK165" s="14"/>
      <c r="OWL165" s="14"/>
      <c r="OWM165" s="14"/>
      <c r="OWN165" s="14"/>
      <c r="OWO165" s="14"/>
      <c r="OWP165" s="14"/>
      <c r="OWQ165" s="14"/>
      <c r="OWR165" s="14"/>
      <c r="OWS165" s="14"/>
      <c r="OWT165" s="14"/>
      <c r="OWU165" s="14"/>
      <c r="OWV165" s="14"/>
      <c r="OWW165" s="14"/>
      <c r="OWX165" s="14"/>
      <c r="OWY165" s="14"/>
      <c r="OWZ165" s="14"/>
      <c r="OXA165" s="14"/>
      <c r="OXB165" s="14"/>
      <c r="OXC165" s="14"/>
      <c r="OXD165" s="14"/>
      <c r="OXE165" s="14"/>
      <c r="OXF165" s="14"/>
      <c r="OXG165" s="14"/>
      <c r="OXH165" s="14"/>
      <c r="OXI165" s="14"/>
      <c r="OXJ165" s="14"/>
      <c r="OXK165" s="14"/>
      <c r="OXL165" s="14"/>
      <c r="OXM165" s="14"/>
      <c r="OXN165" s="14"/>
      <c r="OXO165" s="14"/>
      <c r="OXP165" s="14"/>
      <c r="OXQ165" s="14"/>
      <c r="OXR165" s="14"/>
      <c r="OXS165" s="14"/>
      <c r="OXT165" s="14"/>
      <c r="OXU165" s="14"/>
      <c r="OXV165" s="14"/>
      <c r="OXW165" s="14"/>
      <c r="OXX165" s="14"/>
      <c r="OXY165" s="14"/>
      <c r="OXZ165" s="14"/>
      <c r="OYA165" s="14"/>
      <c r="OYB165" s="14"/>
      <c r="OYC165" s="14"/>
      <c r="OYD165" s="14"/>
      <c r="OYE165" s="14"/>
      <c r="OYF165" s="14"/>
      <c r="OYG165" s="14"/>
      <c r="OYH165" s="14"/>
      <c r="OYI165" s="14"/>
      <c r="OYJ165" s="14"/>
      <c r="OYK165" s="14"/>
      <c r="OYL165" s="14"/>
      <c r="OYM165" s="14"/>
      <c r="OYN165" s="14"/>
      <c r="OYO165" s="14"/>
      <c r="OYP165" s="14"/>
      <c r="OYQ165" s="14"/>
      <c r="OYR165" s="14"/>
      <c r="OYS165" s="14"/>
      <c r="OYT165" s="14"/>
      <c r="OYU165" s="14"/>
      <c r="OYV165" s="14"/>
      <c r="OYW165" s="14"/>
      <c r="OYX165" s="14"/>
      <c r="OYY165" s="14"/>
      <c r="OYZ165" s="14"/>
      <c r="OZA165" s="14"/>
      <c r="OZB165" s="14"/>
      <c r="OZC165" s="14"/>
      <c r="OZD165" s="14"/>
      <c r="OZE165" s="14"/>
      <c r="OZF165" s="14"/>
      <c r="OZG165" s="14"/>
      <c r="OZH165" s="14"/>
      <c r="OZI165" s="14"/>
      <c r="OZJ165" s="14"/>
      <c r="OZK165" s="14"/>
      <c r="OZL165" s="14"/>
      <c r="OZM165" s="14"/>
      <c r="OZN165" s="14"/>
      <c r="OZO165" s="14"/>
      <c r="OZP165" s="14"/>
      <c r="OZQ165" s="14"/>
      <c r="OZR165" s="14"/>
      <c r="OZS165" s="14"/>
      <c r="OZT165" s="14"/>
      <c r="OZU165" s="14"/>
      <c r="OZV165" s="14"/>
      <c r="OZW165" s="14"/>
      <c r="OZX165" s="14"/>
      <c r="OZY165" s="14"/>
      <c r="OZZ165" s="14"/>
      <c r="PAA165" s="14"/>
      <c r="PAB165" s="14"/>
      <c r="PAC165" s="14"/>
      <c r="PAD165" s="14"/>
      <c r="PAE165" s="14"/>
      <c r="PAF165" s="14"/>
      <c r="PAG165" s="14"/>
      <c r="PAH165" s="14"/>
      <c r="PAI165" s="14"/>
      <c r="PAJ165" s="14"/>
      <c r="PAK165" s="14"/>
      <c r="PAL165" s="14"/>
      <c r="PAM165" s="14"/>
      <c r="PAN165" s="14"/>
      <c r="PAO165" s="14"/>
      <c r="PAP165" s="14"/>
      <c r="PAQ165" s="14"/>
      <c r="PAR165" s="14"/>
      <c r="PAS165" s="14"/>
      <c r="PAT165" s="14"/>
      <c r="PAU165" s="14"/>
      <c r="PAV165" s="14"/>
      <c r="PAW165" s="14"/>
      <c r="PAX165" s="14"/>
      <c r="PAY165" s="14"/>
      <c r="PAZ165" s="14"/>
      <c r="PBA165" s="14"/>
      <c r="PBB165" s="14"/>
      <c r="PBC165" s="14"/>
      <c r="PBD165" s="14"/>
      <c r="PBE165" s="14"/>
      <c r="PBF165" s="14"/>
      <c r="PBG165" s="14"/>
      <c r="PBH165" s="14"/>
      <c r="PBI165" s="14"/>
      <c r="PBJ165" s="14"/>
      <c r="PBK165" s="14"/>
      <c r="PBL165" s="14"/>
      <c r="PBM165" s="14"/>
      <c r="PBN165" s="14"/>
      <c r="PBO165" s="14"/>
      <c r="PBP165" s="14"/>
      <c r="PBQ165" s="14"/>
      <c r="PBR165" s="14"/>
      <c r="PBS165" s="14"/>
      <c r="PBT165" s="14"/>
      <c r="PBU165" s="14"/>
      <c r="PBV165" s="14"/>
      <c r="PBW165" s="14"/>
      <c r="PBX165" s="14"/>
      <c r="PBY165" s="14"/>
      <c r="PBZ165" s="14"/>
      <c r="PCA165" s="14"/>
      <c r="PCB165" s="14"/>
      <c r="PCC165" s="14"/>
      <c r="PCD165" s="14"/>
      <c r="PCE165" s="14"/>
      <c r="PCF165" s="14"/>
      <c r="PCG165" s="14"/>
      <c r="PCH165" s="14"/>
      <c r="PCI165" s="14"/>
      <c r="PCJ165" s="14"/>
      <c r="PCK165" s="14"/>
      <c r="PCL165" s="14"/>
      <c r="PCM165" s="14"/>
      <c r="PCN165" s="14"/>
      <c r="PCO165" s="14"/>
      <c r="PCP165" s="14"/>
      <c r="PCQ165" s="14"/>
      <c r="PCR165" s="14"/>
      <c r="PCS165" s="14"/>
      <c r="PCT165" s="14"/>
      <c r="PCU165" s="14"/>
      <c r="PCV165" s="14"/>
      <c r="PCW165" s="14"/>
      <c r="PCX165" s="14"/>
      <c r="PCY165" s="14"/>
      <c r="PCZ165" s="14"/>
      <c r="PDA165" s="14"/>
      <c r="PDB165" s="14"/>
      <c r="PDC165" s="14"/>
      <c r="PDD165" s="14"/>
      <c r="PDE165" s="14"/>
      <c r="PDF165" s="14"/>
      <c r="PDG165" s="14"/>
      <c r="PDH165" s="14"/>
      <c r="PDI165" s="14"/>
      <c r="PDJ165" s="14"/>
      <c r="PDK165" s="14"/>
      <c r="PDL165" s="14"/>
      <c r="PDM165" s="14"/>
      <c r="PDN165" s="14"/>
      <c r="PDO165" s="14"/>
      <c r="PDP165" s="14"/>
      <c r="PDQ165" s="14"/>
      <c r="PDR165" s="14"/>
      <c r="PDS165" s="14"/>
      <c r="PDT165" s="14"/>
      <c r="PDU165" s="14"/>
      <c r="PDV165" s="14"/>
      <c r="PDW165" s="14"/>
      <c r="PDX165" s="14"/>
      <c r="PDY165" s="14"/>
      <c r="PDZ165" s="14"/>
      <c r="PEA165" s="14"/>
      <c r="PEB165" s="14"/>
      <c r="PEC165" s="14"/>
      <c r="PED165" s="14"/>
      <c r="PEE165" s="14"/>
      <c r="PEF165" s="14"/>
      <c r="PEG165" s="14"/>
      <c r="PEH165" s="14"/>
      <c r="PEI165" s="14"/>
      <c r="PEJ165" s="14"/>
      <c r="PEK165" s="14"/>
      <c r="PEL165" s="14"/>
      <c r="PEM165" s="14"/>
      <c r="PEN165" s="14"/>
      <c r="PEO165" s="14"/>
      <c r="PEP165" s="14"/>
      <c r="PEQ165" s="14"/>
      <c r="PER165" s="14"/>
      <c r="PES165" s="14"/>
      <c r="PET165" s="14"/>
      <c r="PEU165" s="14"/>
      <c r="PEV165" s="14"/>
      <c r="PEW165" s="14"/>
      <c r="PEX165" s="14"/>
      <c r="PEY165" s="14"/>
      <c r="PEZ165" s="14"/>
      <c r="PFA165" s="14"/>
      <c r="PFB165" s="14"/>
      <c r="PFC165" s="14"/>
      <c r="PFD165" s="14"/>
      <c r="PFE165" s="14"/>
      <c r="PFF165" s="14"/>
      <c r="PFG165" s="14"/>
      <c r="PFH165" s="14"/>
      <c r="PFI165" s="14"/>
      <c r="PFJ165" s="14"/>
      <c r="PFK165" s="14"/>
      <c r="PFL165" s="14"/>
      <c r="PFM165" s="14"/>
      <c r="PFN165" s="14"/>
      <c r="PFO165" s="14"/>
      <c r="PFP165" s="14"/>
      <c r="PFQ165" s="14"/>
      <c r="PFR165" s="14"/>
      <c r="PFS165" s="14"/>
      <c r="PFT165" s="14"/>
      <c r="PFU165" s="14"/>
      <c r="PFV165" s="14"/>
      <c r="PFW165" s="14"/>
      <c r="PFX165" s="14"/>
      <c r="PFY165" s="14"/>
      <c r="PFZ165" s="14"/>
      <c r="PGA165" s="14"/>
      <c r="PGB165" s="14"/>
      <c r="PGC165" s="14"/>
      <c r="PGD165" s="14"/>
      <c r="PGE165" s="14"/>
      <c r="PGF165" s="14"/>
      <c r="PGG165" s="14"/>
      <c r="PGH165" s="14"/>
      <c r="PGI165" s="14"/>
      <c r="PGJ165" s="14"/>
      <c r="PGK165" s="14"/>
      <c r="PGL165" s="14"/>
      <c r="PGM165" s="14"/>
      <c r="PGN165" s="14"/>
      <c r="PGO165" s="14"/>
      <c r="PGP165" s="14"/>
      <c r="PGQ165" s="14"/>
      <c r="PGR165" s="14"/>
      <c r="PGS165" s="14"/>
      <c r="PGT165" s="14"/>
      <c r="PGU165" s="14"/>
      <c r="PGV165" s="14"/>
      <c r="PGW165" s="14"/>
      <c r="PGX165" s="14"/>
      <c r="PGY165" s="14"/>
      <c r="PGZ165" s="14"/>
      <c r="PHA165" s="14"/>
      <c r="PHB165" s="14"/>
      <c r="PHC165" s="14"/>
      <c r="PHD165" s="14"/>
      <c r="PHE165" s="14"/>
      <c r="PHF165" s="14"/>
      <c r="PHG165" s="14"/>
      <c r="PHH165" s="14"/>
      <c r="PHI165" s="14"/>
      <c r="PHJ165" s="14"/>
      <c r="PHK165" s="14"/>
      <c r="PHL165" s="14"/>
      <c r="PHM165" s="14"/>
      <c r="PHN165" s="14"/>
      <c r="PHO165" s="14"/>
      <c r="PHP165" s="14"/>
      <c r="PHQ165" s="14"/>
      <c r="PHR165" s="14"/>
      <c r="PHS165" s="14"/>
      <c r="PHT165" s="14"/>
      <c r="PHU165" s="14"/>
      <c r="PHV165" s="14"/>
      <c r="PHW165" s="14"/>
      <c r="PHX165" s="14"/>
      <c r="PHY165" s="14"/>
      <c r="PHZ165" s="14"/>
      <c r="PIA165" s="14"/>
      <c r="PIB165" s="14"/>
      <c r="PIC165" s="14"/>
      <c r="PID165" s="14"/>
      <c r="PIE165" s="14"/>
      <c r="PIF165" s="14"/>
      <c r="PIG165" s="14"/>
      <c r="PIH165" s="14"/>
      <c r="PII165" s="14"/>
      <c r="PIJ165" s="14"/>
      <c r="PIK165" s="14"/>
      <c r="PIL165" s="14"/>
      <c r="PIM165" s="14"/>
      <c r="PIN165" s="14"/>
      <c r="PIO165" s="14"/>
      <c r="PIP165" s="14"/>
      <c r="PIQ165" s="14"/>
      <c r="PIR165" s="14"/>
      <c r="PIS165" s="14"/>
      <c r="PIT165" s="14"/>
      <c r="PIU165" s="14"/>
      <c r="PIV165" s="14"/>
      <c r="PIW165" s="14"/>
      <c r="PIX165" s="14"/>
      <c r="PIY165" s="14"/>
      <c r="PIZ165" s="14"/>
      <c r="PJA165" s="14"/>
      <c r="PJB165" s="14"/>
      <c r="PJC165" s="14"/>
      <c r="PJD165" s="14"/>
      <c r="PJE165" s="14"/>
      <c r="PJF165" s="14"/>
      <c r="PJG165" s="14"/>
      <c r="PJH165" s="14"/>
      <c r="PJI165" s="14"/>
      <c r="PJJ165" s="14"/>
      <c r="PJK165" s="14"/>
      <c r="PJL165" s="14"/>
      <c r="PJM165" s="14"/>
      <c r="PJN165" s="14"/>
      <c r="PJO165" s="14"/>
      <c r="PJP165" s="14"/>
      <c r="PJQ165" s="14"/>
      <c r="PJR165" s="14"/>
      <c r="PJS165" s="14"/>
      <c r="PJT165" s="14"/>
      <c r="PJU165" s="14"/>
      <c r="PJV165" s="14"/>
      <c r="PJW165" s="14"/>
      <c r="PJX165" s="14"/>
      <c r="PJY165" s="14"/>
      <c r="PJZ165" s="14"/>
      <c r="PKA165" s="14"/>
      <c r="PKB165" s="14"/>
      <c r="PKC165" s="14"/>
      <c r="PKD165" s="14"/>
      <c r="PKE165" s="14"/>
      <c r="PKF165" s="14"/>
      <c r="PKG165" s="14"/>
      <c r="PKH165" s="14"/>
      <c r="PKI165" s="14"/>
      <c r="PKJ165" s="14"/>
      <c r="PKK165" s="14"/>
      <c r="PKL165" s="14"/>
      <c r="PKM165" s="14"/>
      <c r="PKN165" s="14"/>
      <c r="PKO165" s="14"/>
      <c r="PKP165" s="14"/>
      <c r="PKQ165" s="14"/>
      <c r="PKR165" s="14"/>
      <c r="PKS165" s="14"/>
      <c r="PKT165" s="14"/>
      <c r="PKU165" s="14"/>
      <c r="PKV165" s="14"/>
      <c r="PKW165" s="14"/>
      <c r="PKX165" s="14"/>
      <c r="PKY165" s="14"/>
      <c r="PKZ165" s="14"/>
      <c r="PLA165" s="14"/>
      <c r="PLB165" s="14"/>
      <c r="PLC165" s="14"/>
      <c r="PLD165" s="14"/>
      <c r="PLE165" s="14"/>
      <c r="PLF165" s="14"/>
      <c r="PLG165" s="14"/>
      <c r="PLH165" s="14"/>
      <c r="PLI165" s="14"/>
      <c r="PLJ165" s="14"/>
      <c r="PLK165" s="14"/>
      <c r="PLL165" s="14"/>
      <c r="PLM165" s="14"/>
      <c r="PLN165" s="14"/>
      <c r="PLO165" s="14"/>
      <c r="PLP165" s="14"/>
      <c r="PLQ165" s="14"/>
      <c r="PLR165" s="14"/>
      <c r="PLS165" s="14"/>
      <c r="PLT165" s="14"/>
      <c r="PLU165" s="14"/>
      <c r="PLV165" s="14"/>
      <c r="PLW165" s="14"/>
      <c r="PLX165" s="14"/>
      <c r="PLY165" s="14"/>
      <c r="PLZ165" s="14"/>
      <c r="PMA165" s="14"/>
      <c r="PMB165" s="14"/>
      <c r="PMC165" s="14"/>
      <c r="PMD165" s="14"/>
      <c r="PME165" s="14"/>
      <c r="PMF165" s="14"/>
      <c r="PMG165" s="14"/>
      <c r="PMH165" s="14"/>
      <c r="PMI165" s="14"/>
      <c r="PMJ165" s="14"/>
      <c r="PMK165" s="14"/>
      <c r="PML165" s="14"/>
      <c r="PMM165" s="14"/>
      <c r="PMN165" s="14"/>
      <c r="PMO165" s="14"/>
      <c r="PMP165" s="14"/>
      <c r="PMQ165" s="14"/>
      <c r="PMR165" s="14"/>
      <c r="PMS165" s="14"/>
      <c r="PMT165" s="14"/>
      <c r="PMU165" s="14"/>
      <c r="PMV165" s="14"/>
      <c r="PMW165" s="14"/>
      <c r="PMX165" s="14"/>
      <c r="PMY165" s="14"/>
      <c r="PMZ165" s="14"/>
      <c r="PNA165" s="14"/>
      <c r="PNB165" s="14"/>
      <c r="PNC165" s="14"/>
      <c r="PND165" s="14"/>
      <c r="PNE165" s="14"/>
      <c r="PNF165" s="14"/>
      <c r="PNG165" s="14"/>
      <c r="PNH165" s="14"/>
      <c r="PNI165" s="14"/>
      <c r="PNJ165" s="14"/>
      <c r="PNK165" s="14"/>
      <c r="PNL165" s="14"/>
      <c r="PNM165" s="14"/>
      <c r="PNN165" s="14"/>
      <c r="PNO165" s="14"/>
      <c r="PNP165" s="14"/>
      <c r="PNQ165" s="14"/>
      <c r="PNR165" s="14"/>
      <c r="PNS165" s="14"/>
      <c r="PNT165" s="14"/>
      <c r="PNU165" s="14"/>
      <c r="PNV165" s="14"/>
      <c r="PNW165" s="14"/>
      <c r="PNX165" s="14"/>
      <c r="PNY165" s="14"/>
      <c r="PNZ165" s="14"/>
      <c r="POA165" s="14"/>
      <c r="POB165" s="14"/>
      <c r="POC165" s="14"/>
      <c r="POD165" s="14"/>
      <c r="POE165" s="14"/>
      <c r="POF165" s="14"/>
      <c r="POG165" s="14"/>
      <c r="POH165" s="14"/>
      <c r="POI165" s="14"/>
      <c r="POJ165" s="14"/>
      <c r="POK165" s="14"/>
      <c r="POL165" s="14"/>
      <c r="POM165" s="14"/>
      <c r="PON165" s="14"/>
      <c r="POO165" s="14"/>
      <c r="POP165" s="14"/>
      <c r="POQ165" s="14"/>
      <c r="POR165" s="14"/>
      <c r="POS165" s="14"/>
      <c r="POT165" s="14"/>
      <c r="POU165" s="14"/>
      <c r="POV165" s="14"/>
      <c r="POW165" s="14"/>
      <c r="POX165" s="14"/>
      <c r="POY165" s="14"/>
      <c r="POZ165" s="14"/>
      <c r="PPA165" s="14"/>
      <c r="PPB165" s="14"/>
      <c r="PPC165" s="14"/>
      <c r="PPD165" s="14"/>
      <c r="PPE165" s="14"/>
      <c r="PPF165" s="14"/>
      <c r="PPG165" s="14"/>
      <c r="PPH165" s="14"/>
      <c r="PPI165" s="14"/>
      <c r="PPJ165" s="14"/>
      <c r="PPK165" s="14"/>
      <c r="PPL165" s="14"/>
      <c r="PPM165" s="14"/>
      <c r="PPN165" s="14"/>
      <c r="PPO165" s="14"/>
      <c r="PPP165" s="14"/>
      <c r="PPQ165" s="14"/>
      <c r="PPR165" s="14"/>
      <c r="PPS165" s="14"/>
      <c r="PPT165" s="14"/>
      <c r="PPU165" s="14"/>
      <c r="PPV165" s="14"/>
      <c r="PPW165" s="14"/>
      <c r="PPX165" s="14"/>
      <c r="PPY165" s="14"/>
      <c r="PPZ165" s="14"/>
      <c r="PQA165" s="14"/>
      <c r="PQB165" s="14"/>
      <c r="PQC165" s="14"/>
      <c r="PQD165" s="14"/>
      <c r="PQE165" s="14"/>
      <c r="PQF165" s="14"/>
      <c r="PQG165" s="14"/>
      <c r="PQH165" s="14"/>
      <c r="PQI165" s="14"/>
      <c r="PQJ165" s="14"/>
      <c r="PQK165" s="14"/>
      <c r="PQL165" s="14"/>
      <c r="PQM165" s="14"/>
      <c r="PQN165" s="14"/>
      <c r="PQO165" s="14"/>
      <c r="PQP165" s="14"/>
      <c r="PQQ165" s="14"/>
      <c r="PQR165" s="14"/>
      <c r="PQS165" s="14"/>
      <c r="PQT165" s="14"/>
      <c r="PQU165" s="14"/>
      <c r="PQV165" s="14"/>
      <c r="PQW165" s="14"/>
      <c r="PQX165" s="14"/>
      <c r="PQY165" s="14"/>
      <c r="PQZ165" s="14"/>
      <c r="PRA165" s="14"/>
      <c r="PRB165" s="14"/>
      <c r="PRC165" s="14"/>
      <c r="PRD165" s="14"/>
      <c r="PRE165" s="14"/>
      <c r="PRF165" s="14"/>
      <c r="PRG165" s="14"/>
      <c r="PRH165" s="14"/>
      <c r="PRI165" s="14"/>
      <c r="PRJ165" s="14"/>
      <c r="PRK165" s="14"/>
      <c r="PRL165" s="14"/>
      <c r="PRM165" s="14"/>
      <c r="PRN165" s="14"/>
      <c r="PRO165" s="14"/>
      <c r="PRP165" s="14"/>
      <c r="PRQ165" s="14"/>
      <c r="PRR165" s="14"/>
      <c r="PRS165" s="14"/>
      <c r="PRT165" s="14"/>
      <c r="PRU165" s="14"/>
      <c r="PRV165" s="14"/>
      <c r="PRW165" s="14"/>
      <c r="PRX165" s="14"/>
      <c r="PRY165" s="14"/>
      <c r="PRZ165" s="14"/>
      <c r="PSA165" s="14"/>
      <c r="PSB165" s="14"/>
      <c r="PSC165" s="14"/>
      <c r="PSD165" s="14"/>
      <c r="PSE165" s="14"/>
      <c r="PSF165" s="14"/>
      <c r="PSG165" s="14"/>
      <c r="PSH165" s="14"/>
      <c r="PSI165" s="14"/>
      <c r="PSJ165" s="14"/>
      <c r="PSK165" s="14"/>
      <c r="PSL165" s="14"/>
      <c r="PSM165" s="14"/>
      <c r="PSN165" s="14"/>
      <c r="PSO165" s="14"/>
      <c r="PSP165" s="14"/>
      <c r="PSQ165" s="14"/>
      <c r="PSR165" s="14"/>
      <c r="PSS165" s="14"/>
      <c r="PST165" s="14"/>
      <c r="PSU165" s="14"/>
      <c r="PSV165" s="14"/>
      <c r="PSW165" s="14"/>
      <c r="PSX165" s="14"/>
      <c r="PSY165" s="14"/>
      <c r="PSZ165" s="14"/>
      <c r="PTA165" s="14"/>
      <c r="PTB165" s="14"/>
      <c r="PTC165" s="14"/>
      <c r="PTD165" s="14"/>
      <c r="PTE165" s="14"/>
      <c r="PTF165" s="14"/>
      <c r="PTG165" s="14"/>
      <c r="PTH165" s="14"/>
      <c r="PTI165" s="14"/>
      <c r="PTJ165" s="14"/>
      <c r="PTK165" s="14"/>
      <c r="PTL165" s="14"/>
      <c r="PTM165" s="14"/>
      <c r="PTN165" s="14"/>
      <c r="PTO165" s="14"/>
      <c r="PTP165" s="14"/>
      <c r="PTQ165" s="14"/>
      <c r="PTR165" s="14"/>
      <c r="PTS165" s="14"/>
      <c r="PTT165" s="14"/>
      <c r="PTU165" s="14"/>
      <c r="PTV165" s="14"/>
      <c r="PTW165" s="14"/>
      <c r="PTX165" s="14"/>
      <c r="PTY165" s="14"/>
      <c r="PTZ165" s="14"/>
      <c r="PUA165" s="14"/>
      <c r="PUB165" s="14"/>
      <c r="PUC165" s="14"/>
      <c r="PUD165" s="14"/>
      <c r="PUE165" s="14"/>
      <c r="PUF165" s="14"/>
      <c r="PUG165" s="14"/>
      <c r="PUH165" s="14"/>
      <c r="PUI165" s="14"/>
      <c r="PUJ165" s="14"/>
      <c r="PUK165" s="14"/>
      <c r="PUL165" s="14"/>
      <c r="PUM165" s="14"/>
      <c r="PUN165" s="14"/>
      <c r="PUO165" s="14"/>
      <c r="PUP165" s="14"/>
      <c r="PUQ165" s="14"/>
      <c r="PUR165" s="14"/>
      <c r="PUS165" s="14"/>
      <c r="PUT165" s="14"/>
      <c r="PUU165" s="14"/>
      <c r="PUV165" s="14"/>
      <c r="PUW165" s="14"/>
      <c r="PUX165" s="14"/>
      <c r="PUY165" s="14"/>
      <c r="PUZ165" s="14"/>
      <c r="PVA165" s="14"/>
      <c r="PVB165" s="14"/>
      <c r="PVC165" s="14"/>
      <c r="PVD165" s="14"/>
      <c r="PVE165" s="14"/>
      <c r="PVF165" s="14"/>
      <c r="PVG165" s="14"/>
      <c r="PVH165" s="14"/>
      <c r="PVI165" s="14"/>
      <c r="PVJ165" s="14"/>
      <c r="PVK165" s="14"/>
      <c r="PVL165" s="14"/>
      <c r="PVM165" s="14"/>
      <c r="PVN165" s="14"/>
      <c r="PVO165" s="14"/>
      <c r="PVP165" s="14"/>
      <c r="PVQ165" s="14"/>
      <c r="PVR165" s="14"/>
      <c r="PVS165" s="14"/>
      <c r="PVT165" s="14"/>
      <c r="PVU165" s="14"/>
      <c r="PVV165" s="14"/>
      <c r="PVW165" s="14"/>
      <c r="PVX165" s="14"/>
      <c r="PVY165" s="14"/>
      <c r="PVZ165" s="14"/>
      <c r="PWA165" s="14"/>
      <c r="PWB165" s="14"/>
      <c r="PWC165" s="14"/>
      <c r="PWD165" s="14"/>
      <c r="PWE165" s="14"/>
      <c r="PWF165" s="14"/>
      <c r="PWG165" s="14"/>
      <c r="PWH165" s="14"/>
      <c r="PWI165" s="14"/>
      <c r="PWJ165" s="14"/>
      <c r="PWK165" s="14"/>
      <c r="PWL165" s="14"/>
      <c r="PWM165" s="14"/>
      <c r="PWN165" s="14"/>
      <c r="PWO165" s="14"/>
      <c r="PWP165" s="14"/>
      <c r="PWQ165" s="14"/>
      <c r="PWR165" s="14"/>
      <c r="PWS165" s="14"/>
      <c r="PWT165" s="14"/>
      <c r="PWU165" s="14"/>
      <c r="PWV165" s="14"/>
      <c r="PWW165" s="14"/>
      <c r="PWX165" s="14"/>
      <c r="PWY165" s="14"/>
      <c r="PWZ165" s="14"/>
      <c r="PXA165" s="14"/>
      <c r="PXB165" s="14"/>
      <c r="PXC165" s="14"/>
      <c r="PXD165" s="14"/>
      <c r="PXE165" s="14"/>
      <c r="PXF165" s="14"/>
      <c r="PXG165" s="14"/>
      <c r="PXH165" s="14"/>
      <c r="PXI165" s="14"/>
      <c r="PXJ165" s="14"/>
      <c r="PXK165" s="14"/>
      <c r="PXL165" s="14"/>
      <c r="PXM165" s="14"/>
      <c r="PXN165" s="14"/>
      <c r="PXO165" s="14"/>
      <c r="PXP165" s="14"/>
      <c r="PXQ165" s="14"/>
      <c r="PXR165" s="14"/>
      <c r="PXS165" s="14"/>
      <c r="PXT165" s="14"/>
      <c r="PXU165" s="14"/>
      <c r="PXV165" s="14"/>
      <c r="PXW165" s="14"/>
      <c r="PXX165" s="14"/>
      <c r="PXY165" s="14"/>
      <c r="PXZ165" s="14"/>
      <c r="PYA165" s="14"/>
      <c r="PYB165" s="14"/>
      <c r="PYC165" s="14"/>
      <c r="PYD165" s="14"/>
      <c r="PYE165" s="14"/>
      <c r="PYF165" s="14"/>
      <c r="PYG165" s="14"/>
      <c r="PYH165" s="14"/>
      <c r="PYI165" s="14"/>
      <c r="PYJ165" s="14"/>
      <c r="PYK165" s="14"/>
      <c r="PYL165" s="14"/>
      <c r="PYM165" s="14"/>
      <c r="PYN165" s="14"/>
      <c r="PYO165" s="14"/>
      <c r="PYP165" s="14"/>
      <c r="PYQ165" s="14"/>
      <c r="PYR165" s="14"/>
      <c r="PYS165" s="14"/>
      <c r="PYT165" s="14"/>
      <c r="PYU165" s="14"/>
      <c r="PYV165" s="14"/>
      <c r="PYW165" s="14"/>
      <c r="PYX165" s="14"/>
      <c r="PYY165" s="14"/>
      <c r="PYZ165" s="14"/>
      <c r="PZA165" s="14"/>
      <c r="PZB165" s="14"/>
      <c r="PZC165" s="14"/>
      <c r="PZD165" s="14"/>
      <c r="PZE165" s="14"/>
      <c r="PZF165" s="14"/>
      <c r="PZG165" s="14"/>
      <c r="PZH165" s="14"/>
      <c r="PZI165" s="14"/>
      <c r="PZJ165" s="14"/>
      <c r="PZK165" s="14"/>
      <c r="PZL165" s="14"/>
      <c r="PZM165" s="14"/>
      <c r="PZN165" s="14"/>
      <c r="PZO165" s="14"/>
      <c r="PZP165" s="14"/>
      <c r="PZQ165" s="14"/>
      <c r="PZR165" s="14"/>
      <c r="PZS165" s="14"/>
      <c r="PZT165" s="14"/>
      <c r="PZU165" s="14"/>
      <c r="PZV165" s="14"/>
      <c r="PZW165" s="14"/>
      <c r="PZX165" s="14"/>
      <c r="PZY165" s="14"/>
      <c r="PZZ165" s="14"/>
      <c r="QAA165" s="14"/>
      <c r="QAB165" s="14"/>
      <c r="QAC165" s="14"/>
      <c r="QAD165" s="14"/>
      <c r="QAE165" s="14"/>
      <c r="QAF165" s="14"/>
      <c r="QAG165" s="14"/>
      <c r="QAH165" s="14"/>
      <c r="QAI165" s="14"/>
      <c r="QAJ165" s="14"/>
      <c r="QAK165" s="14"/>
      <c r="QAL165" s="14"/>
      <c r="QAM165" s="14"/>
      <c r="QAN165" s="14"/>
      <c r="QAO165" s="14"/>
      <c r="QAP165" s="14"/>
      <c r="QAQ165" s="14"/>
      <c r="QAR165" s="14"/>
      <c r="QAS165" s="14"/>
      <c r="QAT165" s="14"/>
      <c r="QAU165" s="14"/>
      <c r="QAV165" s="14"/>
      <c r="QAW165" s="14"/>
      <c r="QAX165" s="14"/>
      <c r="QAY165" s="14"/>
      <c r="QAZ165" s="14"/>
      <c r="QBA165" s="14"/>
      <c r="QBB165" s="14"/>
      <c r="QBC165" s="14"/>
      <c r="QBD165" s="14"/>
      <c r="QBE165" s="14"/>
      <c r="QBF165" s="14"/>
      <c r="QBG165" s="14"/>
      <c r="QBH165" s="14"/>
      <c r="QBI165" s="14"/>
      <c r="QBJ165" s="14"/>
      <c r="QBK165" s="14"/>
      <c r="QBL165" s="14"/>
      <c r="QBM165" s="14"/>
      <c r="QBN165" s="14"/>
      <c r="QBO165" s="14"/>
      <c r="QBP165" s="14"/>
      <c r="QBQ165" s="14"/>
      <c r="QBR165" s="14"/>
      <c r="QBS165" s="14"/>
      <c r="QBT165" s="14"/>
      <c r="QBU165" s="14"/>
      <c r="QBV165" s="14"/>
      <c r="QBW165" s="14"/>
      <c r="QBX165" s="14"/>
      <c r="QBY165" s="14"/>
      <c r="QBZ165" s="14"/>
      <c r="QCA165" s="14"/>
      <c r="QCB165" s="14"/>
      <c r="QCC165" s="14"/>
      <c r="QCD165" s="14"/>
      <c r="QCE165" s="14"/>
      <c r="QCF165" s="14"/>
      <c r="QCG165" s="14"/>
      <c r="QCH165" s="14"/>
      <c r="QCI165" s="14"/>
      <c r="QCJ165" s="14"/>
      <c r="QCK165" s="14"/>
      <c r="QCL165" s="14"/>
      <c r="QCM165" s="14"/>
      <c r="QCN165" s="14"/>
      <c r="QCO165" s="14"/>
      <c r="QCP165" s="14"/>
      <c r="QCQ165" s="14"/>
      <c r="QCR165" s="14"/>
      <c r="QCS165" s="14"/>
      <c r="QCT165" s="14"/>
      <c r="QCU165" s="14"/>
      <c r="QCV165" s="14"/>
      <c r="QCW165" s="14"/>
      <c r="QCX165" s="14"/>
      <c r="QCY165" s="14"/>
      <c r="QCZ165" s="14"/>
      <c r="QDA165" s="14"/>
      <c r="QDB165" s="14"/>
      <c r="QDC165" s="14"/>
      <c r="QDD165" s="14"/>
      <c r="QDE165" s="14"/>
      <c r="QDF165" s="14"/>
      <c r="QDG165" s="14"/>
      <c r="QDH165" s="14"/>
      <c r="QDI165" s="14"/>
      <c r="QDJ165" s="14"/>
      <c r="QDK165" s="14"/>
      <c r="QDL165" s="14"/>
      <c r="QDM165" s="14"/>
      <c r="QDN165" s="14"/>
      <c r="QDO165" s="14"/>
      <c r="QDP165" s="14"/>
      <c r="QDQ165" s="14"/>
      <c r="QDR165" s="14"/>
      <c r="QDS165" s="14"/>
      <c r="QDT165" s="14"/>
      <c r="QDU165" s="14"/>
      <c r="QDV165" s="14"/>
      <c r="QDW165" s="14"/>
      <c r="QDX165" s="14"/>
      <c r="QDY165" s="14"/>
      <c r="QDZ165" s="14"/>
      <c r="QEA165" s="14"/>
      <c r="QEB165" s="14"/>
      <c r="QEC165" s="14"/>
      <c r="QED165" s="14"/>
      <c r="QEE165" s="14"/>
      <c r="QEF165" s="14"/>
      <c r="QEG165" s="14"/>
      <c r="QEH165" s="14"/>
      <c r="QEI165" s="14"/>
      <c r="QEJ165" s="14"/>
      <c r="QEK165" s="14"/>
      <c r="QEL165" s="14"/>
      <c r="QEM165" s="14"/>
      <c r="QEN165" s="14"/>
      <c r="QEO165" s="14"/>
      <c r="QEP165" s="14"/>
      <c r="QEQ165" s="14"/>
      <c r="QER165" s="14"/>
      <c r="QES165" s="14"/>
      <c r="QET165" s="14"/>
      <c r="QEU165" s="14"/>
      <c r="QEV165" s="14"/>
      <c r="QEW165" s="14"/>
      <c r="QEX165" s="14"/>
      <c r="QEY165" s="14"/>
      <c r="QEZ165" s="14"/>
      <c r="QFA165" s="14"/>
      <c r="QFB165" s="14"/>
      <c r="QFC165" s="14"/>
      <c r="QFD165" s="14"/>
      <c r="QFE165" s="14"/>
      <c r="QFF165" s="14"/>
      <c r="QFG165" s="14"/>
      <c r="QFH165" s="14"/>
      <c r="QFI165" s="14"/>
      <c r="QFJ165" s="14"/>
      <c r="QFK165" s="14"/>
      <c r="QFL165" s="14"/>
      <c r="QFM165" s="14"/>
      <c r="QFN165" s="14"/>
      <c r="QFO165" s="14"/>
      <c r="QFP165" s="14"/>
      <c r="QFQ165" s="14"/>
      <c r="QFR165" s="14"/>
      <c r="QFS165" s="14"/>
      <c r="QFT165" s="14"/>
      <c r="QFU165" s="14"/>
      <c r="QFV165" s="14"/>
      <c r="QFW165" s="14"/>
      <c r="QFX165" s="14"/>
      <c r="QFY165" s="14"/>
      <c r="QFZ165" s="14"/>
      <c r="QGA165" s="14"/>
      <c r="QGB165" s="14"/>
      <c r="QGC165" s="14"/>
      <c r="QGD165" s="14"/>
      <c r="QGE165" s="14"/>
      <c r="QGF165" s="14"/>
      <c r="QGG165" s="14"/>
      <c r="QGH165" s="14"/>
      <c r="QGI165" s="14"/>
      <c r="QGJ165" s="14"/>
      <c r="QGK165" s="14"/>
      <c r="QGL165" s="14"/>
      <c r="QGM165" s="14"/>
      <c r="QGN165" s="14"/>
      <c r="QGO165" s="14"/>
      <c r="QGP165" s="14"/>
      <c r="QGQ165" s="14"/>
      <c r="QGR165" s="14"/>
      <c r="QGS165" s="14"/>
      <c r="QGT165" s="14"/>
      <c r="QGU165" s="14"/>
      <c r="QGV165" s="14"/>
      <c r="QGW165" s="14"/>
      <c r="QGX165" s="14"/>
      <c r="QGY165" s="14"/>
      <c r="QGZ165" s="14"/>
      <c r="QHA165" s="14"/>
      <c r="QHB165" s="14"/>
      <c r="QHC165" s="14"/>
      <c r="QHD165" s="14"/>
      <c r="QHE165" s="14"/>
      <c r="QHF165" s="14"/>
      <c r="QHG165" s="14"/>
      <c r="QHH165" s="14"/>
      <c r="QHI165" s="14"/>
      <c r="QHJ165" s="14"/>
      <c r="QHK165" s="14"/>
      <c r="QHL165" s="14"/>
      <c r="QHM165" s="14"/>
      <c r="QHN165" s="14"/>
      <c r="QHO165" s="14"/>
      <c r="QHP165" s="14"/>
      <c r="QHQ165" s="14"/>
      <c r="QHR165" s="14"/>
      <c r="QHS165" s="14"/>
      <c r="QHT165" s="14"/>
      <c r="QHU165" s="14"/>
      <c r="QHV165" s="14"/>
      <c r="QHW165" s="14"/>
      <c r="QHX165" s="14"/>
      <c r="QHY165" s="14"/>
      <c r="QHZ165" s="14"/>
      <c r="QIA165" s="14"/>
      <c r="QIB165" s="14"/>
      <c r="QIC165" s="14"/>
      <c r="QID165" s="14"/>
      <c r="QIE165" s="14"/>
      <c r="QIF165" s="14"/>
      <c r="QIG165" s="14"/>
      <c r="QIH165" s="14"/>
      <c r="QII165" s="14"/>
      <c r="QIJ165" s="14"/>
      <c r="QIK165" s="14"/>
      <c r="QIL165" s="14"/>
      <c r="QIM165" s="14"/>
      <c r="QIN165" s="14"/>
      <c r="QIO165" s="14"/>
      <c r="QIP165" s="14"/>
      <c r="QIQ165" s="14"/>
      <c r="QIR165" s="14"/>
      <c r="QIS165" s="14"/>
      <c r="QIT165" s="14"/>
      <c r="QIU165" s="14"/>
      <c r="QIV165" s="14"/>
      <c r="QIW165" s="14"/>
      <c r="QIX165" s="14"/>
      <c r="QIY165" s="14"/>
      <c r="QIZ165" s="14"/>
      <c r="QJA165" s="14"/>
      <c r="QJB165" s="14"/>
      <c r="QJC165" s="14"/>
      <c r="QJD165" s="14"/>
      <c r="QJE165" s="14"/>
      <c r="QJF165" s="14"/>
      <c r="QJG165" s="14"/>
      <c r="QJH165" s="14"/>
      <c r="QJI165" s="14"/>
      <c r="QJJ165" s="14"/>
      <c r="QJK165" s="14"/>
      <c r="QJL165" s="14"/>
      <c r="QJM165" s="14"/>
      <c r="QJN165" s="14"/>
      <c r="QJO165" s="14"/>
      <c r="QJP165" s="14"/>
      <c r="QJQ165" s="14"/>
      <c r="QJR165" s="14"/>
      <c r="QJS165" s="14"/>
      <c r="QJT165" s="14"/>
      <c r="QJU165" s="14"/>
      <c r="QJV165" s="14"/>
      <c r="QJW165" s="14"/>
      <c r="QJX165" s="14"/>
      <c r="QJY165" s="14"/>
      <c r="QJZ165" s="14"/>
      <c r="QKA165" s="14"/>
      <c r="QKB165" s="14"/>
      <c r="QKC165" s="14"/>
      <c r="QKD165" s="14"/>
      <c r="QKE165" s="14"/>
      <c r="QKF165" s="14"/>
      <c r="QKG165" s="14"/>
      <c r="QKH165" s="14"/>
      <c r="QKI165" s="14"/>
      <c r="QKJ165" s="14"/>
      <c r="QKK165" s="14"/>
      <c r="QKL165" s="14"/>
      <c r="QKM165" s="14"/>
      <c r="QKN165" s="14"/>
      <c r="QKO165" s="14"/>
      <c r="QKP165" s="14"/>
      <c r="QKQ165" s="14"/>
      <c r="QKR165" s="14"/>
      <c r="QKS165" s="14"/>
      <c r="QKT165" s="14"/>
      <c r="QKU165" s="14"/>
      <c r="QKV165" s="14"/>
      <c r="QKW165" s="14"/>
      <c r="QKX165" s="14"/>
      <c r="QKY165" s="14"/>
      <c r="QKZ165" s="14"/>
      <c r="QLA165" s="14"/>
      <c r="QLB165" s="14"/>
      <c r="QLC165" s="14"/>
      <c r="QLD165" s="14"/>
      <c r="QLE165" s="14"/>
      <c r="QLF165" s="14"/>
      <c r="QLG165" s="14"/>
      <c r="QLH165" s="14"/>
      <c r="QLI165" s="14"/>
      <c r="QLJ165" s="14"/>
      <c r="QLK165" s="14"/>
      <c r="QLL165" s="14"/>
      <c r="QLM165" s="14"/>
      <c r="QLN165" s="14"/>
      <c r="QLO165" s="14"/>
      <c r="QLP165" s="14"/>
      <c r="QLQ165" s="14"/>
      <c r="QLR165" s="14"/>
      <c r="QLS165" s="14"/>
      <c r="QLT165" s="14"/>
      <c r="QLU165" s="14"/>
      <c r="QLV165" s="14"/>
      <c r="QLW165" s="14"/>
      <c r="QLX165" s="14"/>
      <c r="QLY165" s="14"/>
      <c r="QLZ165" s="14"/>
      <c r="QMA165" s="14"/>
      <c r="QMB165" s="14"/>
      <c r="QMC165" s="14"/>
      <c r="QMD165" s="14"/>
      <c r="QME165" s="14"/>
      <c r="QMF165" s="14"/>
      <c r="QMG165" s="14"/>
      <c r="QMH165" s="14"/>
      <c r="QMI165" s="14"/>
      <c r="QMJ165" s="14"/>
      <c r="QMK165" s="14"/>
      <c r="QML165" s="14"/>
      <c r="QMM165" s="14"/>
      <c r="QMN165" s="14"/>
      <c r="QMO165" s="14"/>
      <c r="QMP165" s="14"/>
      <c r="QMQ165" s="14"/>
      <c r="QMR165" s="14"/>
      <c r="QMS165" s="14"/>
      <c r="QMT165" s="14"/>
      <c r="QMU165" s="14"/>
      <c r="QMV165" s="14"/>
      <c r="QMW165" s="14"/>
      <c r="QMX165" s="14"/>
      <c r="QMY165" s="14"/>
      <c r="QMZ165" s="14"/>
      <c r="QNA165" s="14"/>
      <c r="QNB165" s="14"/>
      <c r="QNC165" s="14"/>
      <c r="QND165" s="14"/>
      <c r="QNE165" s="14"/>
      <c r="QNF165" s="14"/>
      <c r="QNG165" s="14"/>
      <c r="QNH165" s="14"/>
      <c r="QNI165" s="14"/>
      <c r="QNJ165" s="14"/>
      <c r="QNK165" s="14"/>
      <c r="QNL165" s="14"/>
      <c r="QNM165" s="14"/>
      <c r="QNN165" s="14"/>
      <c r="QNO165" s="14"/>
      <c r="QNP165" s="14"/>
      <c r="QNQ165" s="14"/>
      <c r="QNR165" s="14"/>
      <c r="QNS165" s="14"/>
      <c r="QNT165" s="14"/>
      <c r="QNU165" s="14"/>
      <c r="QNV165" s="14"/>
      <c r="QNW165" s="14"/>
      <c r="QNX165" s="14"/>
      <c r="QNY165" s="14"/>
      <c r="QNZ165" s="14"/>
      <c r="QOA165" s="14"/>
      <c r="QOB165" s="14"/>
      <c r="QOC165" s="14"/>
      <c r="QOD165" s="14"/>
      <c r="QOE165" s="14"/>
      <c r="QOF165" s="14"/>
      <c r="QOG165" s="14"/>
      <c r="QOH165" s="14"/>
      <c r="QOI165" s="14"/>
      <c r="QOJ165" s="14"/>
      <c r="QOK165" s="14"/>
      <c r="QOL165" s="14"/>
      <c r="QOM165" s="14"/>
      <c r="QON165" s="14"/>
      <c r="QOO165" s="14"/>
      <c r="QOP165" s="14"/>
      <c r="QOQ165" s="14"/>
      <c r="QOR165" s="14"/>
      <c r="QOS165" s="14"/>
      <c r="QOT165" s="14"/>
      <c r="QOU165" s="14"/>
      <c r="QOV165" s="14"/>
      <c r="QOW165" s="14"/>
      <c r="QOX165" s="14"/>
      <c r="QOY165" s="14"/>
      <c r="QOZ165" s="14"/>
      <c r="QPA165" s="14"/>
      <c r="QPB165" s="14"/>
      <c r="QPC165" s="14"/>
      <c r="QPD165" s="14"/>
      <c r="QPE165" s="14"/>
      <c r="QPF165" s="14"/>
      <c r="QPG165" s="14"/>
      <c r="QPH165" s="14"/>
      <c r="QPI165" s="14"/>
      <c r="QPJ165" s="14"/>
      <c r="QPK165" s="14"/>
      <c r="QPL165" s="14"/>
      <c r="QPM165" s="14"/>
      <c r="QPN165" s="14"/>
      <c r="QPO165" s="14"/>
      <c r="QPP165" s="14"/>
      <c r="QPQ165" s="14"/>
      <c r="QPR165" s="14"/>
      <c r="QPS165" s="14"/>
      <c r="QPT165" s="14"/>
      <c r="QPU165" s="14"/>
      <c r="QPV165" s="14"/>
      <c r="QPW165" s="14"/>
      <c r="QPX165" s="14"/>
      <c r="QPY165" s="14"/>
      <c r="QPZ165" s="14"/>
      <c r="QQA165" s="14"/>
      <c r="QQB165" s="14"/>
      <c r="QQC165" s="14"/>
      <c r="QQD165" s="14"/>
      <c r="QQE165" s="14"/>
      <c r="QQF165" s="14"/>
      <c r="QQG165" s="14"/>
      <c r="QQH165" s="14"/>
      <c r="QQI165" s="14"/>
      <c r="QQJ165" s="14"/>
      <c r="QQK165" s="14"/>
      <c r="QQL165" s="14"/>
      <c r="QQM165" s="14"/>
      <c r="QQN165" s="14"/>
      <c r="QQO165" s="14"/>
      <c r="QQP165" s="14"/>
      <c r="QQQ165" s="14"/>
      <c r="QQR165" s="14"/>
      <c r="QQS165" s="14"/>
      <c r="QQT165" s="14"/>
      <c r="QQU165" s="14"/>
      <c r="QQV165" s="14"/>
      <c r="QQW165" s="14"/>
      <c r="QQX165" s="14"/>
      <c r="QQY165" s="14"/>
      <c r="QQZ165" s="14"/>
      <c r="QRA165" s="14"/>
      <c r="QRB165" s="14"/>
      <c r="QRC165" s="14"/>
      <c r="QRD165" s="14"/>
      <c r="QRE165" s="14"/>
      <c r="QRF165" s="14"/>
      <c r="QRG165" s="14"/>
      <c r="QRH165" s="14"/>
      <c r="QRI165" s="14"/>
      <c r="QRJ165" s="14"/>
      <c r="QRK165" s="14"/>
      <c r="QRL165" s="14"/>
      <c r="QRM165" s="14"/>
      <c r="QRN165" s="14"/>
      <c r="QRO165" s="14"/>
      <c r="QRP165" s="14"/>
      <c r="QRQ165" s="14"/>
      <c r="QRR165" s="14"/>
      <c r="QRS165" s="14"/>
      <c r="QRT165" s="14"/>
      <c r="QRU165" s="14"/>
      <c r="QRV165" s="14"/>
      <c r="QRW165" s="14"/>
      <c r="QRX165" s="14"/>
      <c r="QRY165" s="14"/>
      <c r="QRZ165" s="14"/>
      <c r="QSA165" s="14"/>
      <c r="QSB165" s="14"/>
      <c r="QSC165" s="14"/>
      <c r="QSD165" s="14"/>
      <c r="QSE165" s="14"/>
      <c r="QSF165" s="14"/>
      <c r="QSG165" s="14"/>
      <c r="QSH165" s="14"/>
      <c r="QSI165" s="14"/>
      <c r="QSJ165" s="14"/>
      <c r="QSK165" s="14"/>
      <c r="QSL165" s="14"/>
      <c r="QSM165" s="14"/>
      <c r="QSN165" s="14"/>
      <c r="QSO165" s="14"/>
      <c r="QSP165" s="14"/>
      <c r="QSQ165" s="14"/>
      <c r="QSR165" s="14"/>
      <c r="QSS165" s="14"/>
      <c r="QST165" s="14"/>
      <c r="QSU165" s="14"/>
      <c r="QSV165" s="14"/>
      <c r="QSW165" s="14"/>
      <c r="QSX165" s="14"/>
      <c r="QSY165" s="14"/>
      <c r="QSZ165" s="14"/>
      <c r="QTA165" s="14"/>
      <c r="QTB165" s="14"/>
      <c r="QTC165" s="14"/>
      <c r="QTD165" s="14"/>
      <c r="QTE165" s="14"/>
      <c r="QTF165" s="14"/>
      <c r="QTG165" s="14"/>
      <c r="QTH165" s="14"/>
      <c r="QTI165" s="14"/>
      <c r="QTJ165" s="14"/>
      <c r="QTK165" s="14"/>
      <c r="QTL165" s="14"/>
      <c r="QTM165" s="14"/>
      <c r="QTN165" s="14"/>
      <c r="QTO165" s="14"/>
      <c r="QTP165" s="14"/>
      <c r="QTQ165" s="14"/>
      <c r="QTR165" s="14"/>
      <c r="QTS165" s="14"/>
      <c r="QTT165" s="14"/>
      <c r="QTU165" s="14"/>
      <c r="QTV165" s="14"/>
      <c r="QTW165" s="14"/>
      <c r="QTX165" s="14"/>
      <c r="QTY165" s="14"/>
      <c r="QTZ165" s="14"/>
      <c r="QUA165" s="14"/>
      <c r="QUB165" s="14"/>
      <c r="QUC165" s="14"/>
      <c r="QUD165" s="14"/>
      <c r="QUE165" s="14"/>
      <c r="QUF165" s="14"/>
      <c r="QUG165" s="14"/>
      <c r="QUH165" s="14"/>
      <c r="QUI165" s="14"/>
      <c r="QUJ165" s="14"/>
      <c r="QUK165" s="14"/>
      <c r="QUL165" s="14"/>
      <c r="QUM165" s="14"/>
      <c r="QUN165" s="14"/>
      <c r="QUO165" s="14"/>
      <c r="QUP165" s="14"/>
      <c r="QUQ165" s="14"/>
      <c r="QUR165" s="14"/>
      <c r="QUS165" s="14"/>
      <c r="QUT165" s="14"/>
      <c r="QUU165" s="14"/>
      <c r="QUV165" s="14"/>
      <c r="QUW165" s="14"/>
      <c r="QUX165" s="14"/>
      <c r="QUY165" s="14"/>
      <c r="QUZ165" s="14"/>
      <c r="QVA165" s="14"/>
      <c r="QVB165" s="14"/>
      <c r="QVC165" s="14"/>
      <c r="QVD165" s="14"/>
      <c r="QVE165" s="14"/>
      <c r="QVF165" s="14"/>
      <c r="QVG165" s="14"/>
      <c r="QVH165" s="14"/>
      <c r="QVI165" s="14"/>
      <c r="QVJ165" s="14"/>
      <c r="QVK165" s="14"/>
      <c r="QVL165" s="14"/>
      <c r="QVM165" s="14"/>
      <c r="QVN165" s="14"/>
      <c r="QVO165" s="14"/>
      <c r="QVP165" s="14"/>
      <c r="QVQ165" s="14"/>
      <c r="QVR165" s="14"/>
      <c r="QVS165" s="14"/>
      <c r="QVT165" s="14"/>
      <c r="QVU165" s="14"/>
      <c r="QVV165" s="14"/>
      <c r="QVW165" s="14"/>
      <c r="QVX165" s="14"/>
      <c r="QVY165" s="14"/>
      <c r="QVZ165" s="14"/>
      <c r="QWA165" s="14"/>
      <c r="QWB165" s="14"/>
      <c r="QWC165" s="14"/>
      <c r="QWD165" s="14"/>
      <c r="QWE165" s="14"/>
      <c r="QWF165" s="14"/>
      <c r="QWG165" s="14"/>
      <c r="QWH165" s="14"/>
      <c r="QWI165" s="14"/>
      <c r="QWJ165" s="14"/>
      <c r="QWK165" s="14"/>
      <c r="QWL165" s="14"/>
      <c r="QWM165" s="14"/>
      <c r="QWN165" s="14"/>
      <c r="QWO165" s="14"/>
      <c r="QWP165" s="14"/>
      <c r="QWQ165" s="14"/>
      <c r="QWR165" s="14"/>
      <c r="QWS165" s="14"/>
      <c r="QWT165" s="14"/>
      <c r="QWU165" s="14"/>
      <c r="QWV165" s="14"/>
      <c r="QWW165" s="14"/>
      <c r="QWX165" s="14"/>
      <c r="QWY165" s="14"/>
      <c r="QWZ165" s="14"/>
      <c r="QXA165" s="14"/>
      <c r="QXB165" s="14"/>
      <c r="QXC165" s="14"/>
      <c r="QXD165" s="14"/>
      <c r="QXE165" s="14"/>
      <c r="QXF165" s="14"/>
      <c r="QXG165" s="14"/>
      <c r="QXH165" s="14"/>
      <c r="QXI165" s="14"/>
      <c r="QXJ165" s="14"/>
      <c r="QXK165" s="14"/>
      <c r="QXL165" s="14"/>
      <c r="QXM165" s="14"/>
      <c r="QXN165" s="14"/>
      <c r="QXO165" s="14"/>
      <c r="QXP165" s="14"/>
      <c r="QXQ165" s="14"/>
      <c r="QXR165" s="14"/>
      <c r="QXS165" s="14"/>
      <c r="QXT165" s="14"/>
      <c r="QXU165" s="14"/>
      <c r="QXV165" s="14"/>
      <c r="QXW165" s="14"/>
      <c r="QXX165" s="14"/>
      <c r="QXY165" s="14"/>
      <c r="QXZ165" s="14"/>
      <c r="QYA165" s="14"/>
      <c r="QYB165" s="14"/>
      <c r="QYC165" s="14"/>
      <c r="QYD165" s="14"/>
      <c r="QYE165" s="14"/>
      <c r="QYF165" s="14"/>
      <c r="QYG165" s="14"/>
      <c r="QYH165" s="14"/>
      <c r="QYI165" s="14"/>
      <c r="QYJ165" s="14"/>
      <c r="QYK165" s="14"/>
      <c r="QYL165" s="14"/>
      <c r="QYM165" s="14"/>
      <c r="QYN165" s="14"/>
      <c r="QYO165" s="14"/>
      <c r="QYP165" s="14"/>
      <c r="QYQ165" s="14"/>
      <c r="QYR165" s="14"/>
      <c r="QYS165" s="14"/>
      <c r="QYT165" s="14"/>
      <c r="QYU165" s="14"/>
      <c r="QYV165" s="14"/>
      <c r="QYW165" s="14"/>
      <c r="QYX165" s="14"/>
      <c r="QYY165" s="14"/>
      <c r="QYZ165" s="14"/>
      <c r="QZA165" s="14"/>
      <c r="QZB165" s="14"/>
      <c r="QZC165" s="14"/>
      <c r="QZD165" s="14"/>
      <c r="QZE165" s="14"/>
      <c r="QZF165" s="14"/>
      <c r="QZG165" s="14"/>
      <c r="QZH165" s="14"/>
      <c r="QZI165" s="14"/>
      <c r="QZJ165" s="14"/>
      <c r="QZK165" s="14"/>
      <c r="QZL165" s="14"/>
      <c r="QZM165" s="14"/>
      <c r="QZN165" s="14"/>
      <c r="QZO165" s="14"/>
      <c r="QZP165" s="14"/>
      <c r="QZQ165" s="14"/>
      <c r="QZR165" s="14"/>
      <c r="QZS165" s="14"/>
      <c r="QZT165" s="14"/>
      <c r="QZU165" s="14"/>
      <c r="QZV165" s="14"/>
      <c r="QZW165" s="14"/>
      <c r="QZX165" s="14"/>
      <c r="QZY165" s="14"/>
      <c r="QZZ165" s="14"/>
      <c r="RAA165" s="14"/>
      <c r="RAB165" s="14"/>
      <c r="RAC165" s="14"/>
      <c r="RAD165" s="14"/>
      <c r="RAE165" s="14"/>
      <c r="RAF165" s="14"/>
      <c r="RAG165" s="14"/>
      <c r="RAH165" s="14"/>
      <c r="RAI165" s="14"/>
      <c r="RAJ165" s="14"/>
      <c r="RAK165" s="14"/>
      <c r="RAL165" s="14"/>
      <c r="RAM165" s="14"/>
      <c r="RAN165" s="14"/>
      <c r="RAO165" s="14"/>
      <c r="RAP165" s="14"/>
      <c r="RAQ165" s="14"/>
      <c r="RAR165" s="14"/>
      <c r="RAS165" s="14"/>
      <c r="RAT165" s="14"/>
      <c r="RAU165" s="14"/>
      <c r="RAV165" s="14"/>
      <c r="RAW165" s="14"/>
      <c r="RAX165" s="14"/>
      <c r="RAY165" s="14"/>
      <c r="RAZ165" s="14"/>
      <c r="RBA165" s="14"/>
      <c r="RBB165" s="14"/>
      <c r="RBC165" s="14"/>
      <c r="RBD165" s="14"/>
      <c r="RBE165" s="14"/>
      <c r="RBF165" s="14"/>
      <c r="RBG165" s="14"/>
      <c r="RBH165" s="14"/>
      <c r="RBI165" s="14"/>
      <c r="RBJ165" s="14"/>
      <c r="RBK165" s="14"/>
      <c r="RBL165" s="14"/>
      <c r="RBM165" s="14"/>
      <c r="RBN165" s="14"/>
      <c r="RBO165" s="14"/>
      <c r="RBP165" s="14"/>
      <c r="RBQ165" s="14"/>
      <c r="RBR165" s="14"/>
      <c r="RBS165" s="14"/>
      <c r="RBT165" s="14"/>
      <c r="RBU165" s="14"/>
      <c r="RBV165" s="14"/>
      <c r="RBW165" s="14"/>
      <c r="RBX165" s="14"/>
      <c r="RBY165" s="14"/>
      <c r="RBZ165" s="14"/>
      <c r="RCA165" s="14"/>
      <c r="RCB165" s="14"/>
      <c r="RCC165" s="14"/>
      <c r="RCD165" s="14"/>
      <c r="RCE165" s="14"/>
      <c r="RCF165" s="14"/>
      <c r="RCG165" s="14"/>
      <c r="RCH165" s="14"/>
      <c r="RCI165" s="14"/>
      <c r="RCJ165" s="14"/>
      <c r="RCK165" s="14"/>
      <c r="RCL165" s="14"/>
      <c r="RCM165" s="14"/>
      <c r="RCN165" s="14"/>
      <c r="RCO165" s="14"/>
      <c r="RCP165" s="14"/>
      <c r="RCQ165" s="14"/>
      <c r="RCR165" s="14"/>
      <c r="RCS165" s="14"/>
      <c r="RCT165" s="14"/>
      <c r="RCU165" s="14"/>
      <c r="RCV165" s="14"/>
      <c r="RCW165" s="14"/>
      <c r="RCX165" s="14"/>
      <c r="RCY165" s="14"/>
      <c r="RCZ165" s="14"/>
      <c r="RDA165" s="14"/>
      <c r="RDB165" s="14"/>
      <c r="RDC165" s="14"/>
      <c r="RDD165" s="14"/>
      <c r="RDE165" s="14"/>
      <c r="RDF165" s="14"/>
      <c r="RDG165" s="14"/>
      <c r="RDH165" s="14"/>
      <c r="RDI165" s="14"/>
      <c r="RDJ165" s="14"/>
      <c r="RDK165" s="14"/>
      <c r="RDL165" s="14"/>
      <c r="RDM165" s="14"/>
      <c r="RDN165" s="14"/>
      <c r="RDO165" s="14"/>
      <c r="RDP165" s="14"/>
      <c r="RDQ165" s="14"/>
      <c r="RDR165" s="14"/>
      <c r="RDS165" s="14"/>
      <c r="RDT165" s="14"/>
      <c r="RDU165" s="14"/>
      <c r="RDV165" s="14"/>
      <c r="RDW165" s="14"/>
      <c r="RDX165" s="14"/>
      <c r="RDY165" s="14"/>
      <c r="RDZ165" s="14"/>
      <c r="REA165" s="14"/>
      <c r="REB165" s="14"/>
      <c r="REC165" s="14"/>
      <c r="RED165" s="14"/>
      <c r="REE165" s="14"/>
      <c r="REF165" s="14"/>
      <c r="REG165" s="14"/>
      <c r="REH165" s="14"/>
      <c r="REI165" s="14"/>
      <c r="REJ165" s="14"/>
      <c r="REK165" s="14"/>
      <c r="REL165" s="14"/>
      <c r="REM165" s="14"/>
      <c r="REN165" s="14"/>
      <c r="REO165" s="14"/>
      <c r="REP165" s="14"/>
      <c r="REQ165" s="14"/>
      <c r="RER165" s="14"/>
      <c r="RES165" s="14"/>
      <c r="RET165" s="14"/>
      <c r="REU165" s="14"/>
      <c r="REV165" s="14"/>
      <c r="REW165" s="14"/>
      <c r="REX165" s="14"/>
      <c r="REY165" s="14"/>
      <c r="REZ165" s="14"/>
      <c r="RFA165" s="14"/>
      <c r="RFB165" s="14"/>
      <c r="RFC165" s="14"/>
      <c r="RFD165" s="14"/>
      <c r="RFE165" s="14"/>
      <c r="RFF165" s="14"/>
      <c r="RFG165" s="14"/>
      <c r="RFH165" s="14"/>
      <c r="RFI165" s="14"/>
      <c r="RFJ165" s="14"/>
      <c r="RFK165" s="14"/>
      <c r="RFL165" s="14"/>
      <c r="RFM165" s="14"/>
      <c r="RFN165" s="14"/>
      <c r="RFO165" s="14"/>
      <c r="RFP165" s="14"/>
      <c r="RFQ165" s="14"/>
      <c r="RFR165" s="14"/>
      <c r="RFS165" s="14"/>
      <c r="RFT165" s="14"/>
      <c r="RFU165" s="14"/>
      <c r="RFV165" s="14"/>
      <c r="RFW165" s="14"/>
      <c r="RFX165" s="14"/>
      <c r="RFY165" s="14"/>
      <c r="RFZ165" s="14"/>
      <c r="RGA165" s="14"/>
      <c r="RGB165" s="14"/>
      <c r="RGC165" s="14"/>
      <c r="RGD165" s="14"/>
      <c r="RGE165" s="14"/>
      <c r="RGF165" s="14"/>
      <c r="RGG165" s="14"/>
      <c r="RGH165" s="14"/>
      <c r="RGI165" s="14"/>
      <c r="RGJ165" s="14"/>
      <c r="RGK165" s="14"/>
      <c r="RGL165" s="14"/>
      <c r="RGM165" s="14"/>
      <c r="RGN165" s="14"/>
      <c r="RGO165" s="14"/>
      <c r="RGP165" s="14"/>
      <c r="RGQ165" s="14"/>
      <c r="RGR165" s="14"/>
      <c r="RGS165" s="14"/>
      <c r="RGT165" s="14"/>
      <c r="RGU165" s="14"/>
      <c r="RGV165" s="14"/>
      <c r="RGW165" s="14"/>
      <c r="RGX165" s="14"/>
      <c r="RGY165" s="14"/>
      <c r="RGZ165" s="14"/>
      <c r="RHA165" s="14"/>
      <c r="RHB165" s="14"/>
      <c r="RHC165" s="14"/>
      <c r="RHD165" s="14"/>
      <c r="RHE165" s="14"/>
      <c r="RHF165" s="14"/>
      <c r="RHG165" s="14"/>
      <c r="RHH165" s="14"/>
      <c r="RHI165" s="14"/>
      <c r="RHJ165" s="14"/>
      <c r="RHK165" s="14"/>
      <c r="RHL165" s="14"/>
      <c r="RHM165" s="14"/>
      <c r="RHN165" s="14"/>
      <c r="RHO165" s="14"/>
      <c r="RHP165" s="14"/>
      <c r="RHQ165" s="14"/>
      <c r="RHR165" s="14"/>
      <c r="RHS165" s="14"/>
      <c r="RHT165" s="14"/>
      <c r="RHU165" s="14"/>
      <c r="RHV165" s="14"/>
      <c r="RHW165" s="14"/>
      <c r="RHX165" s="14"/>
      <c r="RHY165" s="14"/>
      <c r="RHZ165" s="14"/>
      <c r="RIA165" s="14"/>
      <c r="RIB165" s="14"/>
      <c r="RIC165" s="14"/>
      <c r="RID165" s="14"/>
      <c r="RIE165" s="14"/>
      <c r="RIF165" s="14"/>
      <c r="RIG165" s="14"/>
      <c r="RIH165" s="14"/>
      <c r="RII165" s="14"/>
      <c r="RIJ165" s="14"/>
      <c r="RIK165" s="14"/>
      <c r="RIL165" s="14"/>
      <c r="RIM165" s="14"/>
      <c r="RIN165" s="14"/>
      <c r="RIO165" s="14"/>
      <c r="RIP165" s="14"/>
      <c r="RIQ165" s="14"/>
      <c r="RIR165" s="14"/>
      <c r="RIS165" s="14"/>
      <c r="RIT165" s="14"/>
      <c r="RIU165" s="14"/>
      <c r="RIV165" s="14"/>
      <c r="RIW165" s="14"/>
      <c r="RIX165" s="14"/>
      <c r="RIY165" s="14"/>
      <c r="RIZ165" s="14"/>
      <c r="RJA165" s="14"/>
      <c r="RJB165" s="14"/>
      <c r="RJC165" s="14"/>
      <c r="RJD165" s="14"/>
      <c r="RJE165" s="14"/>
      <c r="RJF165" s="14"/>
      <c r="RJG165" s="14"/>
      <c r="RJH165" s="14"/>
      <c r="RJI165" s="14"/>
      <c r="RJJ165" s="14"/>
      <c r="RJK165" s="14"/>
      <c r="RJL165" s="14"/>
      <c r="RJM165" s="14"/>
      <c r="RJN165" s="14"/>
      <c r="RJO165" s="14"/>
      <c r="RJP165" s="14"/>
      <c r="RJQ165" s="14"/>
      <c r="RJR165" s="14"/>
      <c r="RJS165" s="14"/>
      <c r="RJT165" s="14"/>
      <c r="RJU165" s="14"/>
      <c r="RJV165" s="14"/>
      <c r="RJW165" s="14"/>
      <c r="RJX165" s="14"/>
      <c r="RJY165" s="14"/>
      <c r="RJZ165" s="14"/>
      <c r="RKA165" s="14"/>
      <c r="RKB165" s="14"/>
      <c r="RKC165" s="14"/>
      <c r="RKD165" s="14"/>
      <c r="RKE165" s="14"/>
      <c r="RKF165" s="14"/>
      <c r="RKG165" s="14"/>
      <c r="RKH165" s="14"/>
      <c r="RKI165" s="14"/>
      <c r="RKJ165" s="14"/>
      <c r="RKK165" s="14"/>
      <c r="RKL165" s="14"/>
      <c r="RKM165" s="14"/>
      <c r="RKN165" s="14"/>
      <c r="RKO165" s="14"/>
      <c r="RKP165" s="14"/>
      <c r="RKQ165" s="14"/>
      <c r="RKR165" s="14"/>
      <c r="RKS165" s="14"/>
      <c r="RKT165" s="14"/>
      <c r="RKU165" s="14"/>
      <c r="RKV165" s="14"/>
      <c r="RKW165" s="14"/>
      <c r="RKX165" s="14"/>
      <c r="RKY165" s="14"/>
      <c r="RKZ165" s="14"/>
      <c r="RLA165" s="14"/>
      <c r="RLB165" s="14"/>
      <c r="RLC165" s="14"/>
      <c r="RLD165" s="14"/>
      <c r="RLE165" s="14"/>
      <c r="RLF165" s="14"/>
      <c r="RLG165" s="14"/>
      <c r="RLH165" s="14"/>
      <c r="RLI165" s="14"/>
      <c r="RLJ165" s="14"/>
      <c r="RLK165" s="14"/>
      <c r="RLL165" s="14"/>
      <c r="RLM165" s="14"/>
      <c r="RLN165" s="14"/>
      <c r="RLO165" s="14"/>
      <c r="RLP165" s="14"/>
      <c r="RLQ165" s="14"/>
      <c r="RLR165" s="14"/>
      <c r="RLS165" s="14"/>
      <c r="RLT165" s="14"/>
      <c r="RLU165" s="14"/>
      <c r="RLV165" s="14"/>
      <c r="RLW165" s="14"/>
      <c r="RLX165" s="14"/>
      <c r="RLY165" s="14"/>
      <c r="RLZ165" s="14"/>
      <c r="RMA165" s="14"/>
      <c r="RMB165" s="14"/>
      <c r="RMC165" s="14"/>
      <c r="RMD165" s="14"/>
      <c r="RME165" s="14"/>
      <c r="RMF165" s="14"/>
      <c r="RMG165" s="14"/>
      <c r="RMH165" s="14"/>
      <c r="RMI165" s="14"/>
      <c r="RMJ165" s="14"/>
      <c r="RMK165" s="14"/>
      <c r="RML165" s="14"/>
      <c r="RMM165" s="14"/>
      <c r="RMN165" s="14"/>
      <c r="RMO165" s="14"/>
      <c r="RMP165" s="14"/>
      <c r="RMQ165" s="14"/>
      <c r="RMR165" s="14"/>
      <c r="RMS165" s="14"/>
      <c r="RMT165" s="14"/>
      <c r="RMU165" s="14"/>
      <c r="RMV165" s="14"/>
      <c r="RMW165" s="14"/>
      <c r="RMX165" s="14"/>
      <c r="RMY165" s="14"/>
      <c r="RMZ165" s="14"/>
      <c r="RNA165" s="14"/>
      <c r="RNB165" s="14"/>
      <c r="RNC165" s="14"/>
      <c r="RND165" s="14"/>
      <c r="RNE165" s="14"/>
      <c r="RNF165" s="14"/>
      <c r="RNG165" s="14"/>
      <c r="RNH165" s="14"/>
      <c r="RNI165" s="14"/>
      <c r="RNJ165" s="14"/>
      <c r="RNK165" s="14"/>
      <c r="RNL165" s="14"/>
      <c r="RNM165" s="14"/>
      <c r="RNN165" s="14"/>
      <c r="RNO165" s="14"/>
      <c r="RNP165" s="14"/>
      <c r="RNQ165" s="14"/>
      <c r="RNR165" s="14"/>
      <c r="RNS165" s="14"/>
      <c r="RNT165" s="14"/>
      <c r="RNU165" s="14"/>
      <c r="RNV165" s="14"/>
      <c r="RNW165" s="14"/>
      <c r="RNX165" s="14"/>
      <c r="RNY165" s="14"/>
      <c r="RNZ165" s="14"/>
      <c r="ROA165" s="14"/>
      <c r="ROB165" s="14"/>
      <c r="ROC165" s="14"/>
      <c r="ROD165" s="14"/>
      <c r="ROE165" s="14"/>
      <c r="ROF165" s="14"/>
      <c r="ROG165" s="14"/>
      <c r="ROH165" s="14"/>
      <c r="ROI165" s="14"/>
      <c r="ROJ165" s="14"/>
      <c r="ROK165" s="14"/>
      <c r="ROL165" s="14"/>
      <c r="ROM165" s="14"/>
      <c r="RON165" s="14"/>
      <c r="ROO165" s="14"/>
      <c r="ROP165" s="14"/>
      <c r="ROQ165" s="14"/>
      <c r="ROR165" s="14"/>
      <c r="ROS165" s="14"/>
      <c r="ROT165" s="14"/>
      <c r="ROU165" s="14"/>
      <c r="ROV165" s="14"/>
      <c r="ROW165" s="14"/>
      <c r="ROX165" s="14"/>
      <c r="ROY165" s="14"/>
      <c r="ROZ165" s="14"/>
      <c r="RPA165" s="14"/>
      <c r="RPB165" s="14"/>
      <c r="RPC165" s="14"/>
      <c r="RPD165" s="14"/>
      <c r="RPE165" s="14"/>
      <c r="RPF165" s="14"/>
      <c r="RPG165" s="14"/>
      <c r="RPH165" s="14"/>
      <c r="RPI165" s="14"/>
      <c r="RPJ165" s="14"/>
      <c r="RPK165" s="14"/>
      <c r="RPL165" s="14"/>
      <c r="RPM165" s="14"/>
      <c r="RPN165" s="14"/>
      <c r="RPO165" s="14"/>
      <c r="RPP165" s="14"/>
      <c r="RPQ165" s="14"/>
      <c r="RPR165" s="14"/>
      <c r="RPS165" s="14"/>
      <c r="RPT165" s="14"/>
      <c r="RPU165" s="14"/>
      <c r="RPV165" s="14"/>
      <c r="RPW165" s="14"/>
      <c r="RPX165" s="14"/>
      <c r="RPY165" s="14"/>
      <c r="RPZ165" s="14"/>
      <c r="RQA165" s="14"/>
      <c r="RQB165" s="14"/>
      <c r="RQC165" s="14"/>
      <c r="RQD165" s="14"/>
      <c r="RQE165" s="14"/>
      <c r="RQF165" s="14"/>
      <c r="RQG165" s="14"/>
      <c r="RQH165" s="14"/>
      <c r="RQI165" s="14"/>
      <c r="RQJ165" s="14"/>
      <c r="RQK165" s="14"/>
      <c r="RQL165" s="14"/>
      <c r="RQM165" s="14"/>
      <c r="RQN165" s="14"/>
      <c r="RQO165" s="14"/>
      <c r="RQP165" s="14"/>
      <c r="RQQ165" s="14"/>
      <c r="RQR165" s="14"/>
      <c r="RQS165" s="14"/>
      <c r="RQT165" s="14"/>
      <c r="RQU165" s="14"/>
      <c r="RQV165" s="14"/>
      <c r="RQW165" s="14"/>
      <c r="RQX165" s="14"/>
      <c r="RQY165" s="14"/>
      <c r="RQZ165" s="14"/>
      <c r="RRA165" s="14"/>
      <c r="RRB165" s="14"/>
      <c r="RRC165" s="14"/>
      <c r="RRD165" s="14"/>
      <c r="RRE165" s="14"/>
      <c r="RRF165" s="14"/>
      <c r="RRG165" s="14"/>
      <c r="RRH165" s="14"/>
      <c r="RRI165" s="14"/>
      <c r="RRJ165" s="14"/>
      <c r="RRK165" s="14"/>
      <c r="RRL165" s="14"/>
      <c r="RRM165" s="14"/>
      <c r="RRN165" s="14"/>
      <c r="RRO165" s="14"/>
      <c r="RRP165" s="14"/>
      <c r="RRQ165" s="14"/>
      <c r="RRR165" s="14"/>
      <c r="RRS165" s="14"/>
      <c r="RRT165" s="14"/>
      <c r="RRU165" s="14"/>
      <c r="RRV165" s="14"/>
      <c r="RRW165" s="14"/>
      <c r="RRX165" s="14"/>
      <c r="RRY165" s="14"/>
      <c r="RRZ165" s="14"/>
      <c r="RSA165" s="14"/>
      <c r="RSB165" s="14"/>
      <c r="RSC165" s="14"/>
      <c r="RSD165" s="14"/>
      <c r="RSE165" s="14"/>
      <c r="RSF165" s="14"/>
      <c r="RSG165" s="14"/>
      <c r="RSH165" s="14"/>
      <c r="RSI165" s="14"/>
      <c r="RSJ165" s="14"/>
      <c r="RSK165" s="14"/>
      <c r="RSL165" s="14"/>
      <c r="RSM165" s="14"/>
      <c r="RSN165" s="14"/>
      <c r="RSO165" s="14"/>
      <c r="RSP165" s="14"/>
      <c r="RSQ165" s="14"/>
      <c r="RSR165" s="14"/>
      <c r="RSS165" s="14"/>
      <c r="RST165" s="14"/>
      <c r="RSU165" s="14"/>
      <c r="RSV165" s="14"/>
      <c r="RSW165" s="14"/>
      <c r="RSX165" s="14"/>
      <c r="RSY165" s="14"/>
      <c r="RSZ165" s="14"/>
      <c r="RTA165" s="14"/>
      <c r="RTB165" s="14"/>
      <c r="RTC165" s="14"/>
      <c r="RTD165" s="14"/>
      <c r="RTE165" s="14"/>
      <c r="RTF165" s="14"/>
      <c r="RTG165" s="14"/>
      <c r="RTH165" s="14"/>
      <c r="RTI165" s="14"/>
      <c r="RTJ165" s="14"/>
      <c r="RTK165" s="14"/>
      <c r="RTL165" s="14"/>
      <c r="RTM165" s="14"/>
      <c r="RTN165" s="14"/>
      <c r="RTO165" s="14"/>
      <c r="RTP165" s="14"/>
      <c r="RTQ165" s="14"/>
      <c r="RTR165" s="14"/>
      <c r="RTS165" s="14"/>
      <c r="RTT165" s="14"/>
      <c r="RTU165" s="14"/>
      <c r="RTV165" s="14"/>
      <c r="RTW165" s="14"/>
      <c r="RTX165" s="14"/>
      <c r="RTY165" s="14"/>
      <c r="RTZ165" s="14"/>
      <c r="RUA165" s="14"/>
      <c r="RUB165" s="14"/>
      <c r="RUC165" s="14"/>
      <c r="RUD165" s="14"/>
      <c r="RUE165" s="14"/>
      <c r="RUF165" s="14"/>
      <c r="RUG165" s="14"/>
      <c r="RUH165" s="14"/>
      <c r="RUI165" s="14"/>
      <c r="RUJ165" s="14"/>
      <c r="RUK165" s="14"/>
      <c r="RUL165" s="14"/>
      <c r="RUM165" s="14"/>
      <c r="RUN165" s="14"/>
      <c r="RUO165" s="14"/>
      <c r="RUP165" s="14"/>
      <c r="RUQ165" s="14"/>
      <c r="RUR165" s="14"/>
      <c r="RUS165" s="14"/>
      <c r="RUT165" s="14"/>
      <c r="RUU165" s="14"/>
      <c r="RUV165" s="14"/>
      <c r="RUW165" s="14"/>
      <c r="RUX165" s="14"/>
      <c r="RUY165" s="14"/>
      <c r="RUZ165" s="14"/>
      <c r="RVA165" s="14"/>
      <c r="RVB165" s="14"/>
      <c r="RVC165" s="14"/>
      <c r="RVD165" s="14"/>
      <c r="RVE165" s="14"/>
      <c r="RVF165" s="14"/>
      <c r="RVG165" s="14"/>
      <c r="RVH165" s="14"/>
      <c r="RVI165" s="14"/>
      <c r="RVJ165" s="14"/>
      <c r="RVK165" s="14"/>
      <c r="RVL165" s="14"/>
      <c r="RVM165" s="14"/>
      <c r="RVN165" s="14"/>
      <c r="RVO165" s="14"/>
      <c r="RVP165" s="14"/>
      <c r="RVQ165" s="14"/>
      <c r="RVR165" s="14"/>
      <c r="RVS165" s="14"/>
      <c r="RVT165" s="14"/>
      <c r="RVU165" s="14"/>
      <c r="RVV165" s="14"/>
      <c r="RVW165" s="14"/>
      <c r="RVX165" s="14"/>
      <c r="RVY165" s="14"/>
      <c r="RVZ165" s="14"/>
      <c r="RWA165" s="14"/>
      <c r="RWB165" s="14"/>
      <c r="RWC165" s="14"/>
      <c r="RWD165" s="14"/>
      <c r="RWE165" s="14"/>
      <c r="RWF165" s="14"/>
      <c r="RWG165" s="14"/>
      <c r="RWH165" s="14"/>
      <c r="RWI165" s="14"/>
      <c r="RWJ165" s="14"/>
      <c r="RWK165" s="14"/>
      <c r="RWL165" s="14"/>
      <c r="RWM165" s="14"/>
      <c r="RWN165" s="14"/>
      <c r="RWO165" s="14"/>
      <c r="RWP165" s="14"/>
      <c r="RWQ165" s="14"/>
      <c r="RWR165" s="14"/>
      <c r="RWS165" s="14"/>
      <c r="RWT165" s="14"/>
      <c r="RWU165" s="14"/>
      <c r="RWV165" s="14"/>
      <c r="RWW165" s="14"/>
      <c r="RWX165" s="14"/>
      <c r="RWY165" s="14"/>
      <c r="RWZ165" s="14"/>
      <c r="RXA165" s="14"/>
      <c r="RXB165" s="14"/>
      <c r="RXC165" s="14"/>
      <c r="RXD165" s="14"/>
      <c r="RXE165" s="14"/>
      <c r="RXF165" s="14"/>
      <c r="RXG165" s="14"/>
      <c r="RXH165" s="14"/>
      <c r="RXI165" s="14"/>
      <c r="RXJ165" s="14"/>
      <c r="RXK165" s="14"/>
      <c r="RXL165" s="14"/>
      <c r="RXM165" s="14"/>
      <c r="RXN165" s="14"/>
      <c r="RXO165" s="14"/>
      <c r="RXP165" s="14"/>
      <c r="RXQ165" s="14"/>
      <c r="RXR165" s="14"/>
      <c r="RXS165" s="14"/>
      <c r="RXT165" s="14"/>
      <c r="RXU165" s="14"/>
      <c r="RXV165" s="14"/>
      <c r="RXW165" s="14"/>
      <c r="RXX165" s="14"/>
      <c r="RXY165" s="14"/>
      <c r="RXZ165" s="14"/>
      <c r="RYA165" s="14"/>
      <c r="RYB165" s="14"/>
      <c r="RYC165" s="14"/>
      <c r="RYD165" s="14"/>
      <c r="RYE165" s="14"/>
      <c r="RYF165" s="14"/>
      <c r="RYG165" s="14"/>
      <c r="RYH165" s="14"/>
      <c r="RYI165" s="14"/>
      <c r="RYJ165" s="14"/>
      <c r="RYK165" s="14"/>
      <c r="RYL165" s="14"/>
      <c r="RYM165" s="14"/>
      <c r="RYN165" s="14"/>
      <c r="RYO165" s="14"/>
      <c r="RYP165" s="14"/>
      <c r="RYQ165" s="14"/>
      <c r="RYR165" s="14"/>
      <c r="RYS165" s="14"/>
      <c r="RYT165" s="14"/>
      <c r="RYU165" s="14"/>
      <c r="RYV165" s="14"/>
      <c r="RYW165" s="14"/>
      <c r="RYX165" s="14"/>
      <c r="RYY165" s="14"/>
      <c r="RYZ165" s="14"/>
      <c r="RZA165" s="14"/>
      <c r="RZB165" s="14"/>
      <c r="RZC165" s="14"/>
      <c r="RZD165" s="14"/>
      <c r="RZE165" s="14"/>
      <c r="RZF165" s="14"/>
      <c r="RZG165" s="14"/>
      <c r="RZH165" s="14"/>
      <c r="RZI165" s="14"/>
      <c r="RZJ165" s="14"/>
      <c r="RZK165" s="14"/>
      <c r="RZL165" s="14"/>
      <c r="RZM165" s="14"/>
      <c r="RZN165" s="14"/>
      <c r="RZO165" s="14"/>
      <c r="RZP165" s="14"/>
      <c r="RZQ165" s="14"/>
      <c r="RZR165" s="14"/>
      <c r="RZS165" s="14"/>
      <c r="RZT165" s="14"/>
      <c r="RZU165" s="14"/>
      <c r="RZV165" s="14"/>
      <c r="RZW165" s="14"/>
      <c r="RZX165" s="14"/>
      <c r="RZY165" s="14"/>
      <c r="RZZ165" s="14"/>
      <c r="SAA165" s="14"/>
      <c r="SAB165" s="14"/>
      <c r="SAC165" s="14"/>
      <c r="SAD165" s="14"/>
      <c r="SAE165" s="14"/>
      <c r="SAF165" s="14"/>
      <c r="SAG165" s="14"/>
      <c r="SAH165" s="14"/>
      <c r="SAI165" s="14"/>
      <c r="SAJ165" s="14"/>
      <c r="SAK165" s="14"/>
      <c r="SAL165" s="14"/>
      <c r="SAM165" s="14"/>
      <c r="SAN165" s="14"/>
      <c r="SAO165" s="14"/>
      <c r="SAP165" s="14"/>
      <c r="SAQ165" s="14"/>
      <c r="SAR165" s="14"/>
      <c r="SAS165" s="14"/>
      <c r="SAT165" s="14"/>
      <c r="SAU165" s="14"/>
      <c r="SAV165" s="14"/>
      <c r="SAW165" s="14"/>
      <c r="SAX165" s="14"/>
      <c r="SAY165" s="14"/>
      <c r="SAZ165" s="14"/>
      <c r="SBA165" s="14"/>
      <c r="SBB165" s="14"/>
      <c r="SBC165" s="14"/>
      <c r="SBD165" s="14"/>
      <c r="SBE165" s="14"/>
      <c r="SBF165" s="14"/>
      <c r="SBG165" s="14"/>
      <c r="SBH165" s="14"/>
      <c r="SBI165" s="14"/>
      <c r="SBJ165" s="14"/>
      <c r="SBK165" s="14"/>
      <c r="SBL165" s="14"/>
      <c r="SBM165" s="14"/>
      <c r="SBN165" s="14"/>
      <c r="SBO165" s="14"/>
      <c r="SBP165" s="14"/>
      <c r="SBQ165" s="14"/>
      <c r="SBR165" s="14"/>
      <c r="SBS165" s="14"/>
      <c r="SBT165" s="14"/>
      <c r="SBU165" s="14"/>
      <c r="SBV165" s="14"/>
      <c r="SBW165" s="14"/>
      <c r="SBX165" s="14"/>
      <c r="SBY165" s="14"/>
      <c r="SBZ165" s="14"/>
      <c r="SCA165" s="14"/>
      <c r="SCB165" s="14"/>
      <c r="SCC165" s="14"/>
      <c r="SCD165" s="14"/>
      <c r="SCE165" s="14"/>
      <c r="SCF165" s="14"/>
      <c r="SCG165" s="14"/>
      <c r="SCH165" s="14"/>
      <c r="SCI165" s="14"/>
      <c r="SCJ165" s="14"/>
      <c r="SCK165" s="14"/>
      <c r="SCL165" s="14"/>
      <c r="SCM165" s="14"/>
      <c r="SCN165" s="14"/>
      <c r="SCO165" s="14"/>
      <c r="SCP165" s="14"/>
      <c r="SCQ165" s="14"/>
      <c r="SCR165" s="14"/>
      <c r="SCS165" s="14"/>
      <c r="SCT165" s="14"/>
      <c r="SCU165" s="14"/>
      <c r="SCV165" s="14"/>
      <c r="SCW165" s="14"/>
      <c r="SCX165" s="14"/>
      <c r="SCY165" s="14"/>
      <c r="SCZ165" s="14"/>
      <c r="SDA165" s="14"/>
      <c r="SDB165" s="14"/>
      <c r="SDC165" s="14"/>
      <c r="SDD165" s="14"/>
      <c r="SDE165" s="14"/>
      <c r="SDF165" s="14"/>
      <c r="SDG165" s="14"/>
      <c r="SDH165" s="14"/>
      <c r="SDI165" s="14"/>
      <c r="SDJ165" s="14"/>
      <c r="SDK165" s="14"/>
      <c r="SDL165" s="14"/>
      <c r="SDM165" s="14"/>
      <c r="SDN165" s="14"/>
      <c r="SDO165" s="14"/>
      <c r="SDP165" s="14"/>
      <c r="SDQ165" s="14"/>
      <c r="SDR165" s="14"/>
      <c r="SDS165" s="14"/>
      <c r="SDT165" s="14"/>
      <c r="SDU165" s="14"/>
      <c r="SDV165" s="14"/>
      <c r="SDW165" s="14"/>
      <c r="SDX165" s="14"/>
      <c r="SDY165" s="14"/>
      <c r="SDZ165" s="14"/>
      <c r="SEA165" s="14"/>
      <c r="SEB165" s="14"/>
      <c r="SEC165" s="14"/>
      <c r="SED165" s="14"/>
      <c r="SEE165" s="14"/>
      <c r="SEF165" s="14"/>
      <c r="SEG165" s="14"/>
      <c r="SEH165" s="14"/>
      <c r="SEI165" s="14"/>
      <c r="SEJ165" s="14"/>
      <c r="SEK165" s="14"/>
      <c r="SEL165" s="14"/>
      <c r="SEM165" s="14"/>
      <c r="SEN165" s="14"/>
      <c r="SEO165" s="14"/>
      <c r="SEP165" s="14"/>
      <c r="SEQ165" s="14"/>
      <c r="SER165" s="14"/>
      <c r="SES165" s="14"/>
      <c r="SET165" s="14"/>
      <c r="SEU165" s="14"/>
      <c r="SEV165" s="14"/>
      <c r="SEW165" s="14"/>
      <c r="SEX165" s="14"/>
      <c r="SEY165" s="14"/>
      <c r="SEZ165" s="14"/>
      <c r="SFA165" s="14"/>
      <c r="SFB165" s="14"/>
      <c r="SFC165" s="14"/>
      <c r="SFD165" s="14"/>
      <c r="SFE165" s="14"/>
      <c r="SFF165" s="14"/>
      <c r="SFG165" s="14"/>
      <c r="SFH165" s="14"/>
      <c r="SFI165" s="14"/>
      <c r="SFJ165" s="14"/>
      <c r="SFK165" s="14"/>
      <c r="SFL165" s="14"/>
      <c r="SFM165" s="14"/>
      <c r="SFN165" s="14"/>
      <c r="SFO165" s="14"/>
      <c r="SFP165" s="14"/>
      <c r="SFQ165" s="14"/>
      <c r="SFR165" s="14"/>
      <c r="SFS165" s="14"/>
      <c r="SFT165" s="14"/>
      <c r="SFU165" s="14"/>
      <c r="SFV165" s="14"/>
      <c r="SFW165" s="14"/>
      <c r="SFX165" s="14"/>
      <c r="SFY165" s="14"/>
      <c r="SFZ165" s="14"/>
      <c r="SGA165" s="14"/>
      <c r="SGB165" s="14"/>
      <c r="SGC165" s="14"/>
      <c r="SGD165" s="14"/>
      <c r="SGE165" s="14"/>
      <c r="SGF165" s="14"/>
      <c r="SGG165" s="14"/>
      <c r="SGH165" s="14"/>
      <c r="SGI165" s="14"/>
      <c r="SGJ165" s="14"/>
      <c r="SGK165" s="14"/>
      <c r="SGL165" s="14"/>
      <c r="SGM165" s="14"/>
      <c r="SGN165" s="14"/>
      <c r="SGO165" s="14"/>
      <c r="SGP165" s="14"/>
      <c r="SGQ165" s="14"/>
      <c r="SGR165" s="14"/>
      <c r="SGS165" s="14"/>
      <c r="SGT165" s="14"/>
      <c r="SGU165" s="14"/>
      <c r="SGV165" s="14"/>
      <c r="SGW165" s="14"/>
      <c r="SGX165" s="14"/>
      <c r="SGY165" s="14"/>
      <c r="SGZ165" s="14"/>
      <c r="SHA165" s="14"/>
      <c r="SHB165" s="14"/>
      <c r="SHC165" s="14"/>
      <c r="SHD165" s="14"/>
      <c r="SHE165" s="14"/>
      <c r="SHF165" s="14"/>
      <c r="SHG165" s="14"/>
      <c r="SHH165" s="14"/>
      <c r="SHI165" s="14"/>
      <c r="SHJ165" s="14"/>
      <c r="SHK165" s="14"/>
      <c r="SHL165" s="14"/>
      <c r="SHM165" s="14"/>
      <c r="SHN165" s="14"/>
      <c r="SHO165" s="14"/>
      <c r="SHP165" s="14"/>
      <c r="SHQ165" s="14"/>
      <c r="SHR165" s="14"/>
      <c r="SHS165" s="14"/>
      <c r="SHT165" s="14"/>
      <c r="SHU165" s="14"/>
      <c r="SHV165" s="14"/>
      <c r="SHW165" s="14"/>
      <c r="SHX165" s="14"/>
      <c r="SHY165" s="14"/>
      <c r="SHZ165" s="14"/>
      <c r="SIA165" s="14"/>
      <c r="SIB165" s="14"/>
      <c r="SIC165" s="14"/>
      <c r="SID165" s="14"/>
      <c r="SIE165" s="14"/>
      <c r="SIF165" s="14"/>
      <c r="SIG165" s="14"/>
      <c r="SIH165" s="14"/>
      <c r="SII165" s="14"/>
      <c r="SIJ165" s="14"/>
      <c r="SIK165" s="14"/>
      <c r="SIL165" s="14"/>
      <c r="SIM165" s="14"/>
      <c r="SIN165" s="14"/>
      <c r="SIO165" s="14"/>
      <c r="SIP165" s="14"/>
      <c r="SIQ165" s="14"/>
      <c r="SIR165" s="14"/>
      <c r="SIS165" s="14"/>
      <c r="SIT165" s="14"/>
      <c r="SIU165" s="14"/>
      <c r="SIV165" s="14"/>
      <c r="SIW165" s="14"/>
      <c r="SIX165" s="14"/>
      <c r="SIY165" s="14"/>
      <c r="SIZ165" s="14"/>
      <c r="SJA165" s="14"/>
      <c r="SJB165" s="14"/>
      <c r="SJC165" s="14"/>
      <c r="SJD165" s="14"/>
      <c r="SJE165" s="14"/>
      <c r="SJF165" s="14"/>
      <c r="SJG165" s="14"/>
      <c r="SJH165" s="14"/>
      <c r="SJI165" s="14"/>
      <c r="SJJ165" s="14"/>
      <c r="SJK165" s="14"/>
      <c r="SJL165" s="14"/>
      <c r="SJM165" s="14"/>
      <c r="SJN165" s="14"/>
      <c r="SJO165" s="14"/>
      <c r="SJP165" s="14"/>
      <c r="SJQ165" s="14"/>
      <c r="SJR165" s="14"/>
      <c r="SJS165" s="14"/>
      <c r="SJT165" s="14"/>
      <c r="SJU165" s="14"/>
      <c r="SJV165" s="14"/>
      <c r="SJW165" s="14"/>
      <c r="SJX165" s="14"/>
      <c r="SJY165" s="14"/>
      <c r="SJZ165" s="14"/>
      <c r="SKA165" s="14"/>
      <c r="SKB165" s="14"/>
      <c r="SKC165" s="14"/>
      <c r="SKD165" s="14"/>
      <c r="SKE165" s="14"/>
      <c r="SKF165" s="14"/>
      <c r="SKG165" s="14"/>
      <c r="SKH165" s="14"/>
      <c r="SKI165" s="14"/>
      <c r="SKJ165" s="14"/>
      <c r="SKK165" s="14"/>
      <c r="SKL165" s="14"/>
      <c r="SKM165" s="14"/>
      <c r="SKN165" s="14"/>
      <c r="SKO165" s="14"/>
      <c r="SKP165" s="14"/>
      <c r="SKQ165" s="14"/>
      <c r="SKR165" s="14"/>
      <c r="SKS165" s="14"/>
      <c r="SKT165" s="14"/>
      <c r="SKU165" s="14"/>
      <c r="SKV165" s="14"/>
      <c r="SKW165" s="14"/>
      <c r="SKX165" s="14"/>
      <c r="SKY165" s="14"/>
      <c r="SKZ165" s="14"/>
      <c r="SLA165" s="14"/>
      <c r="SLB165" s="14"/>
      <c r="SLC165" s="14"/>
      <c r="SLD165" s="14"/>
      <c r="SLE165" s="14"/>
      <c r="SLF165" s="14"/>
      <c r="SLG165" s="14"/>
      <c r="SLH165" s="14"/>
      <c r="SLI165" s="14"/>
      <c r="SLJ165" s="14"/>
      <c r="SLK165" s="14"/>
      <c r="SLL165" s="14"/>
      <c r="SLM165" s="14"/>
      <c r="SLN165" s="14"/>
      <c r="SLO165" s="14"/>
      <c r="SLP165" s="14"/>
      <c r="SLQ165" s="14"/>
      <c r="SLR165" s="14"/>
      <c r="SLS165" s="14"/>
      <c r="SLT165" s="14"/>
      <c r="SLU165" s="14"/>
      <c r="SLV165" s="14"/>
      <c r="SLW165" s="14"/>
      <c r="SLX165" s="14"/>
      <c r="SLY165" s="14"/>
      <c r="SLZ165" s="14"/>
      <c r="SMA165" s="14"/>
      <c r="SMB165" s="14"/>
      <c r="SMC165" s="14"/>
      <c r="SMD165" s="14"/>
      <c r="SME165" s="14"/>
      <c r="SMF165" s="14"/>
      <c r="SMG165" s="14"/>
      <c r="SMH165" s="14"/>
      <c r="SMI165" s="14"/>
      <c r="SMJ165" s="14"/>
      <c r="SMK165" s="14"/>
      <c r="SML165" s="14"/>
      <c r="SMM165" s="14"/>
      <c r="SMN165" s="14"/>
      <c r="SMO165" s="14"/>
      <c r="SMP165" s="14"/>
      <c r="SMQ165" s="14"/>
      <c r="SMR165" s="14"/>
      <c r="SMS165" s="14"/>
      <c r="SMT165" s="14"/>
      <c r="SMU165" s="14"/>
      <c r="SMV165" s="14"/>
      <c r="SMW165" s="14"/>
      <c r="SMX165" s="14"/>
      <c r="SMY165" s="14"/>
      <c r="SMZ165" s="14"/>
      <c r="SNA165" s="14"/>
      <c r="SNB165" s="14"/>
      <c r="SNC165" s="14"/>
      <c r="SND165" s="14"/>
      <c r="SNE165" s="14"/>
      <c r="SNF165" s="14"/>
      <c r="SNG165" s="14"/>
      <c r="SNH165" s="14"/>
      <c r="SNI165" s="14"/>
      <c r="SNJ165" s="14"/>
      <c r="SNK165" s="14"/>
      <c r="SNL165" s="14"/>
      <c r="SNM165" s="14"/>
      <c r="SNN165" s="14"/>
      <c r="SNO165" s="14"/>
      <c r="SNP165" s="14"/>
      <c r="SNQ165" s="14"/>
      <c r="SNR165" s="14"/>
      <c r="SNS165" s="14"/>
      <c r="SNT165" s="14"/>
      <c r="SNU165" s="14"/>
      <c r="SNV165" s="14"/>
      <c r="SNW165" s="14"/>
      <c r="SNX165" s="14"/>
      <c r="SNY165" s="14"/>
      <c r="SNZ165" s="14"/>
      <c r="SOA165" s="14"/>
      <c r="SOB165" s="14"/>
      <c r="SOC165" s="14"/>
      <c r="SOD165" s="14"/>
      <c r="SOE165" s="14"/>
      <c r="SOF165" s="14"/>
      <c r="SOG165" s="14"/>
      <c r="SOH165" s="14"/>
      <c r="SOI165" s="14"/>
      <c r="SOJ165" s="14"/>
      <c r="SOK165" s="14"/>
      <c r="SOL165" s="14"/>
      <c r="SOM165" s="14"/>
      <c r="SON165" s="14"/>
      <c r="SOO165" s="14"/>
      <c r="SOP165" s="14"/>
      <c r="SOQ165" s="14"/>
      <c r="SOR165" s="14"/>
      <c r="SOS165" s="14"/>
      <c r="SOT165" s="14"/>
      <c r="SOU165" s="14"/>
      <c r="SOV165" s="14"/>
      <c r="SOW165" s="14"/>
      <c r="SOX165" s="14"/>
      <c r="SOY165" s="14"/>
      <c r="SOZ165" s="14"/>
      <c r="SPA165" s="14"/>
      <c r="SPB165" s="14"/>
      <c r="SPC165" s="14"/>
      <c r="SPD165" s="14"/>
      <c r="SPE165" s="14"/>
      <c r="SPF165" s="14"/>
      <c r="SPG165" s="14"/>
      <c r="SPH165" s="14"/>
      <c r="SPI165" s="14"/>
      <c r="SPJ165" s="14"/>
      <c r="SPK165" s="14"/>
      <c r="SPL165" s="14"/>
      <c r="SPM165" s="14"/>
      <c r="SPN165" s="14"/>
      <c r="SPO165" s="14"/>
      <c r="SPP165" s="14"/>
      <c r="SPQ165" s="14"/>
      <c r="SPR165" s="14"/>
      <c r="SPS165" s="14"/>
      <c r="SPT165" s="14"/>
      <c r="SPU165" s="14"/>
      <c r="SPV165" s="14"/>
      <c r="SPW165" s="14"/>
      <c r="SPX165" s="14"/>
      <c r="SPY165" s="14"/>
      <c r="SPZ165" s="14"/>
      <c r="SQA165" s="14"/>
      <c r="SQB165" s="14"/>
      <c r="SQC165" s="14"/>
      <c r="SQD165" s="14"/>
      <c r="SQE165" s="14"/>
      <c r="SQF165" s="14"/>
      <c r="SQG165" s="14"/>
      <c r="SQH165" s="14"/>
      <c r="SQI165" s="14"/>
      <c r="SQJ165" s="14"/>
      <c r="SQK165" s="14"/>
      <c r="SQL165" s="14"/>
      <c r="SQM165" s="14"/>
      <c r="SQN165" s="14"/>
      <c r="SQO165" s="14"/>
      <c r="SQP165" s="14"/>
      <c r="SQQ165" s="14"/>
      <c r="SQR165" s="14"/>
      <c r="SQS165" s="14"/>
      <c r="SQT165" s="14"/>
      <c r="SQU165" s="14"/>
      <c r="SQV165" s="14"/>
      <c r="SQW165" s="14"/>
      <c r="SQX165" s="14"/>
      <c r="SQY165" s="14"/>
      <c r="SQZ165" s="14"/>
      <c r="SRA165" s="14"/>
      <c r="SRB165" s="14"/>
      <c r="SRC165" s="14"/>
      <c r="SRD165" s="14"/>
      <c r="SRE165" s="14"/>
      <c r="SRF165" s="14"/>
      <c r="SRG165" s="14"/>
      <c r="SRH165" s="14"/>
      <c r="SRI165" s="14"/>
      <c r="SRJ165" s="14"/>
      <c r="SRK165" s="14"/>
      <c r="SRL165" s="14"/>
      <c r="SRM165" s="14"/>
      <c r="SRN165" s="14"/>
      <c r="SRO165" s="14"/>
      <c r="SRP165" s="14"/>
      <c r="SRQ165" s="14"/>
      <c r="SRR165" s="14"/>
      <c r="SRS165" s="14"/>
      <c r="SRT165" s="14"/>
      <c r="SRU165" s="14"/>
      <c r="SRV165" s="14"/>
      <c r="SRW165" s="14"/>
      <c r="SRX165" s="14"/>
      <c r="SRY165" s="14"/>
      <c r="SRZ165" s="14"/>
      <c r="SSA165" s="14"/>
      <c r="SSB165" s="14"/>
      <c r="SSC165" s="14"/>
      <c r="SSD165" s="14"/>
      <c r="SSE165" s="14"/>
      <c r="SSF165" s="14"/>
      <c r="SSG165" s="14"/>
      <c r="SSH165" s="14"/>
      <c r="SSI165" s="14"/>
      <c r="SSJ165" s="14"/>
      <c r="SSK165" s="14"/>
      <c r="SSL165" s="14"/>
      <c r="SSM165" s="14"/>
      <c r="SSN165" s="14"/>
      <c r="SSO165" s="14"/>
      <c r="SSP165" s="14"/>
      <c r="SSQ165" s="14"/>
      <c r="SSR165" s="14"/>
      <c r="SSS165" s="14"/>
      <c r="SST165" s="14"/>
      <c r="SSU165" s="14"/>
      <c r="SSV165" s="14"/>
      <c r="SSW165" s="14"/>
      <c r="SSX165" s="14"/>
      <c r="SSY165" s="14"/>
      <c r="SSZ165" s="14"/>
      <c r="STA165" s="14"/>
      <c r="STB165" s="14"/>
      <c r="STC165" s="14"/>
      <c r="STD165" s="14"/>
      <c r="STE165" s="14"/>
      <c r="STF165" s="14"/>
      <c r="STG165" s="14"/>
      <c r="STH165" s="14"/>
      <c r="STI165" s="14"/>
      <c r="STJ165" s="14"/>
      <c r="STK165" s="14"/>
      <c r="STL165" s="14"/>
      <c r="STM165" s="14"/>
      <c r="STN165" s="14"/>
      <c r="STO165" s="14"/>
      <c r="STP165" s="14"/>
      <c r="STQ165" s="14"/>
      <c r="STR165" s="14"/>
      <c r="STS165" s="14"/>
      <c r="STT165" s="14"/>
      <c r="STU165" s="14"/>
      <c r="STV165" s="14"/>
      <c r="STW165" s="14"/>
      <c r="STX165" s="14"/>
      <c r="STY165" s="14"/>
      <c r="STZ165" s="14"/>
      <c r="SUA165" s="14"/>
      <c r="SUB165" s="14"/>
      <c r="SUC165" s="14"/>
      <c r="SUD165" s="14"/>
      <c r="SUE165" s="14"/>
      <c r="SUF165" s="14"/>
      <c r="SUG165" s="14"/>
      <c r="SUH165" s="14"/>
      <c r="SUI165" s="14"/>
      <c r="SUJ165" s="14"/>
      <c r="SUK165" s="14"/>
      <c r="SUL165" s="14"/>
      <c r="SUM165" s="14"/>
      <c r="SUN165" s="14"/>
      <c r="SUO165" s="14"/>
      <c r="SUP165" s="14"/>
      <c r="SUQ165" s="14"/>
      <c r="SUR165" s="14"/>
      <c r="SUS165" s="14"/>
      <c r="SUT165" s="14"/>
      <c r="SUU165" s="14"/>
      <c r="SUV165" s="14"/>
      <c r="SUW165" s="14"/>
      <c r="SUX165" s="14"/>
      <c r="SUY165" s="14"/>
      <c r="SUZ165" s="14"/>
      <c r="SVA165" s="14"/>
      <c r="SVB165" s="14"/>
      <c r="SVC165" s="14"/>
      <c r="SVD165" s="14"/>
      <c r="SVE165" s="14"/>
      <c r="SVF165" s="14"/>
      <c r="SVG165" s="14"/>
      <c r="SVH165" s="14"/>
      <c r="SVI165" s="14"/>
      <c r="SVJ165" s="14"/>
      <c r="SVK165" s="14"/>
      <c r="SVL165" s="14"/>
      <c r="SVM165" s="14"/>
      <c r="SVN165" s="14"/>
      <c r="SVO165" s="14"/>
      <c r="SVP165" s="14"/>
      <c r="SVQ165" s="14"/>
      <c r="SVR165" s="14"/>
      <c r="SVS165" s="14"/>
      <c r="SVT165" s="14"/>
      <c r="SVU165" s="14"/>
      <c r="SVV165" s="14"/>
      <c r="SVW165" s="14"/>
      <c r="SVX165" s="14"/>
      <c r="SVY165" s="14"/>
      <c r="SVZ165" s="14"/>
      <c r="SWA165" s="14"/>
      <c r="SWB165" s="14"/>
      <c r="SWC165" s="14"/>
      <c r="SWD165" s="14"/>
      <c r="SWE165" s="14"/>
      <c r="SWF165" s="14"/>
      <c r="SWG165" s="14"/>
      <c r="SWH165" s="14"/>
      <c r="SWI165" s="14"/>
      <c r="SWJ165" s="14"/>
      <c r="SWK165" s="14"/>
      <c r="SWL165" s="14"/>
      <c r="SWM165" s="14"/>
      <c r="SWN165" s="14"/>
      <c r="SWO165" s="14"/>
      <c r="SWP165" s="14"/>
      <c r="SWQ165" s="14"/>
      <c r="SWR165" s="14"/>
      <c r="SWS165" s="14"/>
      <c r="SWT165" s="14"/>
      <c r="SWU165" s="14"/>
      <c r="SWV165" s="14"/>
      <c r="SWW165" s="14"/>
      <c r="SWX165" s="14"/>
      <c r="SWY165" s="14"/>
      <c r="SWZ165" s="14"/>
      <c r="SXA165" s="14"/>
      <c r="SXB165" s="14"/>
      <c r="SXC165" s="14"/>
      <c r="SXD165" s="14"/>
      <c r="SXE165" s="14"/>
      <c r="SXF165" s="14"/>
      <c r="SXG165" s="14"/>
      <c r="SXH165" s="14"/>
      <c r="SXI165" s="14"/>
      <c r="SXJ165" s="14"/>
      <c r="SXK165" s="14"/>
      <c r="SXL165" s="14"/>
      <c r="SXM165" s="14"/>
      <c r="SXN165" s="14"/>
      <c r="SXO165" s="14"/>
      <c r="SXP165" s="14"/>
      <c r="SXQ165" s="14"/>
      <c r="SXR165" s="14"/>
      <c r="SXS165" s="14"/>
      <c r="SXT165" s="14"/>
      <c r="SXU165" s="14"/>
      <c r="SXV165" s="14"/>
      <c r="SXW165" s="14"/>
      <c r="SXX165" s="14"/>
      <c r="SXY165" s="14"/>
      <c r="SXZ165" s="14"/>
      <c r="SYA165" s="14"/>
      <c r="SYB165" s="14"/>
      <c r="SYC165" s="14"/>
      <c r="SYD165" s="14"/>
      <c r="SYE165" s="14"/>
      <c r="SYF165" s="14"/>
      <c r="SYG165" s="14"/>
      <c r="SYH165" s="14"/>
      <c r="SYI165" s="14"/>
      <c r="SYJ165" s="14"/>
      <c r="SYK165" s="14"/>
      <c r="SYL165" s="14"/>
      <c r="SYM165" s="14"/>
      <c r="SYN165" s="14"/>
      <c r="SYO165" s="14"/>
      <c r="SYP165" s="14"/>
      <c r="SYQ165" s="14"/>
      <c r="SYR165" s="14"/>
      <c r="SYS165" s="14"/>
      <c r="SYT165" s="14"/>
      <c r="SYU165" s="14"/>
      <c r="SYV165" s="14"/>
      <c r="SYW165" s="14"/>
      <c r="SYX165" s="14"/>
      <c r="SYY165" s="14"/>
      <c r="SYZ165" s="14"/>
      <c r="SZA165" s="14"/>
      <c r="SZB165" s="14"/>
      <c r="SZC165" s="14"/>
      <c r="SZD165" s="14"/>
      <c r="SZE165" s="14"/>
      <c r="SZF165" s="14"/>
      <c r="SZG165" s="14"/>
      <c r="SZH165" s="14"/>
      <c r="SZI165" s="14"/>
      <c r="SZJ165" s="14"/>
      <c r="SZK165" s="14"/>
      <c r="SZL165" s="14"/>
      <c r="SZM165" s="14"/>
      <c r="SZN165" s="14"/>
      <c r="SZO165" s="14"/>
      <c r="SZP165" s="14"/>
      <c r="SZQ165" s="14"/>
      <c r="SZR165" s="14"/>
      <c r="SZS165" s="14"/>
      <c r="SZT165" s="14"/>
      <c r="SZU165" s="14"/>
      <c r="SZV165" s="14"/>
      <c r="SZW165" s="14"/>
      <c r="SZX165" s="14"/>
      <c r="SZY165" s="14"/>
      <c r="SZZ165" s="14"/>
      <c r="TAA165" s="14"/>
      <c r="TAB165" s="14"/>
      <c r="TAC165" s="14"/>
      <c r="TAD165" s="14"/>
      <c r="TAE165" s="14"/>
      <c r="TAF165" s="14"/>
      <c r="TAG165" s="14"/>
      <c r="TAH165" s="14"/>
      <c r="TAI165" s="14"/>
      <c r="TAJ165" s="14"/>
      <c r="TAK165" s="14"/>
      <c r="TAL165" s="14"/>
      <c r="TAM165" s="14"/>
      <c r="TAN165" s="14"/>
      <c r="TAO165" s="14"/>
      <c r="TAP165" s="14"/>
      <c r="TAQ165" s="14"/>
      <c r="TAR165" s="14"/>
      <c r="TAS165" s="14"/>
      <c r="TAT165" s="14"/>
      <c r="TAU165" s="14"/>
      <c r="TAV165" s="14"/>
      <c r="TAW165" s="14"/>
      <c r="TAX165" s="14"/>
      <c r="TAY165" s="14"/>
      <c r="TAZ165" s="14"/>
      <c r="TBA165" s="14"/>
      <c r="TBB165" s="14"/>
      <c r="TBC165" s="14"/>
      <c r="TBD165" s="14"/>
      <c r="TBE165" s="14"/>
      <c r="TBF165" s="14"/>
      <c r="TBG165" s="14"/>
      <c r="TBH165" s="14"/>
      <c r="TBI165" s="14"/>
      <c r="TBJ165" s="14"/>
      <c r="TBK165" s="14"/>
      <c r="TBL165" s="14"/>
      <c r="TBM165" s="14"/>
      <c r="TBN165" s="14"/>
      <c r="TBO165" s="14"/>
      <c r="TBP165" s="14"/>
      <c r="TBQ165" s="14"/>
      <c r="TBR165" s="14"/>
      <c r="TBS165" s="14"/>
      <c r="TBT165" s="14"/>
      <c r="TBU165" s="14"/>
      <c r="TBV165" s="14"/>
      <c r="TBW165" s="14"/>
      <c r="TBX165" s="14"/>
      <c r="TBY165" s="14"/>
      <c r="TBZ165" s="14"/>
      <c r="TCA165" s="14"/>
      <c r="TCB165" s="14"/>
      <c r="TCC165" s="14"/>
      <c r="TCD165" s="14"/>
      <c r="TCE165" s="14"/>
      <c r="TCF165" s="14"/>
      <c r="TCG165" s="14"/>
      <c r="TCH165" s="14"/>
      <c r="TCI165" s="14"/>
      <c r="TCJ165" s="14"/>
      <c r="TCK165" s="14"/>
      <c r="TCL165" s="14"/>
      <c r="TCM165" s="14"/>
      <c r="TCN165" s="14"/>
      <c r="TCO165" s="14"/>
      <c r="TCP165" s="14"/>
      <c r="TCQ165" s="14"/>
      <c r="TCR165" s="14"/>
      <c r="TCS165" s="14"/>
      <c r="TCT165" s="14"/>
      <c r="TCU165" s="14"/>
      <c r="TCV165" s="14"/>
      <c r="TCW165" s="14"/>
      <c r="TCX165" s="14"/>
      <c r="TCY165" s="14"/>
      <c r="TCZ165" s="14"/>
      <c r="TDA165" s="14"/>
      <c r="TDB165" s="14"/>
      <c r="TDC165" s="14"/>
      <c r="TDD165" s="14"/>
      <c r="TDE165" s="14"/>
      <c r="TDF165" s="14"/>
      <c r="TDG165" s="14"/>
      <c r="TDH165" s="14"/>
      <c r="TDI165" s="14"/>
      <c r="TDJ165" s="14"/>
      <c r="TDK165" s="14"/>
      <c r="TDL165" s="14"/>
      <c r="TDM165" s="14"/>
      <c r="TDN165" s="14"/>
      <c r="TDO165" s="14"/>
      <c r="TDP165" s="14"/>
      <c r="TDQ165" s="14"/>
      <c r="TDR165" s="14"/>
      <c r="TDS165" s="14"/>
      <c r="TDT165" s="14"/>
      <c r="TDU165" s="14"/>
      <c r="TDV165" s="14"/>
      <c r="TDW165" s="14"/>
      <c r="TDX165" s="14"/>
      <c r="TDY165" s="14"/>
      <c r="TDZ165" s="14"/>
      <c r="TEA165" s="14"/>
      <c r="TEB165" s="14"/>
      <c r="TEC165" s="14"/>
      <c r="TED165" s="14"/>
      <c r="TEE165" s="14"/>
      <c r="TEF165" s="14"/>
      <c r="TEG165" s="14"/>
      <c r="TEH165" s="14"/>
      <c r="TEI165" s="14"/>
      <c r="TEJ165" s="14"/>
      <c r="TEK165" s="14"/>
      <c r="TEL165" s="14"/>
      <c r="TEM165" s="14"/>
      <c r="TEN165" s="14"/>
      <c r="TEO165" s="14"/>
      <c r="TEP165" s="14"/>
      <c r="TEQ165" s="14"/>
      <c r="TER165" s="14"/>
      <c r="TES165" s="14"/>
      <c r="TET165" s="14"/>
      <c r="TEU165" s="14"/>
      <c r="TEV165" s="14"/>
      <c r="TEW165" s="14"/>
      <c r="TEX165" s="14"/>
      <c r="TEY165" s="14"/>
      <c r="TEZ165" s="14"/>
      <c r="TFA165" s="14"/>
      <c r="TFB165" s="14"/>
      <c r="TFC165" s="14"/>
      <c r="TFD165" s="14"/>
      <c r="TFE165" s="14"/>
      <c r="TFF165" s="14"/>
      <c r="TFG165" s="14"/>
      <c r="TFH165" s="14"/>
      <c r="TFI165" s="14"/>
      <c r="TFJ165" s="14"/>
      <c r="TFK165" s="14"/>
      <c r="TFL165" s="14"/>
      <c r="TFM165" s="14"/>
      <c r="TFN165" s="14"/>
      <c r="TFO165" s="14"/>
      <c r="TFP165" s="14"/>
      <c r="TFQ165" s="14"/>
      <c r="TFR165" s="14"/>
      <c r="TFS165" s="14"/>
      <c r="TFT165" s="14"/>
      <c r="TFU165" s="14"/>
      <c r="TFV165" s="14"/>
      <c r="TFW165" s="14"/>
      <c r="TFX165" s="14"/>
      <c r="TFY165" s="14"/>
      <c r="TFZ165" s="14"/>
      <c r="TGA165" s="14"/>
      <c r="TGB165" s="14"/>
      <c r="TGC165" s="14"/>
      <c r="TGD165" s="14"/>
      <c r="TGE165" s="14"/>
      <c r="TGF165" s="14"/>
      <c r="TGG165" s="14"/>
      <c r="TGH165" s="14"/>
      <c r="TGI165" s="14"/>
      <c r="TGJ165" s="14"/>
      <c r="TGK165" s="14"/>
      <c r="TGL165" s="14"/>
      <c r="TGM165" s="14"/>
      <c r="TGN165" s="14"/>
      <c r="TGO165" s="14"/>
      <c r="TGP165" s="14"/>
      <c r="TGQ165" s="14"/>
      <c r="TGR165" s="14"/>
      <c r="TGS165" s="14"/>
      <c r="TGT165" s="14"/>
      <c r="TGU165" s="14"/>
      <c r="TGV165" s="14"/>
      <c r="TGW165" s="14"/>
      <c r="TGX165" s="14"/>
      <c r="TGY165" s="14"/>
      <c r="TGZ165" s="14"/>
      <c r="THA165" s="14"/>
      <c r="THB165" s="14"/>
      <c r="THC165" s="14"/>
      <c r="THD165" s="14"/>
      <c r="THE165" s="14"/>
      <c r="THF165" s="14"/>
      <c r="THG165" s="14"/>
      <c r="THH165" s="14"/>
      <c r="THI165" s="14"/>
      <c r="THJ165" s="14"/>
      <c r="THK165" s="14"/>
      <c r="THL165" s="14"/>
      <c r="THM165" s="14"/>
      <c r="THN165" s="14"/>
      <c r="THO165" s="14"/>
      <c r="THP165" s="14"/>
      <c r="THQ165" s="14"/>
      <c r="THR165" s="14"/>
      <c r="THS165" s="14"/>
      <c r="THT165" s="14"/>
      <c r="THU165" s="14"/>
      <c r="THV165" s="14"/>
      <c r="THW165" s="14"/>
      <c r="THX165" s="14"/>
      <c r="THY165" s="14"/>
      <c r="THZ165" s="14"/>
      <c r="TIA165" s="14"/>
      <c r="TIB165" s="14"/>
      <c r="TIC165" s="14"/>
      <c r="TID165" s="14"/>
      <c r="TIE165" s="14"/>
      <c r="TIF165" s="14"/>
      <c r="TIG165" s="14"/>
      <c r="TIH165" s="14"/>
      <c r="TII165" s="14"/>
      <c r="TIJ165" s="14"/>
      <c r="TIK165" s="14"/>
      <c r="TIL165" s="14"/>
      <c r="TIM165" s="14"/>
      <c r="TIN165" s="14"/>
      <c r="TIO165" s="14"/>
      <c r="TIP165" s="14"/>
      <c r="TIQ165" s="14"/>
      <c r="TIR165" s="14"/>
      <c r="TIS165" s="14"/>
      <c r="TIT165" s="14"/>
      <c r="TIU165" s="14"/>
      <c r="TIV165" s="14"/>
      <c r="TIW165" s="14"/>
      <c r="TIX165" s="14"/>
      <c r="TIY165" s="14"/>
      <c r="TIZ165" s="14"/>
      <c r="TJA165" s="14"/>
      <c r="TJB165" s="14"/>
      <c r="TJC165" s="14"/>
      <c r="TJD165" s="14"/>
      <c r="TJE165" s="14"/>
      <c r="TJF165" s="14"/>
      <c r="TJG165" s="14"/>
      <c r="TJH165" s="14"/>
      <c r="TJI165" s="14"/>
      <c r="TJJ165" s="14"/>
      <c r="TJK165" s="14"/>
      <c r="TJL165" s="14"/>
      <c r="TJM165" s="14"/>
      <c r="TJN165" s="14"/>
      <c r="TJO165" s="14"/>
      <c r="TJP165" s="14"/>
      <c r="TJQ165" s="14"/>
      <c r="TJR165" s="14"/>
      <c r="TJS165" s="14"/>
      <c r="TJT165" s="14"/>
      <c r="TJU165" s="14"/>
      <c r="TJV165" s="14"/>
      <c r="TJW165" s="14"/>
      <c r="TJX165" s="14"/>
      <c r="TJY165" s="14"/>
      <c r="TJZ165" s="14"/>
      <c r="TKA165" s="14"/>
      <c r="TKB165" s="14"/>
      <c r="TKC165" s="14"/>
      <c r="TKD165" s="14"/>
      <c r="TKE165" s="14"/>
      <c r="TKF165" s="14"/>
      <c r="TKG165" s="14"/>
      <c r="TKH165" s="14"/>
      <c r="TKI165" s="14"/>
      <c r="TKJ165" s="14"/>
      <c r="TKK165" s="14"/>
      <c r="TKL165" s="14"/>
      <c r="TKM165" s="14"/>
      <c r="TKN165" s="14"/>
      <c r="TKO165" s="14"/>
      <c r="TKP165" s="14"/>
      <c r="TKQ165" s="14"/>
      <c r="TKR165" s="14"/>
      <c r="TKS165" s="14"/>
      <c r="TKT165" s="14"/>
      <c r="TKU165" s="14"/>
      <c r="TKV165" s="14"/>
      <c r="TKW165" s="14"/>
      <c r="TKX165" s="14"/>
      <c r="TKY165" s="14"/>
      <c r="TKZ165" s="14"/>
      <c r="TLA165" s="14"/>
      <c r="TLB165" s="14"/>
      <c r="TLC165" s="14"/>
      <c r="TLD165" s="14"/>
      <c r="TLE165" s="14"/>
      <c r="TLF165" s="14"/>
      <c r="TLG165" s="14"/>
      <c r="TLH165" s="14"/>
      <c r="TLI165" s="14"/>
      <c r="TLJ165" s="14"/>
      <c r="TLK165" s="14"/>
      <c r="TLL165" s="14"/>
      <c r="TLM165" s="14"/>
      <c r="TLN165" s="14"/>
      <c r="TLO165" s="14"/>
      <c r="TLP165" s="14"/>
      <c r="TLQ165" s="14"/>
      <c r="TLR165" s="14"/>
      <c r="TLS165" s="14"/>
      <c r="TLT165" s="14"/>
      <c r="TLU165" s="14"/>
      <c r="TLV165" s="14"/>
      <c r="TLW165" s="14"/>
      <c r="TLX165" s="14"/>
      <c r="TLY165" s="14"/>
      <c r="TLZ165" s="14"/>
      <c r="TMA165" s="14"/>
      <c r="TMB165" s="14"/>
      <c r="TMC165" s="14"/>
      <c r="TMD165" s="14"/>
      <c r="TME165" s="14"/>
      <c r="TMF165" s="14"/>
      <c r="TMG165" s="14"/>
      <c r="TMH165" s="14"/>
      <c r="TMI165" s="14"/>
      <c r="TMJ165" s="14"/>
      <c r="TMK165" s="14"/>
      <c r="TML165" s="14"/>
      <c r="TMM165" s="14"/>
      <c r="TMN165" s="14"/>
      <c r="TMO165" s="14"/>
      <c r="TMP165" s="14"/>
      <c r="TMQ165" s="14"/>
      <c r="TMR165" s="14"/>
      <c r="TMS165" s="14"/>
      <c r="TMT165" s="14"/>
      <c r="TMU165" s="14"/>
      <c r="TMV165" s="14"/>
      <c r="TMW165" s="14"/>
      <c r="TMX165" s="14"/>
      <c r="TMY165" s="14"/>
      <c r="TMZ165" s="14"/>
      <c r="TNA165" s="14"/>
      <c r="TNB165" s="14"/>
      <c r="TNC165" s="14"/>
      <c r="TND165" s="14"/>
      <c r="TNE165" s="14"/>
      <c r="TNF165" s="14"/>
      <c r="TNG165" s="14"/>
      <c r="TNH165" s="14"/>
      <c r="TNI165" s="14"/>
      <c r="TNJ165" s="14"/>
      <c r="TNK165" s="14"/>
      <c r="TNL165" s="14"/>
      <c r="TNM165" s="14"/>
      <c r="TNN165" s="14"/>
      <c r="TNO165" s="14"/>
      <c r="TNP165" s="14"/>
      <c r="TNQ165" s="14"/>
      <c r="TNR165" s="14"/>
      <c r="TNS165" s="14"/>
      <c r="TNT165" s="14"/>
      <c r="TNU165" s="14"/>
      <c r="TNV165" s="14"/>
      <c r="TNW165" s="14"/>
      <c r="TNX165" s="14"/>
      <c r="TNY165" s="14"/>
      <c r="TNZ165" s="14"/>
      <c r="TOA165" s="14"/>
      <c r="TOB165" s="14"/>
      <c r="TOC165" s="14"/>
      <c r="TOD165" s="14"/>
      <c r="TOE165" s="14"/>
      <c r="TOF165" s="14"/>
      <c r="TOG165" s="14"/>
      <c r="TOH165" s="14"/>
      <c r="TOI165" s="14"/>
      <c r="TOJ165" s="14"/>
      <c r="TOK165" s="14"/>
      <c r="TOL165" s="14"/>
      <c r="TOM165" s="14"/>
      <c r="TON165" s="14"/>
      <c r="TOO165" s="14"/>
      <c r="TOP165" s="14"/>
      <c r="TOQ165" s="14"/>
      <c r="TOR165" s="14"/>
      <c r="TOS165" s="14"/>
      <c r="TOT165" s="14"/>
      <c r="TOU165" s="14"/>
      <c r="TOV165" s="14"/>
      <c r="TOW165" s="14"/>
      <c r="TOX165" s="14"/>
      <c r="TOY165" s="14"/>
      <c r="TOZ165" s="14"/>
      <c r="TPA165" s="14"/>
      <c r="TPB165" s="14"/>
      <c r="TPC165" s="14"/>
      <c r="TPD165" s="14"/>
      <c r="TPE165" s="14"/>
      <c r="TPF165" s="14"/>
      <c r="TPG165" s="14"/>
      <c r="TPH165" s="14"/>
      <c r="TPI165" s="14"/>
      <c r="TPJ165" s="14"/>
      <c r="TPK165" s="14"/>
      <c r="TPL165" s="14"/>
      <c r="TPM165" s="14"/>
      <c r="TPN165" s="14"/>
      <c r="TPO165" s="14"/>
      <c r="TPP165" s="14"/>
      <c r="TPQ165" s="14"/>
      <c r="TPR165" s="14"/>
      <c r="TPS165" s="14"/>
      <c r="TPT165" s="14"/>
      <c r="TPU165" s="14"/>
      <c r="TPV165" s="14"/>
      <c r="TPW165" s="14"/>
      <c r="TPX165" s="14"/>
      <c r="TPY165" s="14"/>
      <c r="TPZ165" s="14"/>
      <c r="TQA165" s="14"/>
      <c r="TQB165" s="14"/>
      <c r="TQC165" s="14"/>
      <c r="TQD165" s="14"/>
      <c r="TQE165" s="14"/>
      <c r="TQF165" s="14"/>
      <c r="TQG165" s="14"/>
      <c r="TQH165" s="14"/>
      <c r="TQI165" s="14"/>
      <c r="TQJ165" s="14"/>
      <c r="TQK165" s="14"/>
      <c r="TQL165" s="14"/>
      <c r="TQM165" s="14"/>
      <c r="TQN165" s="14"/>
      <c r="TQO165" s="14"/>
      <c r="TQP165" s="14"/>
      <c r="TQQ165" s="14"/>
      <c r="TQR165" s="14"/>
      <c r="TQS165" s="14"/>
      <c r="TQT165" s="14"/>
      <c r="TQU165" s="14"/>
      <c r="TQV165" s="14"/>
      <c r="TQW165" s="14"/>
      <c r="TQX165" s="14"/>
      <c r="TQY165" s="14"/>
      <c r="TQZ165" s="14"/>
      <c r="TRA165" s="14"/>
      <c r="TRB165" s="14"/>
      <c r="TRC165" s="14"/>
      <c r="TRD165" s="14"/>
      <c r="TRE165" s="14"/>
      <c r="TRF165" s="14"/>
      <c r="TRG165" s="14"/>
      <c r="TRH165" s="14"/>
      <c r="TRI165" s="14"/>
      <c r="TRJ165" s="14"/>
      <c r="TRK165" s="14"/>
      <c r="TRL165" s="14"/>
      <c r="TRM165" s="14"/>
      <c r="TRN165" s="14"/>
      <c r="TRO165" s="14"/>
      <c r="TRP165" s="14"/>
      <c r="TRQ165" s="14"/>
      <c r="TRR165" s="14"/>
      <c r="TRS165" s="14"/>
      <c r="TRT165" s="14"/>
      <c r="TRU165" s="14"/>
      <c r="TRV165" s="14"/>
      <c r="TRW165" s="14"/>
      <c r="TRX165" s="14"/>
      <c r="TRY165" s="14"/>
      <c r="TRZ165" s="14"/>
      <c r="TSA165" s="14"/>
      <c r="TSB165" s="14"/>
      <c r="TSC165" s="14"/>
      <c r="TSD165" s="14"/>
      <c r="TSE165" s="14"/>
      <c r="TSF165" s="14"/>
      <c r="TSG165" s="14"/>
      <c r="TSH165" s="14"/>
      <c r="TSI165" s="14"/>
      <c r="TSJ165" s="14"/>
      <c r="TSK165" s="14"/>
      <c r="TSL165" s="14"/>
      <c r="TSM165" s="14"/>
      <c r="TSN165" s="14"/>
      <c r="TSO165" s="14"/>
      <c r="TSP165" s="14"/>
      <c r="TSQ165" s="14"/>
      <c r="TSR165" s="14"/>
      <c r="TSS165" s="14"/>
      <c r="TST165" s="14"/>
      <c r="TSU165" s="14"/>
      <c r="TSV165" s="14"/>
      <c r="TSW165" s="14"/>
      <c r="TSX165" s="14"/>
      <c r="TSY165" s="14"/>
      <c r="TSZ165" s="14"/>
      <c r="TTA165" s="14"/>
      <c r="TTB165" s="14"/>
      <c r="TTC165" s="14"/>
      <c r="TTD165" s="14"/>
      <c r="TTE165" s="14"/>
      <c r="TTF165" s="14"/>
      <c r="TTG165" s="14"/>
      <c r="TTH165" s="14"/>
      <c r="TTI165" s="14"/>
      <c r="TTJ165" s="14"/>
      <c r="TTK165" s="14"/>
      <c r="TTL165" s="14"/>
      <c r="TTM165" s="14"/>
      <c r="TTN165" s="14"/>
      <c r="TTO165" s="14"/>
      <c r="TTP165" s="14"/>
      <c r="TTQ165" s="14"/>
      <c r="TTR165" s="14"/>
      <c r="TTS165" s="14"/>
      <c r="TTT165" s="14"/>
      <c r="TTU165" s="14"/>
      <c r="TTV165" s="14"/>
      <c r="TTW165" s="14"/>
      <c r="TTX165" s="14"/>
      <c r="TTY165" s="14"/>
      <c r="TTZ165" s="14"/>
      <c r="TUA165" s="14"/>
      <c r="TUB165" s="14"/>
      <c r="TUC165" s="14"/>
      <c r="TUD165" s="14"/>
      <c r="TUE165" s="14"/>
      <c r="TUF165" s="14"/>
      <c r="TUG165" s="14"/>
      <c r="TUH165" s="14"/>
      <c r="TUI165" s="14"/>
      <c r="TUJ165" s="14"/>
      <c r="TUK165" s="14"/>
      <c r="TUL165" s="14"/>
      <c r="TUM165" s="14"/>
      <c r="TUN165" s="14"/>
      <c r="TUO165" s="14"/>
      <c r="TUP165" s="14"/>
      <c r="TUQ165" s="14"/>
      <c r="TUR165" s="14"/>
      <c r="TUS165" s="14"/>
      <c r="TUT165" s="14"/>
      <c r="TUU165" s="14"/>
      <c r="TUV165" s="14"/>
      <c r="TUW165" s="14"/>
      <c r="TUX165" s="14"/>
      <c r="TUY165" s="14"/>
      <c r="TUZ165" s="14"/>
      <c r="TVA165" s="14"/>
      <c r="TVB165" s="14"/>
      <c r="TVC165" s="14"/>
      <c r="TVD165" s="14"/>
      <c r="TVE165" s="14"/>
      <c r="TVF165" s="14"/>
      <c r="TVG165" s="14"/>
      <c r="TVH165" s="14"/>
      <c r="TVI165" s="14"/>
      <c r="TVJ165" s="14"/>
      <c r="TVK165" s="14"/>
      <c r="TVL165" s="14"/>
      <c r="TVM165" s="14"/>
      <c r="TVN165" s="14"/>
      <c r="TVO165" s="14"/>
      <c r="TVP165" s="14"/>
      <c r="TVQ165" s="14"/>
      <c r="TVR165" s="14"/>
      <c r="TVS165" s="14"/>
      <c r="TVT165" s="14"/>
      <c r="TVU165" s="14"/>
      <c r="TVV165" s="14"/>
      <c r="TVW165" s="14"/>
      <c r="TVX165" s="14"/>
      <c r="TVY165" s="14"/>
      <c r="TVZ165" s="14"/>
      <c r="TWA165" s="14"/>
      <c r="TWB165" s="14"/>
      <c r="TWC165" s="14"/>
      <c r="TWD165" s="14"/>
      <c r="TWE165" s="14"/>
      <c r="TWF165" s="14"/>
      <c r="TWG165" s="14"/>
      <c r="TWH165" s="14"/>
      <c r="TWI165" s="14"/>
      <c r="TWJ165" s="14"/>
      <c r="TWK165" s="14"/>
      <c r="TWL165" s="14"/>
      <c r="TWM165" s="14"/>
      <c r="TWN165" s="14"/>
      <c r="TWO165" s="14"/>
      <c r="TWP165" s="14"/>
      <c r="TWQ165" s="14"/>
      <c r="TWR165" s="14"/>
      <c r="TWS165" s="14"/>
      <c r="TWT165" s="14"/>
      <c r="TWU165" s="14"/>
      <c r="TWV165" s="14"/>
      <c r="TWW165" s="14"/>
      <c r="TWX165" s="14"/>
      <c r="TWY165" s="14"/>
      <c r="TWZ165" s="14"/>
      <c r="TXA165" s="14"/>
      <c r="TXB165" s="14"/>
      <c r="TXC165" s="14"/>
      <c r="TXD165" s="14"/>
      <c r="TXE165" s="14"/>
      <c r="TXF165" s="14"/>
      <c r="TXG165" s="14"/>
      <c r="TXH165" s="14"/>
      <c r="TXI165" s="14"/>
      <c r="TXJ165" s="14"/>
      <c r="TXK165" s="14"/>
      <c r="TXL165" s="14"/>
      <c r="TXM165" s="14"/>
      <c r="TXN165" s="14"/>
      <c r="TXO165" s="14"/>
      <c r="TXP165" s="14"/>
      <c r="TXQ165" s="14"/>
      <c r="TXR165" s="14"/>
      <c r="TXS165" s="14"/>
      <c r="TXT165" s="14"/>
      <c r="TXU165" s="14"/>
      <c r="TXV165" s="14"/>
      <c r="TXW165" s="14"/>
      <c r="TXX165" s="14"/>
      <c r="TXY165" s="14"/>
      <c r="TXZ165" s="14"/>
      <c r="TYA165" s="14"/>
      <c r="TYB165" s="14"/>
      <c r="TYC165" s="14"/>
      <c r="TYD165" s="14"/>
      <c r="TYE165" s="14"/>
      <c r="TYF165" s="14"/>
      <c r="TYG165" s="14"/>
      <c r="TYH165" s="14"/>
      <c r="TYI165" s="14"/>
      <c r="TYJ165" s="14"/>
      <c r="TYK165" s="14"/>
      <c r="TYL165" s="14"/>
      <c r="TYM165" s="14"/>
      <c r="TYN165" s="14"/>
      <c r="TYO165" s="14"/>
      <c r="TYP165" s="14"/>
      <c r="TYQ165" s="14"/>
      <c r="TYR165" s="14"/>
      <c r="TYS165" s="14"/>
      <c r="TYT165" s="14"/>
      <c r="TYU165" s="14"/>
      <c r="TYV165" s="14"/>
      <c r="TYW165" s="14"/>
      <c r="TYX165" s="14"/>
      <c r="TYY165" s="14"/>
      <c r="TYZ165" s="14"/>
      <c r="TZA165" s="14"/>
      <c r="TZB165" s="14"/>
      <c r="TZC165" s="14"/>
      <c r="TZD165" s="14"/>
      <c r="TZE165" s="14"/>
      <c r="TZF165" s="14"/>
      <c r="TZG165" s="14"/>
      <c r="TZH165" s="14"/>
      <c r="TZI165" s="14"/>
      <c r="TZJ165" s="14"/>
      <c r="TZK165" s="14"/>
      <c r="TZL165" s="14"/>
      <c r="TZM165" s="14"/>
      <c r="TZN165" s="14"/>
      <c r="TZO165" s="14"/>
      <c r="TZP165" s="14"/>
      <c r="TZQ165" s="14"/>
      <c r="TZR165" s="14"/>
      <c r="TZS165" s="14"/>
      <c r="TZT165" s="14"/>
      <c r="TZU165" s="14"/>
      <c r="TZV165" s="14"/>
      <c r="TZW165" s="14"/>
      <c r="TZX165" s="14"/>
      <c r="TZY165" s="14"/>
      <c r="TZZ165" s="14"/>
      <c r="UAA165" s="14"/>
      <c r="UAB165" s="14"/>
      <c r="UAC165" s="14"/>
      <c r="UAD165" s="14"/>
      <c r="UAE165" s="14"/>
      <c r="UAF165" s="14"/>
      <c r="UAG165" s="14"/>
      <c r="UAH165" s="14"/>
      <c r="UAI165" s="14"/>
      <c r="UAJ165" s="14"/>
      <c r="UAK165" s="14"/>
      <c r="UAL165" s="14"/>
      <c r="UAM165" s="14"/>
      <c r="UAN165" s="14"/>
      <c r="UAO165" s="14"/>
      <c r="UAP165" s="14"/>
      <c r="UAQ165" s="14"/>
      <c r="UAR165" s="14"/>
      <c r="UAS165" s="14"/>
      <c r="UAT165" s="14"/>
      <c r="UAU165" s="14"/>
      <c r="UAV165" s="14"/>
      <c r="UAW165" s="14"/>
      <c r="UAX165" s="14"/>
      <c r="UAY165" s="14"/>
      <c r="UAZ165" s="14"/>
      <c r="UBA165" s="14"/>
      <c r="UBB165" s="14"/>
      <c r="UBC165" s="14"/>
      <c r="UBD165" s="14"/>
      <c r="UBE165" s="14"/>
      <c r="UBF165" s="14"/>
      <c r="UBG165" s="14"/>
      <c r="UBH165" s="14"/>
      <c r="UBI165" s="14"/>
      <c r="UBJ165" s="14"/>
      <c r="UBK165" s="14"/>
      <c r="UBL165" s="14"/>
      <c r="UBM165" s="14"/>
      <c r="UBN165" s="14"/>
      <c r="UBO165" s="14"/>
      <c r="UBP165" s="14"/>
      <c r="UBQ165" s="14"/>
      <c r="UBR165" s="14"/>
      <c r="UBS165" s="14"/>
      <c r="UBT165" s="14"/>
      <c r="UBU165" s="14"/>
      <c r="UBV165" s="14"/>
      <c r="UBW165" s="14"/>
      <c r="UBX165" s="14"/>
      <c r="UBY165" s="14"/>
      <c r="UBZ165" s="14"/>
      <c r="UCA165" s="14"/>
      <c r="UCB165" s="14"/>
      <c r="UCC165" s="14"/>
      <c r="UCD165" s="14"/>
      <c r="UCE165" s="14"/>
      <c r="UCF165" s="14"/>
      <c r="UCG165" s="14"/>
      <c r="UCH165" s="14"/>
      <c r="UCI165" s="14"/>
      <c r="UCJ165" s="14"/>
      <c r="UCK165" s="14"/>
      <c r="UCL165" s="14"/>
      <c r="UCM165" s="14"/>
      <c r="UCN165" s="14"/>
      <c r="UCO165" s="14"/>
      <c r="UCP165" s="14"/>
      <c r="UCQ165" s="14"/>
      <c r="UCR165" s="14"/>
      <c r="UCS165" s="14"/>
      <c r="UCT165" s="14"/>
      <c r="UCU165" s="14"/>
      <c r="UCV165" s="14"/>
      <c r="UCW165" s="14"/>
      <c r="UCX165" s="14"/>
      <c r="UCY165" s="14"/>
      <c r="UCZ165" s="14"/>
      <c r="UDA165" s="14"/>
      <c r="UDB165" s="14"/>
      <c r="UDC165" s="14"/>
      <c r="UDD165" s="14"/>
      <c r="UDE165" s="14"/>
      <c r="UDF165" s="14"/>
      <c r="UDG165" s="14"/>
      <c r="UDH165" s="14"/>
      <c r="UDI165" s="14"/>
      <c r="UDJ165" s="14"/>
      <c r="UDK165" s="14"/>
      <c r="UDL165" s="14"/>
      <c r="UDM165" s="14"/>
      <c r="UDN165" s="14"/>
      <c r="UDO165" s="14"/>
      <c r="UDP165" s="14"/>
      <c r="UDQ165" s="14"/>
      <c r="UDR165" s="14"/>
      <c r="UDS165" s="14"/>
      <c r="UDT165" s="14"/>
      <c r="UDU165" s="14"/>
      <c r="UDV165" s="14"/>
      <c r="UDW165" s="14"/>
      <c r="UDX165" s="14"/>
      <c r="UDY165" s="14"/>
      <c r="UDZ165" s="14"/>
      <c r="UEA165" s="14"/>
      <c r="UEB165" s="14"/>
      <c r="UEC165" s="14"/>
      <c r="UED165" s="14"/>
      <c r="UEE165" s="14"/>
      <c r="UEF165" s="14"/>
      <c r="UEG165" s="14"/>
      <c r="UEH165" s="14"/>
      <c r="UEI165" s="14"/>
      <c r="UEJ165" s="14"/>
      <c r="UEK165" s="14"/>
      <c r="UEL165" s="14"/>
      <c r="UEM165" s="14"/>
      <c r="UEN165" s="14"/>
      <c r="UEO165" s="14"/>
      <c r="UEP165" s="14"/>
      <c r="UEQ165" s="14"/>
      <c r="UER165" s="14"/>
      <c r="UES165" s="14"/>
      <c r="UET165" s="14"/>
      <c r="UEU165" s="14"/>
      <c r="UEV165" s="14"/>
      <c r="UEW165" s="14"/>
      <c r="UEX165" s="14"/>
      <c r="UEY165" s="14"/>
      <c r="UEZ165" s="14"/>
      <c r="UFA165" s="14"/>
      <c r="UFB165" s="14"/>
      <c r="UFC165" s="14"/>
      <c r="UFD165" s="14"/>
      <c r="UFE165" s="14"/>
      <c r="UFF165" s="14"/>
      <c r="UFG165" s="14"/>
      <c r="UFH165" s="14"/>
      <c r="UFI165" s="14"/>
      <c r="UFJ165" s="14"/>
      <c r="UFK165" s="14"/>
      <c r="UFL165" s="14"/>
      <c r="UFM165" s="14"/>
      <c r="UFN165" s="14"/>
      <c r="UFO165" s="14"/>
      <c r="UFP165" s="14"/>
      <c r="UFQ165" s="14"/>
      <c r="UFR165" s="14"/>
      <c r="UFS165" s="14"/>
      <c r="UFT165" s="14"/>
      <c r="UFU165" s="14"/>
      <c r="UFV165" s="14"/>
      <c r="UFW165" s="14"/>
      <c r="UFX165" s="14"/>
      <c r="UFY165" s="14"/>
      <c r="UFZ165" s="14"/>
      <c r="UGA165" s="14"/>
      <c r="UGB165" s="14"/>
      <c r="UGC165" s="14"/>
      <c r="UGD165" s="14"/>
      <c r="UGE165" s="14"/>
      <c r="UGF165" s="14"/>
      <c r="UGG165" s="14"/>
      <c r="UGH165" s="14"/>
      <c r="UGI165" s="14"/>
      <c r="UGJ165" s="14"/>
      <c r="UGK165" s="14"/>
      <c r="UGL165" s="14"/>
      <c r="UGM165" s="14"/>
      <c r="UGN165" s="14"/>
      <c r="UGO165" s="14"/>
      <c r="UGP165" s="14"/>
      <c r="UGQ165" s="14"/>
      <c r="UGR165" s="14"/>
      <c r="UGS165" s="14"/>
      <c r="UGT165" s="14"/>
      <c r="UGU165" s="14"/>
      <c r="UGV165" s="14"/>
      <c r="UGW165" s="14"/>
      <c r="UGX165" s="14"/>
      <c r="UGY165" s="14"/>
      <c r="UGZ165" s="14"/>
      <c r="UHA165" s="14"/>
      <c r="UHB165" s="14"/>
      <c r="UHC165" s="14"/>
      <c r="UHD165" s="14"/>
      <c r="UHE165" s="14"/>
      <c r="UHF165" s="14"/>
      <c r="UHG165" s="14"/>
      <c r="UHH165" s="14"/>
      <c r="UHI165" s="14"/>
      <c r="UHJ165" s="14"/>
      <c r="UHK165" s="14"/>
      <c r="UHL165" s="14"/>
      <c r="UHM165" s="14"/>
      <c r="UHN165" s="14"/>
      <c r="UHO165" s="14"/>
      <c r="UHP165" s="14"/>
      <c r="UHQ165" s="14"/>
      <c r="UHR165" s="14"/>
      <c r="UHS165" s="14"/>
      <c r="UHT165" s="14"/>
      <c r="UHU165" s="14"/>
      <c r="UHV165" s="14"/>
      <c r="UHW165" s="14"/>
      <c r="UHX165" s="14"/>
      <c r="UHY165" s="14"/>
      <c r="UHZ165" s="14"/>
      <c r="UIA165" s="14"/>
      <c r="UIB165" s="14"/>
      <c r="UIC165" s="14"/>
      <c r="UID165" s="14"/>
      <c r="UIE165" s="14"/>
      <c r="UIF165" s="14"/>
      <c r="UIG165" s="14"/>
      <c r="UIH165" s="14"/>
      <c r="UII165" s="14"/>
      <c r="UIJ165" s="14"/>
      <c r="UIK165" s="14"/>
      <c r="UIL165" s="14"/>
      <c r="UIM165" s="14"/>
      <c r="UIN165" s="14"/>
      <c r="UIO165" s="14"/>
      <c r="UIP165" s="14"/>
      <c r="UIQ165" s="14"/>
      <c r="UIR165" s="14"/>
      <c r="UIS165" s="14"/>
      <c r="UIT165" s="14"/>
      <c r="UIU165" s="14"/>
      <c r="UIV165" s="14"/>
      <c r="UIW165" s="14"/>
      <c r="UIX165" s="14"/>
      <c r="UIY165" s="14"/>
      <c r="UIZ165" s="14"/>
      <c r="UJA165" s="14"/>
      <c r="UJB165" s="14"/>
      <c r="UJC165" s="14"/>
      <c r="UJD165" s="14"/>
      <c r="UJE165" s="14"/>
      <c r="UJF165" s="14"/>
      <c r="UJG165" s="14"/>
      <c r="UJH165" s="14"/>
      <c r="UJI165" s="14"/>
      <c r="UJJ165" s="14"/>
      <c r="UJK165" s="14"/>
      <c r="UJL165" s="14"/>
      <c r="UJM165" s="14"/>
      <c r="UJN165" s="14"/>
      <c r="UJO165" s="14"/>
      <c r="UJP165" s="14"/>
      <c r="UJQ165" s="14"/>
      <c r="UJR165" s="14"/>
      <c r="UJS165" s="14"/>
      <c r="UJT165" s="14"/>
      <c r="UJU165" s="14"/>
      <c r="UJV165" s="14"/>
      <c r="UJW165" s="14"/>
      <c r="UJX165" s="14"/>
      <c r="UJY165" s="14"/>
      <c r="UJZ165" s="14"/>
      <c r="UKA165" s="14"/>
      <c r="UKB165" s="14"/>
      <c r="UKC165" s="14"/>
      <c r="UKD165" s="14"/>
      <c r="UKE165" s="14"/>
      <c r="UKF165" s="14"/>
      <c r="UKG165" s="14"/>
      <c r="UKH165" s="14"/>
      <c r="UKI165" s="14"/>
      <c r="UKJ165" s="14"/>
      <c r="UKK165" s="14"/>
      <c r="UKL165" s="14"/>
      <c r="UKM165" s="14"/>
      <c r="UKN165" s="14"/>
      <c r="UKO165" s="14"/>
      <c r="UKP165" s="14"/>
      <c r="UKQ165" s="14"/>
      <c r="UKR165" s="14"/>
      <c r="UKS165" s="14"/>
      <c r="UKT165" s="14"/>
      <c r="UKU165" s="14"/>
      <c r="UKV165" s="14"/>
      <c r="UKW165" s="14"/>
      <c r="UKX165" s="14"/>
      <c r="UKY165" s="14"/>
      <c r="UKZ165" s="14"/>
      <c r="ULA165" s="14"/>
      <c r="ULB165" s="14"/>
      <c r="ULC165" s="14"/>
      <c r="ULD165" s="14"/>
      <c r="ULE165" s="14"/>
      <c r="ULF165" s="14"/>
      <c r="ULG165" s="14"/>
      <c r="ULH165" s="14"/>
      <c r="ULI165" s="14"/>
      <c r="ULJ165" s="14"/>
      <c r="ULK165" s="14"/>
      <c r="ULL165" s="14"/>
      <c r="ULM165" s="14"/>
      <c r="ULN165" s="14"/>
      <c r="ULO165" s="14"/>
      <c r="ULP165" s="14"/>
      <c r="ULQ165" s="14"/>
      <c r="ULR165" s="14"/>
      <c r="ULS165" s="14"/>
      <c r="ULT165" s="14"/>
      <c r="ULU165" s="14"/>
      <c r="ULV165" s="14"/>
      <c r="ULW165" s="14"/>
      <c r="ULX165" s="14"/>
      <c r="ULY165" s="14"/>
      <c r="ULZ165" s="14"/>
      <c r="UMA165" s="14"/>
      <c r="UMB165" s="14"/>
      <c r="UMC165" s="14"/>
      <c r="UMD165" s="14"/>
      <c r="UME165" s="14"/>
      <c r="UMF165" s="14"/>
      <c r="UMG165" s="14"/>
      <c r="UMH165" s="14"/>
      <c r="UMI165" s="14"/>
      <c r="UMJ165" s="14"/>
      <c r="UMK165" s="14"/>
      <c r="UML165" s="14"/>
      <c r="UMM165" s="14"/>
      <c r="UMN165" s="14"/>
      <c r="UMO165" s="14"/>
      <c r="UMP165" s="14"/>
      <c r="UMQ165" s="14"/>
      <c r="UMR165" s="14"/>
      <c r="UMS165" s="14"/>
      <c r="UMT165" s="14"/>
      <c r="UMU165" s="14"/>
      <c r="UMV165" s="14"/>
      <c r="UMW165" s="14"/>
      <c r="UMX165" s="14"/>
      <c r="UMY165" s="14"/>
      <c r="UMZ165" s="14"/>
      <c r="UNA165" s="14"/>
      <c r="UNB165" s="14"/>
      <c r="UNC165" s="14"/>
      <c r="UND165" s="14"/>
      <c r="UNE165" s="14"/>
      <c r="UNF165" s="14"/>
      <c r="UNG165" s="14"/>
      <c r="UNH165" s="14"/>
      <c r="UNI165" s="14"/>
      <c r="UNJ165" s="14"/>
      <c r="UNK165" s="14"/>
      <c r="UNL165" s="14"/>
      <c r="UNM165" s="14"/>
      <c r="UNN165" s="14"/>
      <c r="UNO165" s="14"/>
      <c r="UNP165" s="14"/>
      <c r="UNQ165" s="14"/>
      <c r="UNR165" s="14"/>
      <c r="UNS165" s="14"/>
      <c r="UNT165" s="14"/>
      <c r="UNU165" s="14"/>
      <c r="UNV165" s="14"/>
      <c r="UNW165" s="14"/>
      <c r="UNX165" s="14"/>
      <c r="UNY165" s="14"/>
      <c r="UNZ165" s="14"/>
      <c r="UOA165" s="14"/>
      <c r="UOB165" s="14"/>
      <c r="UOC165" s="14"/>
      <c r="UOD165" s="14"/>
      <c r="UOE165" s="14"/>
      <c r="UOF165" s="14"/>
      <c r="UOG165" s="14"/>
      <c r="UOH165" s="14"/>
      <c r="UOI165" s="14"/>
      <c r="UOJ165" s="14"/>
      <c r="UOK165" s="14"/>
      <c r="UOL165" s="14"/>
      <c r="UOM165" s="14"/>
      <c r="UON165" s="14"/>
      <c r="UOO165" s="14"/>
      <c r="UOP165" s="14"/>
      <c r="UOQ165" s="14"/>
      <c r="UOR165" s="14"/>
      <c r="UOS165" s="14"/>
      <c r="UOT165" s="14"/>
      <c r="UOU165" s="14"/>
      <c r="UOV165" s="14"/>
      <c r="UOW165" s="14"/>
      <c r="UOX165" s="14"/>
      <c r="UOY165" s="14"/>
      <c r="UOZ165" s="14"/>
      <c r="UPA165" s="14"/>
      <c r="UPB165" s="14"/>
      <c r="UPC165" s="14"/>
      <c r="UPD165" s="14"/>
      <c r="UPE165" s="14"/>
      <c r="UPF165" s="14"/>
      <c r="UPG165" s="14"/>
      <c r="UPH165" s="14"/>
      <c r="UPI165" s="14"/>
      <c r="UPJ165" s="14"/>
      <c r="UPK165" s="14"/>
      <c r="UPL165" s="14"/>
      <c r="UPM165" s="14"/>
      <c r="UPN165" s="14"/>
      <c r="UPO165" s="14"/>
      <c r="UPP165" s="14"/>
      <c r="UPQ165" s="14"/>
      <c r="UPR165" s="14"/>
      <c r="UPS165" s="14"/>
      <c r="UPT165" s="14"/>
      <c r="UPU165" s="14"/>
      <c r="UPV165" s="14"/>
      <c r="UPW165" s="14"/>
      <c r="UPX165" s="14"/>
      <c r="UPY165" s="14"/>
      <c r="UPZ165" s="14"/>
      <c r="UQA165" s="14"/>
      <c r="UQB165" s="14"/>
      <c r="UQC165" s="14"/>
      <c r="UQD165" s="14"/>
      <c r="UQE165" s="14"/>
      <c r="UQF165" s="14"/>
      <c r="UQG165" s="14"/>
      <c r="UQH165" s="14"/>
      <c r="UQI165" s="14"/>
      <c r="UQJ165" s="14"/>
      <c r="UQK165" s="14"/>
      <c r="UQL165" s="14"/>
      <c r="UQM165" s="14"/>
      <c r="UQN165" s="14"/>
      <c r="UQO165" s="14"/>
      <c r="UQP165" s="14"/>
      <c r="UQQ165" s="14"/>
      <c r="UQR165" s="14"/>
      <c r="UQS165" s="14"/>
      <c r="UQT165" s="14"/>
      <c r="UQU165" s="14"/>
      <c r="UQV165" s="14"/>
      <c r="UQW165" s="14"/>
      <c r="UQX165" s="14"/>
      <c r="UQY165" s="14"/>
      <c r="UQZ165" s="14"/>
      <c r="URA165" s="14"/>
      <c r="URB165" s="14"/>
      <c r="URC165" s="14"/>
      <c r="URD165" s="14"/>
      <c r="URE165" s="14"/>
      <c r="URF165" s="14"/>
      <c r="URG165" s="14"/>
      <c r="URH165" s="14"/>
      <c r="URI165" s="14"/>
      <c r="URJ165" s="14"/>
      <c r="URK165" s="14"/>
      <c r="URL165" s="14"/>
      <c r="URM165" s="14"/>
      <c r="URN165" s="14"/>
      <c r="URO165" s="14"/>
      <c r="URP165" s="14"/>
      <c r="URQ165" s="14"/>
      <c r="URR165" s="14"/>
      <c r="URS165" s="14"/>
      <c r="URT165" s="14"/>
      <c r="URU165" s="14"/>
      <c r="URV165" s="14"/>
      <c r="URW165" s="14"/>
      <c r="URX165" s="14"/>
      <c r="URY165" s="14"/>
      <c r="URZ165" s="14"/>
      <c r="USA165" s="14"/>
      <c r="USB165" s="14"/>
      <c r="USC165" s="14"/>
      <c r="USD165" s="14"/>
      <c r="USE165" s="14"/>
      <c r="USF165" s="14"/>
      <c r="USG165" s="14"/>
      <c r="USH165" s="14"/>
      <c r="USI165" s="14"/>
      <c r="USJ165" s="14"/>
      <c r="USK165" s="14"/>
      <c r="USL165" s="14"/>
      <c r="USM165" s="14"/>
      <c r="USN165" s="14"/>
      <c r="USO165" s="14"/>
      <c r="USP165" s="14"/>
      <c r="USQ165" s="14"/>
      <c r="USR165" s="14"/>
      <c r="USS165" s="14"/>
      <c r="UST165" s="14"/>
      <c r="USU165" s="14"/>
      <c r="USV165" s="14"/>
      <c r="USW165" s="14"/>
      <c r="USX165" s="14"/>
      <c r="USY165" s="14"/>
      <c r="USZ165" s="14"/>
      <c r="UTA165" s="14"/>
      <c r="UTB165" s="14"/>
      <c r="UTC165" s="14"/>
      <c r="UTD165" s="14"/>
      <c r="UTE165" s="14"/>
      <c r="UTF165" s="14"/>
      <c r="UTG165" s="14"/>
      <c r="UTH165" s="14"/>
      <c r="UTI165" s="14"/>
      <c r="UTJ165" s="14"/>
      <c r="UTK165" s="14"/>
      <c r="UTL165" s="14"/>
      <c r="UTM165" s="14"/>
      <c r="UTN165" s="14"/>
      <c r="UTO165" s="14"/>
      <c r="UTP165" s="14"/>
      <c r="UTQ165" s="14"/>
      <c r="UTR165" s="14"/>
      <c r="UTS165" s="14"/>
      <c r="UTT165" s="14"/>
      <c r="UTU165" s="14"/>
      <c r="UTV165" s="14"/>
      <c r="UTW165" s="14"/>
      <c r="UTX165" s="14"/>
      <c r="UTY165" s="14"/>
      <c r="UTZ165" s="14"/>
      <c r="UUA165" s="14"/>
      <c r="UUB165" s="14"/>
      <c r="UUC165" s="14"/>
      <c r="UUD165" s="14"/>
      <c r="UUE165" s="14"/>
      <c r="UUF165" s="14"/>
      <c r="UUG165" s="14"/>
      <c r="UUH165" s="14"/>
      <c r="UUI165" s="14"/>
      <c r="UUJ165" s="14"/>
      <c r="UUK165" s="14"/>
      <c r="UUL165" s="14"/>
      <c r="UUM165" s="14"/>
      <c r="UUN165" s="14"/>
      <c r="UUO165" s="14"/>
      <c r="UUP165" s="14"/>
      <c r="UUQ165" s="14"/>
      <c r="UUR165" s="14"/>
      <c r="UUS165" s="14"/>
      <c r="UUT165" s="14"/>
      <c r="UUU165" s="14"/>
      <c r="UUV165" s="14"/>
      <c r="UUW165" s="14"/>
      <c r="UUX165" s="14"/>
      <c r="UUY165" s="14"/>
      <c r="UUZ165" s="14"/>
      <c r="UVA165" s="14"/>
      <c r="UVB165" s="14"/>
      <c r="UVC165" s="14"/>
      <c r="UVD165" s="14"/>
      <c r="UVE165" s="14"/>
      <c r="UVF165" s="14"/>
      <c r="UVG165" s="14"/>
      <c r="UVH165" s="14"/>
      <c r="UVI165" s="14"/>
      <c r="UVJ165" s="14"/>
      <c r="UVK165" s="14"/>
      <c r="UVL165" s="14"/>
      <c r="UVM165" s="14"/>
      <c r="UVN165" s="14"/>
      <c r="UVO165" s="14"/>
      <c r="UVP165" s="14"/>
      <c r="UVQ165" s="14"/>
      <c r="UVR165" s="14"/>
      <c r="UVS165" s="14"/>
      <c r="UVT165" s="14"/>
      <c r="UVU165" s="14"/>
      <c r="UVV165" s="14"/>
      <c r="UVW165" s="14"/>
      <c r="UVX165" s="14"/>
      <c r="UVY165" s="14"/>
      <c r="UVZ165" s="14"/>
      <c r="UWA165" s="14"/>
      <c r="UWB165" s="14"/>
      <c r="UWC165" s="14"/>
      <c r="UWD165" s="14"/>
      <c r="UWE165" s="14"/>
      <c r="UWF165" s="14"/>
      <c r="UWG165" s="14"/>
      <c r="UWH165" s="14"/>
      <c r="UWI165" s="14"/>
      <c r="UWJ165" s="14"/>
      <c r="UWK165" s="14"/>
      <c r="UWL165" s="14"/>
      <c r="UWM165" s="14"/>
      <c r="UWN165" s="14"/>
      <c r="UWO165" s="14"/>
      <c r="UWP165" s="14"/>
      <c r="UWQ165" s="14"/>
      <c r="UWR165" s="14"/>
      <c r="UWS165" s="14"/>
      <c r="UWT165" s="14"/>
      <c r="UWU165" s="14"/>
      <c r="UWV165" s="14"/>
      <c r="UWW165" s="14"/>
      <c r="UWX165" s="14"/>
      <c r="UWY165" s="14"/>
      <c r="UWZ165" s="14"/>
      <c r="UXA165" s="14"/>
      <c r="UXB165" s="14"/>
      <c r="UXC165" s="14"/>
      <c r="UXD165" s="14"/>
      <c r="UXE165" s="14"/>
      <c r="UXF165" s="14"/>
      <c r="UXG165" s="14"/>
      <c r="UXH165" s="14"/>
      <c r="UXI165" s="14"/>
      <c r="UXJ165" s="14"/>
      <c r="UXK165" s="14"/>
      <c r="UXL165" s="14"/>
      <c r="UXM165" s="14"/>
      <c r="UXN165" s="14"/>
      <c r="UXO165" s="14"/>
      <c r="UXP165" s="14"/>
      <c r="UXQ165" s="14"/>
      <c r="UXR165" s="14"/>
      <c r="UXS165" s="14"/>
      <c r="UXT165" s="14"/>
      <c r="UXU165" s="14"/>
      <c r="UXV165" s="14"/>
      <c r="UXW165" s="14"/>
      <c r="UXX165" s="14"/>
      <c r="UXY165" s="14"/>
      <c r="UXZ165" s="14"/>
      <c r="UYA165" s="14"/>
      <c r="UYB165" s="14"/>
      <c r="UYC165" s="14"/>
      <c r="UYD165" s="14"/>
      <c r="UYE165" s="14"/>
      <c r="UYF165" s="14"/>
      <c r="UYG165" s="14"/>
      <c r="UYH165" s="14"/>
      <c r="UYI165" s="14"/>
      <c r="UYJ165" s="14"/>
      <c r="UYK165" s="14"/>
      <c r="UYL165" s="14"/>
      <c r="UYM165" s="14"/>
      <c r="UYN165" s="14"/>
      <c r="UYO165" s="14"/>
      <c r="UYP165" s="14"/>
      <c r="UYQ165" s="14"/>
      <c r="UYR165" s="14"/>
      <c r="UYS165" s="14"/>
      <c r="UYT165" s="14"/>
      <c r="UYU165" s="14"/>
      <c r="UYV165" s="14"/>
      <c r="UYW165" s="14"/>
      <c r="UYX165" s="14"/>
      <c r="UYY165" s="14"/>
      <c r="UYZ165" s="14"/>
      <c r="UZA165" s="14"/>
      <c r="UZB165" s="14"/>
      <c r="UZC165" s="14"/>
      <c r="UZD165" s="14"/>
      <c r="UZE165" s="14"/>
      <c r="UZF165" s="14"/>
      <c r="UZG165" s="14"/>
      <c r="UZH165" s="14"/>
      <c r="UZI165" s="14"/>
      <c r="UZJ165" s="14"/>
      <c r="UZK165" s="14"/>
      <c r="UZL165" s="14"/>
      <c r="UZM165" s="14"/>
      <c r="UZN165" s="14"/>
      <c r="UZO165" s="14"/>
      <c r="UZP165" s="14"/>
      <c r="UZQ165" s="14"/>
      <c r="UZR165" s="14"/>
      <c r="UZS165" s="14"/>
      <c r="UZT165" s="14"/>
      <c r="UZU165" s="14"/>
      <c r="UZV165" s="14"/>
      <c r="UZW165" s="14"/>
      <c r="UZX165" s="14"/>
      <c r="UZY165" s="14"/>
      <c r="UZZ165" s="14"/>
      <c r="VAA165" s="14"/>
      <c r="VAB165" s="14"/>
      <c r="VAC165" s="14"/>
      <c r="VAD165" s="14"/>
      <c r="VAE165" s="14"/>
      <c r="VAF165" s="14"/>
      <c r="VAG165" s="14"/>
      <c r="VAH165" s="14"/>
      <c r="VAI165" s="14"/>
      <c r="VAJ165" s="14"/>
      <c r="VAK165" s="14"/>
      <c r="VAL165" s="14"/>
      <c r="VAM165" s="14"/>
      <c r="VAN165" s="14"/>
      <c r="VAO165" s="14"/>
      <c r="VAP165" s="14"/>
      <c r="VAQ165" s="14"/>
      <c r="VAR165" s="14"/>
      <c r="VAS165" s="14"/>
      <c r="VAT165" s="14"/>
      <c r="VAU165" s="14"/>
      <c r="VAV165" s="14"/>
      <c r="VAW165" s="14"/>
      <c r="VAX165" s="14"/>
      <c r="VAY165" s="14"/>
      <c r="VAZ165" s="14"/>
      <c r="VBA165" s="14"/>
      <c r="VBB165" s="14"/>
      <c r="VBC165" s="14"/>
      <c r="VBD165" s="14"/>
      <c r="VBE165" s="14"/>
      <c r="VBF165" s="14"/>
      <c r="VBG165" s="14"/>
      <c r="VBH165" s="14"/>
      <c r="VBI165" s="14"/>
      <c r="VBJ165" s="14"/>
      <c r="VBK165" s="14"/>
      <c r="VBL165" s="14"/>
      <c r="VBM165" s="14"/>
      <c r="VBN165" s="14"/>
      <c r="VBO165" s="14"/>
      <c r="VBP165" s="14"/>
      <c r="VBQ165" s="14"/>
      <c r="VBR165" s="14"/>
      <c r="VBS165" s="14"/>
      <c r="VBT165" s="14"/>
      <c r="VBU165" s="14"/>
      <c r="VBV165" s="14"/>
      <c r="VBW165" s="14"/>
      <c r="VBX165" s="14"/>
      <c r="VBY165" s="14"/>
      <c r="VBZ165" s="14"/>
      <c r="VCA165" s="14"/>
      <c r="VCB165" s="14"/>
      <c r="VCC165" s="14"/>
      <c r="VCD165" s="14"/>
      <c r="VCE165" s="14"/>
      <c r="VCF165" s="14"/>
      <c r="VCG165" s="14"/>
      <c r="VCH165" s="14"/>
      <c r="VCI165" s="14"/>
      <c r="VCJ165" s="14"/>
      <c r="VCK165" s="14"/>
      <c r="VCL165" s="14"/>
      <c r="VCM165" s="14"/>
      <c r="VCN165" s="14"/>
      <c r="VCO165" s="14"/>
      <c r="VCP165" s="14"/>
      <c r="VCQ165" s="14"/>
      <c r="VCR165" s="14"/>
      <c r="VCS165" s="14"/>
      <c r="VCT165" s="14"/>
      <c r="VCU165" s="14"/>
      <c r="VCV165" s="14"/>
      <c r="VCW165" s="14"/>
      <c r="VCX165" s="14"/>
      <c r="VCY165" s="14"/>
      <c r="VCZ165" s="14"/>
      <c r="VDA165" s="14"/>
      <c r="VDB165" s="14"/>
      <c r="VDC165" s="14"/>
      <c r="VDD165" s="14"/>
      <c r="VDE165" s="14"/>
      <c r="VDF165" s="14"/>
      <c r="VDG165" s="14"/>
      <c r="VDH165" s="14"/>
      <c r="VDI165" s="14"/>
      <c r="VDJ165" s="14"/>
      <c r="VDK165" s="14"/>
      <c r="VDL165" s="14"/>
      <c r="VDM165" s="14"/>
      <c r="VDN165" s="14"/>
      <c r="VDO165" s="14"/>
      <c r="VDP165" s="14"/>
      <c r="VDQ165" s="14"/>
      <c r="VDR165" s="14"/>
      <c r="VDS165" s="14"/>
      <c r="VDT165" s="14"/>
      <c r="VDU165" s="14"/>
      <c r="VDV165" s="14"/>
      <c r="VDW165" s="14"/>
      <c r="VDX165" s="14"/>
      <c r="VDY165" s="14"/>
      <c r="VDZ165" s="14"/>
      <c r="VEA165" s="14"/>
      <c r="VEB165" s="14"/>
      <c r="VEC165" s="14"/>
      <c r="VED165" s="14"/>
      <c r="VEE165" s="14"/>
      <c r="VEF165" s="14"/>
      <c r="VEG165" s="14"/>
      <c r="VEH165" s="14"/>
      <c r="VEI165" s="14"/>
      <c r="VEJ165" s="14"/>
      <c r="VEK165" s="14"/>
      <c r="VEL165" s="14"/>
      <c r="VEM165" s="14"/>
      <c r="VEN165" s="14"/>
      <c r="VEO165" s="14"/>
      <c r="VEP165" s="14"/>
      <c r="VEQ165" s="14"/>
      <c r="VER165" s="14"/>
      <c r="VES165" s="14"/>
      <c r="VET165" s="14"/>
      <c r="VEU165" s="14"/>
      <c r="VEV165" s="14"/>
      <c r="VEW165" s="14"/>
      <c r="VEX165" s="14"/>
      <c r="VEY165" s="14"/>
      <c r="VEZ165" s="14"/>
      <c r="VFA165" s="14"/>
      <c r="VFB165" s="14"/>
      <c r="VFC165" s="14"/>
      <c r="VFD165" s="14"/>
      <c r="VFE165" s="14"/>
      <c r="VFF165" s="14"/>
      <c r="VFG165" s="14"/>
      <c r="VFH165" s="14"/>
      <c r="VFI165" s="14"/>
      <c r="VFJ165" s="14"/>
      <c r="VFK165" s="14"/>
      <c r="VFL165" s="14"/>
      <c r="VFM165" s="14"/>
      <c r="VFN165" s="14"/>
      <c r="VFO165" s="14"/>
      <c r="VFP165" s="14"/>
      <c r="VFQ165" s="14"/>
      <c r="VFR165" s="14"/>
      <c r="VFS165" s="14"/>
      <c r="VFT165" s="14"/>
      <c r="VFU165" s="14"/>
      <c r="VFV165" s="14"/>
      <c r="VFW165" s="14"/>
      <c r="VFX165" s="14"/>
      <c r="VFY165" s="14"/>
      <c r="VFZ165" s="14"/>
      <c r="VGA165" s="14"/>
      <c r="VGB165" s="14"/>
      <c r="VGC165" s="14"/>
      <c r="VGD165" s="14"/>
      <c r="VGE165" s="14"/>
      <c r="VGF165" s="14"/>
      <c r="VGG165" s="14"/>
      <c r="VGH165" s="14"/>
      <c r="VGI165" s="14"/>
      <c r="VGJ165" s="14"/>
      <c r="VGK165" s="14"/>
      <c r="VGL165" s="14"/>
      <c r="VGM165" s="14"/>
      <c r="VGN165" s="14"/>
      <c r="VGO165" s="14"/>
      <c r="VGP165" s="14"/>
      <c r="VGQ165" s="14"/>
      <c r="VGR165" s="14"/>
      <c r="VGS165" s="14"/>
      <c r="VGT165" s="14"/>
      <c r="VGU165" s="14"/>
      <c r="VGV165" s="14"/>
      <c r="VGW165" s="14"/>
      <c r="VGX165" s="14"/>
      <c r="VGY165" s="14"/>
      <c r="VGZ165" s="14"/>
      <c r="VHA165" s="14"/>
      <c r="VHB165" s="14"/>
      <c r="VHC165" s="14"/>
      <c r="VHD165" s="14"/>
      <c r="VHE165" s="14"/>
      <c r="VHF165" s="14"/>
      <c r="VHG165" s="14"/>
      <c r="VHH165" s="14"/>
      <c r="VHI165" s="14"/>
      <c r="VHJ165" s="14"/>
      <c r="VHK165" s="14"/>
      <c r="VHL165" s="14"/>
      <c r="VHM165" s="14"/>
      <c r="VHN165" s="14"/>
      <c r="VHO165" s="14"/>
      <c r="VHP165" s="14"/>
      <c r="VHQ165" s="14"/>
      <c r="VHR165" s="14"/>
      <c r="VHS165" s="14"/>
      <c r="VHT165" s="14"/>
      <c r="VHU165" s="14"/>
      <c r="VHV165" s="14"/>
      <c r="VHW165" s="14"/>
      <c r="VHX165" s="14"/>
      <c r="VHY165" s="14"/>
      <c r="VHZ165" s="14"/>
      <c r="VIA165" s="14"/>
      <c r="VIB165" s="14"/>
      <c r="VIC165" s="14"/>
      <c r="VID165" s="14"/>
      <c r="VIE165" s="14"/>
      <c r="VIF165" s="14"/>
      <c r="VIG165" s="14"/>
      <c r="VIH165" s="14"/>
      <c r="VII165" s="14"/>
      <c r="VIJ165" s="14"/>
      <c r="VIK165" s="14"/>
      <c r="VIL165" s="14"/>
      <c r="VIM165" s="14"/>
      <c r="VIN165" s="14"/>
      <c r="VIO165" s="14"/>
      <c r="VIP165" s="14"/>
      <c r="VIQ165" s="14"/>
      <c r="VIR165" s="14"/>
      <c r="VIS165" s="14"/>
      <c r="VIT165" s="14"/>
      <c r="VIU165" s="14"/>
      <c r="VIV165" s="14"/>
      <c r="VIW165" s="14"/>
      <c r="VIX165" s="14"/>
      <c r="VIY165" s="14"/>
      <c r="VIZ165" s="14"/>
      <c r="VJA165" s="14"/>
      <c r="VJB165" s="14"/>
      <c r="VJC165" s="14"/>
      <c r="VJD165" s="14"/>
      <c r="VJE165" s="14"/>
      <c r="VJF165" s="14"/>
      <c r="VJG165" s="14"/>
      <c r="VJH165" s="14"/>
      <c r="VJI165" s="14"/>
      <c r="VJJ165" s="14"/>
      <c r="VJK165" s="14"/>
      <c r="VJL165" s="14"/>
      <c r="VJM165" s="14"/>
      <c r="VJN165" s="14"/>
      <c r="VJO165" s="14"/>
      <c r="VJP165" s="14"/>
      <c r="VJQ165" s="14"/>
      <c r="VJR165" s="14"/>
      <c r="VJS165" s="14"/>
      <c r="VJT165" s="14"/>
      <c r="VJU165" s="14"/>
      <c r="VJV165" s="14"/>
      <c r="VJW165" s="14"/>
      <c r="VJX165" s="14"/>
      <c r="VJY165" s="14"/>
      <c r="VJZ165" s="14"/>
      <c r="VKA165" s="14"/>
      <c r="VKB165" s="14"/>
      <c r="VKC165" s="14"/>
      <c r="VKD165" s="14"/>
      <c r="VKE165" s="14"/>
      <c r="VKF165" s="14"/>
      <c r="VKG165" s="14"/>
      <c r="VKH165" s="14"/>
      <c r="VKI165" s="14"/>
      <c r="VKJ165" s="14"/>
      <c r="VKK165" s="14"/>
      <c r="VKL165" s="14"/>
      <c r="VKM165" s="14"/>
      <c r="VKN165" s="14"/>
      <c r="VKO165" s="14"/>
      <c r="VKP165" s="14"/>
      <c r="VKQ165" s="14"/>
      <c r="VKR165" s="14"/>
      <c r="VKS165" s="14"/>
      <c r="VKT165" s="14"/>
      <c r="VKU165" s="14"/>
      <c r="VKV165" s="14"/>
      <c r="VKW165" s="14"/>
      <c r="VKX165" s="14"/>
      <c r="VKY165" s="14"/>
      <c r="VKZ165" s="14"/>
      <c r="VLA165" s="14"/>
      <c r="VLB165" s="14"/>
      <c r="VLC165" s="14"/>
      <c r="VLD165" s="14"/>
      <c r="VLE165" s="14"/>
      <c r="VLF165" s="14"/>
      <c r="VLG165" s="14"/>
      <c r="VLH165" s="14"/>
      <c r="VLI165" s="14"/>
      <c r="VLJ165" s="14"/>
      <c r="VLK165" s="14"/>
      <c r="VLL165" s="14"/>
      <c r="VLM165" s="14"/>
      <c r="VLN165" s="14"/>
      <c r="VLO165" s="14"/>
      <c r="VLP165" s="14"/>
      <c r="VLQ165" s="14"/>
      <c r="VLR165" s="14"/>
      <c r="VLS165" s="14"/>
      <c r="VLT165" s="14"/>
      <c r="VLU165" s="14"/>
      <c r="VLV165" s="14"/>
      <c r="VLW165" s="14"/>
      <c r="VLX165" s="14"/>
      <c r="VLY165" s="14"/>
      <c r="VLZ165" s="14"/>
      <c r="VMA165" s="14"/>
      <c r="VMB165" s="14"/>
      <c r="VMC165" s="14"/>
      <c r="VMD165" s="14"/>
      <c r="VME165" s="14"/>
      <c r="VMF165" s="14"/>
      <c r="VMG165" s="14"/>
      <c r="VMH165" s="14"/>
      <c r="VMI165" s="14"/>
      <c r="VMJ165" s="14"/>
      <c r="VMK165" s="14"/>
      <c r="VML165" s="14"/>
      <c r="VMM165" s="14"/>
      <c r="VMN165" s="14"/>
      <c r="VMO165" s="14"/>
      <c r="VMP165" s="14"/>
      <c r="VMQ165" s="14"/>
      <c r="VMR165" s="14"/>
      <c r="VMS165" s="14"/>
      <c r="VMT165" s="14"/>
      <c r="VMU165" s="14"/>
      <c r="VMV165" s="14"/>
      <c r="VMW165" s="14"/>
      <c r="VMX165" s="14"/>
      <c r="VMY165" s="14"/>
      <c r="VMZ165" s="14"/>
      <c r="VNA165" s="14"/>
      <c r="VNB165" s="14"/>
      <c r="VNC165" s="14"/>
      <c r="VND165" s="14"/>
      <c r="VNE165" s="14"/>
      <c r="VNF165" s="14"/>
      <c r="VNG165" s="14"/>
      <c r="VNH165" s="14"/>
      <c r="VNI165" s="14"/>
      <c r="VNJ165" s="14"/>
      <c r="VNK165" s="14"/>
      <c r="VNL165" s="14"/>
      <c r="VNM165" s="14"/>
      <c r="VNN165" s="14"/>
      <c r="VNO165" s="14"/>
      <c r="VNP165" s="14"/>
      <c r="VNQ165" s="14"/>
      <c r="VNR165" s="14"/>
      <c r="VNS165" s="14"/>
      <c r="VNT165" s="14"/>
      <c r="VNU165" s="14"/>
      <c r="VNV165" s="14"/>
      <c r="VNW165" s="14"/>
      <c r="VNX165" s="14"/>
      <c r="VNY165" s="14"/>
      <c r="VNZ165" s="14"/>
      <c r="VOA165" s="14"/>
      <c r="VOB165" s="14"/>
      <c r="VOC165" s="14"/>
      <c r="VOD165" s="14"/>
      <c r="VOE165" s="14"/>
      <c r="VOF165" s="14"/>
      <c r="VOG165" s="14"/>
      <c r="VOH165" s="14"/>
      <c r="VOI165" s="14"/>
      <c r="VOJ165" s="14"/>
      <c r="VOK165" s="14"/>
      <c r="VOL165" s="14"/>
      <c r="VOM165" s="14"/>
      <c r="VON165" s="14"/>
      <c r="VOO165" s="14"/>
      <c r="VOP165" s="14"/>
      <c r="VOQ165" s="14"/>
      <c r="VOR165" s="14"/>
      <c r="VOS165" s="14"/>
      <c r="VOT165" s="14"/>
      <c r="VOU165" s="14"/>
      <c r="VOV165" s="14"/>
      <c r="VOW165" s="14"/>
      <c r="VOX165" s="14"/>
      <c r="VOY165" s="14"/>
      <c r="VOZ165" s="14"/>
      <c r="VPA165" s="14"/>
      <c r="VPB165" s="14"/>
      <c r="VPC165" s="14"/>
      <c r="VPD165" s="14"/>
      <c r="VPE165" s="14"/>
      <c r="VPF165" s="14"/>
      <c r="VPG165" s="14"/>
      <c r="VPH165" s="14"/>
      <c r="VPI165" s="14"/>
      <c r="VPJ165" s="14"/>
      <c r="VPK165" s="14"/>
      <c r="VPL165" s="14"/>
      <c r="VPM165" s="14"/>
      <c r="VPN165" s="14"/>
      <c r="VPO165" s="14"/>
      <c r="VPP165" s="14"/>
      <c r="VPQ165" s="14"/>
      <c r="VPR165" s="14"/>
      <c r="VPS165" s="14"/>
      <c r="VPT165" s="14"/>
      <c r="VPU165" s="14"/>
      <c r="VPV165" s="14"/>
      <c r="VPW165" s="14"/>
      <c r="VPX165" s="14"/>
      <c r="VPY165" s="14"/>
      <c r="VPZ165" s="14"/>
      <c r="VQA165" s="14"/>
      <c r="VQB165" s="14"/>
      <c r="VQC165" s="14"/>
      <c r="VQD165" s="14"/>
      <c r="VQE165" s="14"/>
      <c r="VQF165" s="14"/>
      <c r="VQG165" s="14"/>
      <c r="VQH165" s="14"/>
      <c r="VQI165" s="14"/>
      <c r="VQJ165" s="14"/>
      <c r="VQK165" s="14"/>
      <c r="VQL165" s="14"/>
      <c r="VQM165" s="14"/>
      <c r="VQN165" s="14"/>
      <c r="VQO165" s="14"/>
      <c r="VQP165" s="14"/>
      <c r="VQQ165" s="14"/>
      <c r="VQR165" s="14"/>
      <c r="VQS165" s="14"/>
      <c r="VQT165" s="14"/>
      <c r="VQU165" s="14"/>
      <c r="VQV165" s="14"/>
      <c r="VQW165" s="14"/>
      <c r="VQX165" s="14"/>
      <c r="VQY165" s="14"/>
      <c r="VQZ165" s="14"/>
      <c r="VRA165" s="14"/>
      <c r="VRB165" s="14"/>
      <c r="VRC165" s="14"/>
      <c r="VRD165" s="14"/>
      <c r="VRE165" s="14"/>
      <c r="VRF165" s="14"/>
      <c r="VRG165" s="14"/>
      <c r="VRH165" s="14"/>
      <c r="VRI165" s="14"/>
      <c r="VRJ165" s="14"/>
      <c r="VRK165" s="14"/>
      <c r="VRL165" s="14"/>
      <c r="VRM165" s="14"/>
      <c r="VRN165" s="14"/>
      <c r="VRO165" s="14"/>
      <c r="VRP165" s="14"/>
      <c r="VRQ165" s="14"/>
      <c r="VRR165" s="14"/>
      <c r="VRS165" s="14"/>
      <c r="VRT165" s="14"/>
      <c r="VRU165" s="14"/>
      <c r="VRV165" s="14"/>
      <c r="VRW165" s="14"/>
      <c r="VRX165" s="14"/>
      <c r="VRY165" s="14"/>
      <c r="VRZ165" s="14"/>
      <c r="VSA165" s="14"/>
      <c r="VSB165" s="14"/>
      <c r="VSC165" s="14"/>
      <c r="VSD165" s="14"/>
      <c r="VSE165" s="14"/>
      <c r="VSF165" s="14"/>
      <c r="VSG165" s="14"/>
      <c r="VSH165" s="14"/>
      <c r="VSI165" s="14"/>
      <c r="VSJ165" s="14"/>
      <c r="VSK165" s="14"/>
      <c r="VSL165" s="14"/>
      <c r="VSM165" s="14"/>
      <c r="VSN165" s="14"/>
      <c r="VSO165" s="14"/>
      <c r="VSP165" s="14"/>
      <c r="VSQ165" s="14"/>
      <c r="VSR165" s="14"/>
      <c r="VSS165" s="14"/>
      <c r="VST165" s="14"/>
      <c r="VSU165" s="14"/>
      <c r="VSV165" s="14"/>
      <c r="VSW165" s="14"/>
      <c r="VSX165" s="14"/>
      <c r="VSY165" s="14"/>
      <c r="VSZ165" s="14"/>
      <c r="VTA165" s="14"/>
      <c r="VTB165" s="14"/>
      <c r="VTC165" s="14"/>
      <c r="VTD165" s="14"/>
      <c r="VTE165" s="14"/>
      <c r="VTF165" s="14"/>
      <c r="VTG165" s="14"/>
      <c r="VTH165" s="14"/>
      <c r="VTI165" s="14"/>
      <c r="VTJ165" s="14"/>
      <c r="VTK165" s="14"/>
      <c r="VTL165" s="14"/>
      <c r="VTM165" s="14"/>
      <c r="VTN165" s="14"/>
      <c r="VTO165" s="14"/>
      <c r="VTP165" s="14"/>
      <c r="VTQ165" s="14"/>
      <c r="VTR165" s="14"/>
      <c r="VTS165" s="14"/>
      <c r="VTT165" s="14"/>
      <c r="VTU165" s="14"/>
      <c r="VTV165" s="14"/>
      <c r="VTW165" s="14"/>
      <c r="VTX165" s="14"/>
      <c r="VTY165" s="14"/>
      <c r="VTZ165" s="14"/>
      <c r="VUA165" s="14"/>
      <c r="VUB165" s="14"/>
      <c r="VUC165" s="14"/>
      <c r="VUD165" s="14"/>
      <c r="VUE165" s="14"/>
      <c r="VUF165" s="14"/>
      <c r="VUG165" s="14"/>
      <c r="VUH165" s="14"/>
      <c r="VUI165" s="14"/>
      <c r="VUJ165" s="14"/>
      <c r="VUK165" s="14"/>
      <c r="VUL165" s="14"/>
      <c r="VUM165" s="14"/>
      <c r="VUN165" s="14"/>
      <c r="VUO165" s="14"/>
      <c r="VUP165" s="14"/>
      <c r="VUQ165" s="14"/>
      <c r="VUR165" s="14"/>
      <c r="VUS165" s="14"/>
      <c r="VUT165" s="14"/>
      <c r="VUU165" s="14"/>
      <c r="VUV165" s="14"/>
      <c r="VUW165" s="14"/>
      <c r="VUX165" s="14"/>
      <c r="VUY165" s="14"/>
      <c r="VUZ165" s="14"/>
      <c r="VVA165" s="14"/>
      <c r="VVB165" s="14"/>
      <c r="VVC165" s="14"/>
      <c r="VVD165" s="14"/>
      <c r="VVE165" s="14"/>
      <c r="VVF165" s="14"/>
      <c r="VVG165" s="14"/>
      <c r="VVH165" s="14"/>
      <c r="VVI165" s="14"/>
      <c r="VVJ165" s="14"/>
      <c r="VVK165" s="14"/>
      <c r="VVL165" s="14"/>
      <c r="VVM165" s="14"/>
      <c r="VVN165" s="14"/>
      <c r="VVO165" s="14"/>
      <c r="VVP165" s="14"/>
      <c r="VVQ165" s="14"/>
      <c r="VVR165" s="14"/>
      <c r="VVS165" s="14"/>
      <c r="VVT165" s="14"/>
      <c r="VVU165" s="14"/>
      <c r="VVV165" s="14"/>
      <c r="VVW165" s="14"/>
      <c r="VVX165" s="14"/>
      <c r="VVY165" s="14"/>
      <c r="VVZ165" s="14"/>
      <c r="VWA165" s="14"/>
      <c r="VWB165" s="14"/>
      <c r="VWC165" s="14"/>
      <c r="VWD165" s="14"/>
      <c r="VWE165" s="14"/>
      <c r="VWF165" s="14"/>
      <c r="VWG165" s="14"/>
      <c r="VWH165" s="14"/>
      <c r="VWI165" s="14"/>
      <c r="VWJ165" s="14"/>
      <c r="VWK165" s="14"/>
      <c r="VWL165" s="14"/>
      <c r="VWM165" s="14"/>
      <c r="VWN165" s="14"/>
      <c r="VWO165" s="14"/>
      <c r="VWP165" s="14"/>
      <c r="VWQ165" s="14"/>
      <c r="VWR165" s="14"/>
      <c r="VWS165" s="14"/>
      <c r="VWT165" s="14"/>
      <c r="VWU165" s="14"/>
      <c r="VWV165" s="14"/>
      <c r="VWW165" s="14"/>
      <c r="VWX165" s="14"/>
      <c r="VWY165" s="14"/>
      <c r="VWZ165" s="14"/>
      <c r="VXA165" s="14"/>
      <c r="VXB165" s="14"/>
      <c r="VXC165" s="14"/>
      <c r="VXD165" s="14"/>
      <c r="VXE165" s="14"/>
      <c r="VXF165" s="14"/>
      <c r="VXG165" s="14"/>
      <c r="VXH165" s="14"/>
      <c r="VXI165" s="14"/>
      <c r="VXJ165" s="14"/>
      <c r="VXK165" s="14"/>
      <c r="VXL165" s="14"/>
      <c r="VXM165" s="14"/>
      <c r="VXN165" s="14"/>
      <c r="VXO165" s="14"/>
      <c r="VXP165" s="14"/>
      <c r="VXQ165" s="14"/>
      <c r="VXR165" s="14"/>
      <c r="VXS165" s="14"/>
      <c r="VXT165" s="14"/>
      <c r="VXU165" s="14"/>
      <c r="VXV165" s="14"/>
      <c r="VXW165" s="14"/>
      <c r="VXX165" s="14"/>
      <c r="VXY165" s="14"/>
      <c r="VXZ165" s="14"/>
      <c r="VYA165" s="14"/>
      <c r="VYB165" s="14"/>
      <c r="VYC165" s="14"/>
      <c r="VYD165" s="14"/>
      <c r="VYE165" s="14"/>
      <c r="VYF165" s="14"/>
      <c r="VYG165" s="14"/>
      <c r="VYH165" s="14"/>
      <c r="VYI165" s="14"/>
      <c r="VYJ165" s="14"/>
      <c r="VYK165" s="14"/>
      <c r="VYL165" s="14"/>
      <c r="VYM165" s="14"/>
      <c r="VYN165" s="14"/>
      <c r="VYO165" s="14"/>
      <c r="VYP165" s="14"/>
      <c r="VYQ165" s="14"/>
      <c r="VYR165" s="14"/>
      <c r="VYS165" s="14"/>
      <c r="VYT165" s="14"/>
      <c r="VYU165" s="14"/>
      <c r="VYV165" s="14"/>
      <c r="VYW165" s="14"/>
      <c r="VYX165" s="14"/>
      <c r="VYY165" s="14"/>
      <c r="VYZ165" s="14"/>
      <c r="VZA165" s="14"/>
      <c r="VZB165" s="14"/>
      <c r="VZC165" s="14"/>
      <c r="VZD165" s="14"/>
      <c r="VZE165" s="14"/>
      <c r="VZF165" s="14"/>
      <c r="VZG165" s="14"/>
      <c r="VZH165" s="14"/>
      <c r="VZI165" s="14"/>
      <c r="VZJ165" s="14"/>
      <c r="VZK165" s="14"/>
      <c r="VZL165" s="14"/>
      <c r="VZM165" s="14"/>
      <c r="VZN165" s="14"/>
      <c r="VZO165" s="14"/>
      <c r="VZP165" s="14"/>
      <c r="VZQ165" s="14"/>
      <c r="VZR165" s="14"/>
      <c r="VZS165" s="14"/>
      <c r="VZT165" s="14"/>
      <c r="VZU165" s="14"/>
      <c r="VZV165" s="14"/>
      <c r="VZW165" s="14"/>
      <c r="VZX165" s="14"/>
      <c r="VZY165" s="14"/>
      <c r="VZZ165" s="14"/>
      <c r="WAA165" s="14"/>
      <c r="WAB165" s="14"/>
      <c r="WAC165" s="14"/>
      <c r="WAD165" s="14"/>
      <c r="WAE165" s="14"/>
      <c r="WAF165" s="14"/>
      <c r="WAG165" s="14"/>
      <c r="WAH165" s="14"/>
      <c r="WAI165" s="14"/>
      <c r="WAJ165" s="14"/>
      <c r="WAK165" s="14"/>
      <c r="WAL165" s="14"/>
      <c r="WAM165" s="14"/>
      <c r="WAN165" s="14"/>
      <c r="WAO165" s="14"/>
      <c r="WAP165" s="14"/>
      <c r="WAQ165" s="14"/>
      <c r="WAR165" s="14"/>
      <c r="WAS165" s="14"/>
      <c r="WAT165" s="14"/>
      <c r="WAU165" s="14"/>
      <c r="WAV165" s="14"/>
      <c r="WAW165" s="14"/>
      <c r="WAX165" s="14"/>
      <c r="WAY165" s="14"/>
      <c r="WAZ165" s="14"/>
      <c r="WBA165" s="14"/>
      <c r="WBB165" s="14"/>
      <c r="WBC165" s="14"/>
      <c r="WBD165" s="14"/>
      <c r="WBE165" s="14"/>
      <c r="WBF165" s="14"/>
      <c r="WBG165" s="14"/>
      <c r="WBH165" s="14"/>
      <c r="WBI165" s="14"/>
      <c r="WBJ165" s="14"/>
      <c r="WBK165" s="14"/>
      <c r="WBL165" s="14"/>
      <c r="WBM165" s="14"/>
      <c r="WBN165" s="14"/>
      <c r="WBO165" s="14"/>
      <c r="WBP165" s="14"/>
      <c r="WBQ165" s="14"/>
      <c r="WBR165" s="14"/>
      <c r="WBS165" s="14"/>
      <c r="WBT165" s="14"/>
      <c r="WBU165" s="14"/>
      <c r="WBV165" s="14"/>
      <c r="WBW165" s="14"/>
      <c r="WBX165" s="14"/>
      <c r="WBY165" s="14"/>
      <c r="WBZ165" s="14"/>
      <c r="WCA165" s="14"/>
      <c r="WCB165" s="14"/>
      <c r="WCC165" s="14"/>
      <c r="WCD165" s="14"/>
      <c r="WCE165" s="14"/>
      <c r="WCF165" s="14"/>
      <c r="WCG165" s="14"/>
      <c r="WCH165" s="14"/>
      <c r="WCI165" s="14"/>
      <c r="WCJ165" s="14"/>
      <c r="WCK165" s="14"/>
      <c r="WCL165" s="14"/>
      <c r="WCM165" s="14"/>
      <c r="WCN165" s="14"/>
      <c r="WCO165" s="14"/>
      <c r="WCP165" s="14"/>
      <c r="WCQ165" s="14"/>
      <c r="WCR165" s="14"/>
      <c r="WCS165" s="14"/>
      <c r="WCT165" s="14"/>
      <c r="WCU165" s="14"/>
      <c r="WCV165" s="14"/>
      <c r="WCW165" s="14"/>
      <c r="WCX165" s="14"/>
      <c r="WCY165" s="14"/>
      <c r="WCZ165" s="14"/>
      <c r="WDA165" s="14"/>
      <c r="WDB165" s="14"/>
      <c r="WDC165" s="14"/>
      <c r="WDD165" s="14"/>
      <c r="WDE165" s="14"/>
      <c r="WDF165" s="14"/>
      <c r="WDG165" s="14"/>
      <c r="WDH165" s="14"/>
      <c r="WDI165" s="14"/>
      <c r="WDJ165" s="14"/>
      <c r="WDK165" s="14"/>
      <c r="WDL165" s="14"/>
      <c r="WDM165" s="14"/>
      <c r="WDN165" s="14"/>
      <c r="WDO165" s="14"/>
      <c r="WDP165" s="14"/>
      <c r="WDQ165" s="14"/>
      <c r="WDR165" s="14"/>
      <c r="WDS165" s="14"/>
      <c r="WDT165" s="14"/>
      <c r="WDU165" s="14"/>
      <c r="WDV165" s="14"/>
      <c r="WDW165" s="14"/>
      <c r="WDX165" s="14"/>
      <c r="WDY165" s="14"/>
      <c r="WDZ165" s="14"/>
      <c r="WEA165" s="14"/>
      <c r="WEB165" s="14"/>
      <c r="WEC165" s="14"/>
      <c r="WED165" s="14"/>
      <c r="WEE165" s="14"/>
      <c r="WEF165" s="14"/>
      <c r="WEG165" s="14"/>
      <c r="WEH165" s="14"/>
      <c r="WEI165" s="14"/>
      <c r="WEJ165" s="14"/>
      <c r="WEK165" s="14"/>
      <c r="WEL165" s="14"/>
      <c r="WEM165" s="14"/>
      <c r="WEN165" s="14"/>
      <c r="WEO165" s="14"/>
      <c r="WEP165" s="14"/>
      <c r="WEQ165" s="14"/>
      <c r="WER165" s="14"/>
      <c r="WES165" s="14"/>
      <c r="WET165" s="14"/>
      <c r="WEU165" s="14"/>
      <c r="WEV165" s="14"/>
      <c r="WEW165" s="14"/>
      <c r="WEX165" s="14"/>
      <c r="WEY165" s="14"/>
      <c r="WEZ165" s="14"/>
      <c r="WFA165" s="14"/>
      <c r="WFB165" s="14"/>
      <c r="WFC165" s="14"/>
      <c r="WFD165" s="14"/>
      <c r="WFE165" s="14"/>
      <c r="WFF165" s="14"/>
      <c r="WFG165" s="14"/>
      <c r="WFH165" s="14"/>
      <c r="WFI165" s="14"/>
      <c r="WFJ165" s="14"/>
      <c r="WFK165" s="14"/>
      <c r="WFL165" s="14"/>
      <c r="WFM165" s="14"/>
      <c r="WFN165" s="14"/>
      <c r="WFO165" s="14"/>
      <c r="WFP165" s="14"/>
      <c r="WFQ165" s="14"/>
      <c r="WFR165" s="14"/>
      <c r="WFS165" s="14"/>
      <c r="WFT165" s="14"/>
      <c r="WFU165" s="14"/>
      <c r="WFV165" s="14"/>
      <c r="WFW165" s="14"/>
      <c r="WFX165" s="14"/>
      <c r="WFY165" s="14"/>
      <c r="WFZ165" s="14"/>
      <c r="WGA165" s="14"/>
      <c r="WGB165" s="14"/>
      <c r="WGC165" s="14"/>
      <c r="WGD165" s="14"/>
      <c r="WGE165" s="14"/>
      <c r="WGF165" s="14"/>
      <c r="WGG165" s="14"/>
      <c r="WGH165" s="14"/>
      <c r="WGI165" s="14"/>
      <c r="WGJ165" s="14"/>
      <c r="WGK165" s="14"/>
      <c r="WGL165" s="14"/>
      <c r="WGM165" s="14"/>
      <c r="WGN165" s="14"/>
      <c r="WGO165" s="14"/>
      <c r="WGP165" s="14"/>
      <c r="WGQ165" s="14"/>
      <c r="WGR165" s="14"/>
      <c r="WGS165" s="14"/>
      <c r="WGT165" s="14"/>
      <c r="WGU165" s="14"/>
      <c r="WGV165" s="14"/>
      <c r="WGW165" s="14"/>
      <c r="WGX165" s="14"/>
      <c r="WGY165" s="14"/>
      <c r="WGZ165" s="14"/>
      <c r="WHA165" s="14"/>
      <c r="WHB165" s="14"/>
      <c r="WHC165" s="14"/>
      <c r="WHD165" s="14"/>
      <c r="WHE165" s="14"/>
      <c r="WHF165" s="14"/>
      <c r="WHG165" s="14"/>
      <c r="WHH165" s="14"/>
      <c r="WHI165" s="14"/>
      <c r="WHJ165" s="14"/>
      <c r="WHK165" s="14"/>
      <c r="WHL165" s="14"/>
      <c r="WHM165" s="14"/>
      <c r="WHN165" s="14"/>
      <c r="WHO165" s="14"/>
      <c r="WHP165" s="14"/>
      <c r="WHQ165" s="14"/>
      <c r="WHR165" s="14"/>
      <c r="WHS165" s="14"/>
      <c r="WHT165" s="14"/>
      <c r="WHU165" s="14"/>
      <c r="WHV165" s="14"/>
      <c r="WHW165" s="14"/>
      <c r="WHX165" s="14"/>
      <c r="WHY165" s="14"/>
      <c r="WHZ165" s="14"/>
      <c r="WIA165" s="14"/>
      <c r="WIB165" s="14"/>
      <c r="WIC165" s="14"/>
      <c r="WID165" s="14"/>
      <c r="WIE165" s="14"/>
      <c r="WIF165" s="14"/>
      <c r="WIG165" s="14"/>
      <c r="WIH165" s="14"/>
      <c r="WII165" s="14"/>
      <c r="WIJ165" s="14"/>
      <c r="WIK165" s="14"/>
      <c r="WIL165" s="14"/>
      <c r="WIM165" s="14"/>
      <c r="WIN165" s="14"/>
      <c r="WIO165" s="14"/>
      <c r="WIP165" s="14"/>
      <c r="WIQ165" s="14"/>
      <c r="WIR165" s="14"/>
      <c r="WIS165" s="14"/>
      <c r="WIT165" s="14"/>
      <c r="WIU165" s="14"/>
      <c r="WIV165" s="14"/>
      <c r="WIW165" s="14"/>
      <c r="WIX165" s="14"/>
      <c r="WIY165" s="14"/>
      <c r="WIZ165" s="14"/>
      <c r="WJA165" s="14"/>
      <c r="WJB165" s="14"/>
      <c r="WJC165" s="14"/>
      <c r="WJD165" s="14"/>
      <c r="WJE165" s="14"/>
      <c r="WJF165" s="14"/>
      <c r="WJG165" s="14"/>
      <c r="WJH165" s="14"/>
      <c r="WJI165" s="14"/>
      <c r="WJJ165" s="14"/>
      <c r="WJK165" s="14"/>
      <c r="WJL165" s="14"/>
      <c r="WJM165" s="14"/>
      <c r="WJN165" s="14"/>
      <c r="WJO165" s="14"/>
      <c r="WJP165" s="14"/>
      <c r="WJQ165" s="14"/>
      <c r="WJR165" s="14"/>
      <c r="WJS165" s="14"/>
      <c r="WJT165" s="14"/>
      <c r="WJU165" s="14"/>
      <c r="WJV165" s="14"/>
      <c r="WJW165" s="14"/>
      <c r="WJX165" s="14"/>
      <c r="WJY165" s="14"/>
      <c r="WJZ165" s="14"/>
      <c r="WKA165" s="14"/>
      <c r="WKB165" s="14"/>
      <c r="WKC165" s="14"/>
      <c r="WKD165" s="14"/>
      <c r="WKE165" s="14"/>
      <c r="WKF165" s="14"/>
      <c r="WKG165" s="14"/>
      <c r="WKH165" s="14"/>
      <c r="WKI165" s="14"/>
      <c r="WKJ165" s="14"/>
      <c r="WKK165" s="14"/>
      <c r="WKL165" s="14"/>
      <c r="WKM165" s="14"/>
      <c r="WKN165" s="14"/>
      <c r="WKO165" s="14"/>
      <c r="WKP165" s="14"/>
      <c r="WKQ165" s="14"/>
      <c r="WKR165" s="14"/>
      <c r="WKS165" s="14"/>
      <c r="WKT165" s="14"/>
      <c r="WKU165" s="14"/>
      <c r="WKV165" s="14"/>
      <c r="WKW165" s="14"/>
      <c r="WKX165" s="14"/>
      <c r="WKY165" s="14"/>
      <c r="WKZ165" s="14"/>
      <c r="WLA165" s="14"/>
      <c r="WLB165" s="14"/>
      <c r="WLC165" s="14"/>
      <c r="WLD165" s="14"/>
      <c r="WLE165" s="14"/>
      <c r="WLF165" s="14"/>
      <c r="WLG165" s="14"/>
      <c r="WLH165" s="14"/>
      <c r="WLI165" s="14"/>
      <c r="WLJ165" s="14"/>
      <c r="WLK165" s="14"/>
      <c r="WLL165" s="14"/>
      <c r="WLM165" s="14"/>
      <c r="WLN165" s="14"/>
      <c r="WLO165" s="14"/>
      <c r="WLP165" s="14"/>
      <c r="WLQ165" s="14"/>
      <c r="WLR165" s="14"/>
      <c r="WLS165" s="14"/>
      <c r="WLT165" s="14"/>
      <c r="WLU165" s="14"/>
      <c r="WLV165" s="14"/>
      <c r="WLW165" s="14"/>
      <c r="WLX165" s="14"/>
      <c r="WLY165" s="14"/>
      <c r="WLZ165" s="14"/>
      <c r="WMA165" s="14"/>
      <c r="WMB165" s="14"/>
      <c r="WMC165" s="14"/>
      <c r="WMD165" s="14"/>
      <c r="WME165" s="14"/>
      <c r="WMF165" s="14"/>
      <c r="WMG165" s="14"/>
      <c r="WMH165" s="14"/>
      <c r="WMI165" s="14"/>
      <c r="WMJ165" s="14"/>
      <c r="WMK165" s="14"/>
      <c r="WML165" s="14"/>
      <c r="WMM165" s="14"/>
      <c r="WMN165" s="14"/>
      <c r="WMO165" s="14"/>
      <c r="WMP165" s="14"/>
      <c r="WMQ165" s="14"/>
      <c r="WMR165" s="14"/>
      <c r="WMS165" s="14"/>
      <c r="WMT165" s="14"/>
      <c r="WMU165" s="14"/>
      <c r="WMV165" s="14"/>
      <c r="WMW165" s="14"/>
      <c r="WMX165" s="14"/>
      <c r="WMY165" s="14"/>
      <c r="WMZ165" s="14"/>
      <c r="WNA165" s="14"/>
      <c r="WNB165" s="14"/>
      <c r="WNC165" s="14"/>
      <c r="WND165" s="14"/>
      <c r="WNE165" s="14"/>
      <c r="WNF165" s="14"/>
      <c r="WNG165" s="14"/>
      <c r="WNH165" s="14"/>
      <c r="WNI165" s="14"/>
      <c r="WNJ165" s="14"/>
      <c r="WNK165" s="14"/>
      <c r="WNL165" s="14"/>
      <c r="WNM165" s="14"/>
      <c r="WNN165" s="14"/>
      <c r="WNO165" s="14"/>
      <c r="WNP165" s="14"/>
      <c r="WNQ165" s="14"/>
      <c r="WNR165" s="14"/>
      <c r="WNS165" s="14"/>
      <c r="WNT165" s="14"/>
      <c r="WNU165" s="14"/>
      <c r="WNV165" s="14"/>
      <c r="WNW165" s="14"/>
      <c r="WNX165" s="14"/>
      <c r="WNY165" s="14"/>
      <c r="WNZ165" s="14"/>
      <c r="WOA165" s="14"/>
      <c r="WOB165" s="14"/>
      <c r="WOC165" s="14"/>
      <c r="WOD165" s="14"/>
      <c r="WOE165" s="14"/>
      <c r="WOF165" s="14"/>
      <c r="WOG165" s="14"/>
      <c r="WOH165" s="14"/>
      <c r="WOI165" s="14"/>
      <c r="WOJ165" s="14"/>
      <c r="WOK165" s="14"/>
      <c r="WOL165" s="14"/>
      <c r="WOM165" s="14"/>
      <c r="WON165" s="14"/>
      <c r="WOO165" s="14"/>
      <c r="WOP165" s="14"/>
      <c r="WOQ165" s="14"/>
      <c r="WOR165" s="14"/>
      <c r="WOS165" s="14"/>
      <c r="WOT165" s="14"/>
      <c r="WOU165" s="14"/>
      <c r="WOV165" s="14"/>
      <c r="WOW165" s="14"/>
      <c r="WOX165" s="14"/>
      <c r="WOY165" s="14"/>
      <c r="WOZ165" s="14"/>
      <c r="WPA165" s="14"/>
      <c r="WPB165" s="14"/>
      <c r="WPC165" s="14"/>
      <c r="WPD165" s="14"/>
      <c r="WPE165" s="14"/>
      <c r="WPF165" s="14"/>
      <c r="WPG165" s="14"/>
      <c r="WPH165" s="14"/>
      <c r="WPI165" s="14"/>
      <c r="WPJ165" s="14"/>
      <c r="WPK165" s="14"/>
      <c r="WPL165" s="14"/>
      <c r="WPM165" s="14"/>
      <c r="WPN165" s="14"/>
      <c r="WPO165" s="14"/>
      <c r="WPP165" s="14"/>
      <c r="WPQ165" s="14"/>
      <c r="WPR165" s="14"/>
      <c r="WPS165" s="14"/>
      <c r="WPT165" s="14"/>
      <c r="WPU165" s="14"/>
      <c r="WPV165" s="14"/>
      <c r="WPW165" s="14"/>
      <c r="WPX165" s="14"/>
      <c r="WPY165" s="14"/>
      <c r="WPZ165" s="14"/>
      <c r="WQA165" s="14"/>
      <c r="WQB165" s="14"/>
      <c r="WQC165" s="14"/>
      <c r="WQD165" s="14"/>
      <c r="WQE165" s="14"/>
      <c r="WQF165" s="14"/>
      <c r="WQG165" s="14"/>
      <c r="WQH165" s="14"/>
      <c r="WQI165" s="14"/>
      <c r="WQJ165" s="14"/>
      <c r="WQK165" s="14"/>
      <c r="WQL165" s="14"/>
      <c r="WQM165" s="14"/>
      <c r="WQN165" s="14"/>
      <c r="WQO165" s="14"/>
      <c r="WQP165" s="14"/>
      <c r="WQQ165" s="14"/>
      <c r="WQR165" s="14"/>
      <c r="WQS165" s="14"/>
      <c r="WQT165" s="14"/>
      <c r="WQU165" s="14"/>
      <c r="WQV165" s="14"/>
      <c r="WQW165" s="14"/>
      <c r="WQX165" s="14"/>
      <c r="WQY165" s="14"/>
      <c r="WQZ165" s="14"/>
      <c r="WRA165" s="14"/>
      <c r="WRB165" s="14"/>
      <c r="WRC165" s="14"/>
      <c r="WRD165" s="14"/>
      <c r="WRE165" s="14"/>
      <c r="WRF165" s="14"/>
      <c r="WRG165" s="14"/>
      <c r="WRH165" s="14"/>
      <c r="WRI165" s="14"/>
      <c r="WRJ165" s="14"/>
      <c r="WRK165" s="14"/>
      <c r="WRL165" s="14"/>
      <c r="WRM165" s="14"/>
      <c r="WRN165" s="14"/>
      <c r="WRO165" s="14"/>
      <c r="WRP165" s="14"/>
      <c r="WRQ165" s="14"/>
      <c r="WRR165" s="14"/>
      <c r="WRS165" s="14"/>
      <c r="WRT165" s="14"/>
      <c r="WRU165" s="14"/>
      <c r="WRV165" s="14"/>
      <c r="WRW165" s="14"/>
      <c r="WRX165" s="14"/>
      <c r="WRY165" s="14"/>
      <c r="WRZ165" s="14"/>
      <c r="WSA165" s="14"/>
      <c r="WSB165" s="14"/>
      <c r="WSC165" s="14"/>
      <c r="WSD165" s="14"/>
      <c r="WSE165" s="14"/>
      <c r="WSF165" s="14"/>
      <c r="WSG165" s="14"/>
      <c r="WSH165" s="14"/>
      <c r="WSI165" s="14"/>
      <c r="WSJ165" s="14"/>
      <c r="WSK165" s="14"/>
      <c r="WSL165" s="14"/>
      <c r="WSM165" s="14"/>
      <c r="WSN165" s="14"/>
      <c r="WSO165" s="14"/>
      <c r="WSP165" s="14"/>
      <c r="WSQ165" s="14"/>
      <c r="WSR165" s="14"/>
      <c r="WSS165" s="14"/>
      <c r="WST165" s="14"/>
      <c r="WSU165" s="14"/>
      <c r="WSV165" s="14"/>
      <c r="WSW165" s="14"/>
      <c r="WSX165" s="14"/>
      <c r="WSY165" s="14"/>
      <c r="WSZ165" s="14"/>
      <c r="WTA165" s="14"/>
      <c r="WTB165" s="14"/>
      <c r="WTC165" s="14"/>
      <c r="WTD165" s="14"/>
      <c r="WTE165" s="14"/>
      <c r="WTF165" s="14"/>
      <c r="WTG165" s="14"/>
      <c r="WTH165" s="14"/>
      <c r="WTI165" s="14"/>
      <c r="WTJ165" s="14"/>
      <c r="WTK165" s="14"/>
      <c r="WTL165" s="14"/>
      <c r="WTM165" s="14"/>
      <c r="WTN165" s="14"/>
      <c r="WTO165" s="14"/>
      <c r="WTP165" s="14"/>
      <c r="WTQ165" s="14"/>
      <c r="WTR165" s="14"/>
      <c r="WTS165" s="14"/>
      <c r="WTT165" s="14"/>
      <c r="WTU165" s="14"/>
      <c r="WTV165" s="14"/>
      <c r="WTW165" s="14"/>
      <c r="WTX165" s="14"/>
      <c r="WTY165" s="14"/>
      <c r="WTZ165" s="14"/>
      <c r="WUA165" s="14"/>
      <c r="WUB165" s="14"/>
      <c r="WUC165" s="14"/>
      <c r="WUD165" s="14"/>
      <c r="WUE165" s="14"/>
      <c r="WUF165" s="14"/>
      <c r="WUG165" s="14"/>
      <c r="WUH165" s="14"/>
      <c r="WUI165" s="14"/>
      <c r="WUJ165" s="14"/>
      <c r="WUK165" s="14"/>
      <c r="WUL165" s="14"/>
      <c r="WUM165" s="14"/>
      <c r="WUN165" s="14"/>
      <c r="WUO165" s="14"/>
      <c r="WUP165" s="14"/>
      <c r="WUQ165" s="14"/>
      <c r="WUR165" s="14"/>
      <c r="WUS165" s="14"/>
      <c r="WUT165" s="14"/>
      <c r="WUU165" s="14"/>
      <c r="WUV165" s="14"/>
      <c r="WUW165" s="14"/>
      <c r="WUX165" s="14"/>
      <c r="WUY165" s="14"/>
      <c r="WUZ165" s="14"/>
      <c r="WVA165" s="14"/>
      <c r="WVB165" s="14"/>
      <c r="WVC165" s="14"/>
      <c r="WVD165" s="14"/>
      <c r="WVE165" s="14"/>
      <c r="WVF165" s="14"/>
      <c r="WVG165" s="14"/>
      <c r="WVH165" s="14"/>
      <c r="WVI165" s="14"/>
      <c r="WVJ165" s="14"/>
      <c r="WVK165" s="14"/>
      <c r="WVL165" s="14"/>
      <c r="WVM165" s="14"/>
      <c r="WVN165" s="14"/>
      <c r="WVO165" s="14"/>
      <c r="WVP165" s="14"/>
      <c r="WVQ165" s="14"/>
      <c r="WVR165" s="14"/>
      <c r="WVS165" s="14"/>
      <c r="WVT165" s="14"/>
      <c r="WVU165" s="14"/>
      <c r="WVV165" s="14"/>
      <c r="WVW165" s="14"/>
      <c r="WVX165" s="14"/>
      <c r="WVY165" s="14"/>
      <c r="WVZ165" s="14"/>
      <c r="WWA165" s="14"/>
      <c r="WWB165" s="14"/>
      <c r="WWC165" s="14"/>
      <c r="WWD165" s="14"/>
      <c r="WWE165" s="14"/>
      <c r="WWF165" s="14"/>
      <c r="WWG165" s="14"/>
      <c r="WWH165" s="14"/>
      <c r="WWI165" s="14"/>
      <c r="WWJ165" s="14"/>
      <c r="WWK165" s="14"/>
      <c r="WWL165" s="14"/>
      <c r="WWM165" s="14"/>
      <c r="WWN165" s="14"/>
      <c r="WWO165" s="14"/>
      <c r="WWP165" s="14"/>
      <c r="WWQ165" s="14"/>
      <c r="WWR165" s="14"/>
      <c r="WWS165" s="14"/>
      <c r="WWT165" s="14"/>
      <c r="WWU165" s="14"/>
      <c r="WWV165" s="14"/>
      <c r="WWW165" s="14"/>
      <c r="WWX165" s="14"/>
      <c r="WWY165" s="14"/>
      <c r="WWZ165" s="14"/>
      <c r="WXA165" s="14"/>
      <c r="WXB165" s="14"/>
      <c r="WXC165" s="14"/>
      <c r="WXD165" s="14"/>
      <c r="WXE165" s="14"/>
      <c r="WXF165" s="14"/>
      <c r="WXG165" s="14"/>
      <c r="WXH165" s="14"/>
      <c r="WXI165" s="14"/>
      <c r="WXJ165" s="14"/>
      <c r="WXK165" s="14"/>
      <c r="WXL165" s="14"/>
      <c r="WXM165" s="14"/>
      <c r="WXN165" s="14"/>
      <c r="WXO165" s="14"/>
      <c r="WXP165" s="14"/>
      <c r="WXQ165" s="14"/>
      <c r="WXR165" s="14"/>
      <c r="WXS165" s="14"/>
      <c r="WXT165" s="14"/>
      <c r="WXU165" s="14"/>
      <c r="WXV165" s="14"/>
      <c r="WXW165" s="14"/>
      <c r="WXX165" s="14"/>
      <c r="WXY165" s="14"/>
      <c r="WXZ165" s="14"/>
      <c r="WYA165" s="14"/>
      <c r="WYB165" s="14"/>
      <c r="WYC165" s="14"/>
      <c r="WYD165" s="14"/>
      <c r="WYE165" s="14"/>
      <c r="WYF165" s="14"/>
      <c r="WYG165" s="14"/>
      <c r="WYH165" s="14"/>
      <c r="WYI165" s="14"/>
      <c r="WYJ165" s="14"/>
      <c r="WYK165" s="14"/>
      <c r="WYL165" s="14"/>
      <c r="WYM165" s="14"/>
      <c r="WYN165" s="14"/>
      <c r="WYO165" s="14"/>
      <c r="WYP165" s="14"/>
      <c r="WYQ165" s="14"/>
      <c r="WYR165" s="14"/>
      <c r="WYS165" s="14"/>
      <c r="WYT165" s="14"/>
      <c r="WYU165" s="14"/>
      <c r="WYV165" s="14"/>
      <c r="WYW165" s="14"/>
      <c r="WYX165" s="14"/>
      <c r="WYY165" s="14"/>
      <c r="WYZ165" s="14"/>
      <c r="WZA165" s="14"/>
      <c r="WZB165" s="14"/>
      <c r="WZC165" s="14"/>
      <c r="WZD165" s="14"/>
      <c r="WZE165" s="14"/>
      <c r="WZF165" s="14"/>
      <c r="WZG165" s="14"/>
      <c r="WZH165" s="14"/>
      <c r="WZI165" s="14"/>
      <c r="WZJ165" s="14"/>
      <c r="WZK165" s="14"/>
      <c r="WZL165" s="14"/>
      <c r="WZM165" s="14"/>
      <c r="WZN165" s="14"/>
      <c r="WZO165" s="14"/>
      <c r="WZP165" s="14"/>
      <c r="WZQ165" s="14"/>
      <c r="WZR165" s="14"/>
      <c r="WZS165" s="14"/>
      <c r="WZT165" s="14"/>
      <c r="WZU165" s="14"/>
      <c r="WZV165" s="14"/>
      <c r="WZW165" s="14"/>
      <c r="WZX165" s="14"/>
      <c r="WZY165" s="14"/>
      <c r="WZZ165" s="14"/>
      <c r="XAA165" s="14"/>
      <c r="XAB165" s="14"/>
      <c r="XAC165" s="14"/>
      <c r="XAD165" s="14"/>
      <c r="XAE165" s="14"/>
      <c r="XAF165" s="14"/>
      <c r="XAG165" s="14"/>
      <c r="XAH165" s="14"/>
      <c r="XAI165" s="14"/>
      <c r="XAJ165" s="14"/>
      <c r="XAK165" s="14"/>
      <c r="XAL165" s="14"/>
      <c r="XAM165" s="14"/>
      <c r="XAN165" s="14"/>
      <c r="XAO165" s="14"/>
      <c r="XAP165" s="14"/>
      <c r="XAQ165" s="14"/>
      <c r="XAR165" s="14"/>
      <c r="XAS165" s="14"/>
      <c r="XAT165" s="14"/>
      <c r="XAU165" s="14"/>
      <c r="XAV165" s="14"/>
      <c r="XAW165" s="14"/>
      <c r="XAX165" s="14"/>
      <c r="XAY165" s="14"/>
      <c r="XAZ165" s="14"/>
      <c r="XBA165" s="14"/>
      <c r="XBB165" s="14"/>
      <c r="XBC165" s="14"/>
      <c r="XBD165" s="14"/>
      <c r="XBE165" s="14"/>
      <c r="XBF165" s="14"/>
      <c r="XBG165" s="14"/>
      <c r="XBH165" s="14"/>
      <c r="XBI165" s="14"/>
      <c r="XBJ165" s="14"/>
      <c r="XBK165" s="14"/>
      <c r="XBL165" s="14"/>
      <c r="XBM165" s="14"/>
      <c r="XBN165" s="14"/>
      <c r="XBO165" s="14"/>
      <c r="XBP165" s="14"/>
      <c r="XBQ165" s="14"/>
      <c r="XBR165" s="14"/>
      <c r="XBS165" s="14"/>
      <c r="XBT165" s="14"/>
      <c r="XBU165" s="14"/>
      <c r="XBV165" s="14"/>
      <c r="XBW165" s="14"/>
      <c r="XBX165" s="14"/>
      <c r="XBY165" s="14"/>
      <c r="XBZ165" s="14"/>
      <c r="XCA165" s="14"/>
      <c r="XCB165" s="14"/>
      <c r="XCC165" s="14"/>
      <c r="XCD165" s="14"/>
      <c r="XCE165" s="14"/>
      <c r="XCF165" s="14"/>
      <c r="XCG165" s="14"/>
      <c r="XCH165" s="14"/>
      <c r="XCI165" s="14"/>
      <c r="XCJ165" s="14"/>
      <c r="XCK165" s="14"/>
      <c r="XCL165" s="14"/>
      <c r="XCM165" s="14"/>
      <c r="XCN165" s="14"/>
      <c r="XCO165" s="14"/>
      <c r="XCP165" s="14"/>
      <c r="XCQ165" s="14"/>
      <c r="XCR165" s="14"/>
      <c r="XCS165" s="14"/>
      <c r="XCT165" s="14"/>
      <c r="XCU165" s="14"/>
      <c r="XCV165" s="14"/>
      <c r="XCW165" s="14"/>
      <c r="XCX165" s="14"/>
      <c r="XCY165" s="14"/>
      <c r="XCZ165" s="14"/>
      <c r="XDA165" s="14"/>
      <c r="XDB165" s="14"/>
      <c r="XDC165" s="14"/>
      <c r="XDD165" s="14"/>
      <c r="XDE165" s="14"/>
      <c r="XDF165" s="14"/>
      <c r="XDG165" s="14"/>
      <c r="XDH165" s="14"/>
      <c r="XDI165" s="14"/>
      <c r="XDJ165" s="14"/>
      <c r="XDK165" s="14"/>
      <c r="XDL165" s="14"/>
      <c r="XDM165" s="14"/>
      <c r="XDN165" s="14"/>
      <c r="XDO165" s="14"/>
      <c r="XDP165" s="14"/>
      <c r="XDQ165" s="14"/>
      <c r="XDR165" s="14"/>
      <c r="XDS165" s="14"/>
      <c r="XDT165" s="14"/>
      <c r="XDU165" s="14"/>
      <c r="XDV165" s="14"/>
    </row>
    <row r="166" spans="1:16350" s="26" customFormat="1" ht="58" x14ac:dyDescent="0.35">
      <c r="A166" s="15" t="s">
        <v>715</v>
      </c>
      <c r="B166" s="15" t="s">
        <v>236</v>
      </c>
      <c r="C166" s="19" t="s">
        <v>716</v>
      </c>
      <c r="D166" s="1" t="s">
        <v>12</v>
      </c>
      <c r="E166" s="1" t="s">
        <v>482</v>
      </c>
      <c r="F166" s="5" t="s">
        <v>107</v>
      </c>
      <c r="G166" s="1"/>
      <c r="H166" s="1" t="s">
        <v>16</v>
      </c>
      <c r="I166" s="3" t="s">
        <v>244</v>
      </c>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c r="AY166" s="14"/>
      <c r="AZ166" s="14"/>
      <c r="BA166" s="14"/>
      <c r="BB166" s="14"/>
      <c r="BC166" s="14"/>
      <c r="BD166" s="14"/>
      <c r="BE166" s="14"/>
      <c r="BF166" s="14"/>
      <c r="BG166" s="14"/>
      <c r="BH166" s="14"/>
      <c r="BI166" s="14"/>
      <c r="BJ166" s="14"/>
      <c r="BK166" s="14"/>
      <c r="BL166" s="14"/>
      <c r="BM166" s="14"/>
      <c r="BN166" s="14"/>
      <c r="BO166" s="14"/>
      <c r="BP166" s="14"/>
      <c r="BQ166" s="14"/>
      <c r="BR166" s="14"/>
      <c r="BS166" s="14"/>
      <c r="BT166" s="14"/>
      <c r="BU166" s="14"/>
      <c r="BV166" s="14"/>
      <c r="BW166" s="14"/>
      <c r="BX166" s="14"/>
      <c r="BY166" s="14"/>
      <c r="BZ166" s="14"/>
      <c r="CA166" s="14"/>
      <c r="CB166" s="14"/>
      <c r="CC166" s="14"/>
      <c r="CD166" s="14"/>
      <c r="CE166" s="14"/>
      <c r="CF166" s="14"/>
      <c r="CG166" s="14"/>
      <c r="CH166" s="14"/>
      <c r="CI166" s="14"/>
      <c r="CJ166" s="14"/>
      <c r="CK166" s="14"/>
      <c r="CL166" s="14"/>
      <c r="CM166" s="14"/>
      <c r="CN166" s="14"/>
      <c r="CO166" s="14"/>
      <c r="CP166" s="14"/>
      <c r="CQ166" s="14"/>
      <c r="CR166" s="14"/>
      <c r="CS166" s="14"/>
      <c r="CT166" s="14"/>
      <c r="CU166" s="14"/>
      <c r="CV166" s="14"/>
      <c r="CW166" s="14"/>
      <c r="CX166" s="14"/>
      <c r="CY166" s="14"/>
      <c r="CZ166" s="14"/>
      <c r="DA166" s="14"/>
      <c r="DB166" s="14"/>
      <c r="DC166" s="14"/>
      <c r="DD166" s="14"/>
      <c r="DE166" s="14"/>
      <c r="DF166" s="14"/>
      <c r="DG166" s="14"/>
      <c r="DH166" s="14"/>
      <c r="DI166" s="14"/>
      <c r="DJ166" s="14"/>
      <c r="DK166" s="14"/>
      <c r="DL166" s="14"/>
      <c r="DM166" s="14"/>
      <c r="DN166" s="14"/>
      <c r="DO166" s="14"/>
      <c r="DP166" s="14"/>
      <c r="DQ166" s="14"/>
      <c r="DR166" s="14"/>
      <c r="DS166" s="14"/>
      <c r="DT166" s="14"/>
      <c r="DU166" s="14"/>
      <c r="DV166" s="14"/>
      <c r="DW166" s="14"/>
      <c r="DX166" s="14"/>
      <c r="DY166" s="14"/>
      <c r="DZ166" s="14"/>
      <c r="EA166" s="14"/>
      <c r="EB166" s="14"/>
      <c r="EC166" s="14"/>
      <c r="ED166" s="14"/>
      <c r="EE166" s="14"/>
      <c r="EF166" s="14"/>
      <c r="EG166" s="14"/>
      <c r="EH166" s="14"/>
      <c r="EI166" s="14"/>
      <c r="EJ166" s="14"/>
      <c r="EK166" s="14"/>
      <c r="EL166" s="14"/>
      <c r="EM166" s="14"/>
      <c r="EN166" s="14"/>
      <c r="EO166" s="14"/>
      <c r="EP166" s="14"/>
      <c r="EQ166" s="14"/>
      <c r="ER166" s="14"/>
      <c r="ES166" s="14"/>
      <c r="ET166" s="14"/>
      <c r="EU166" s="14"/>
      <c r="EV166" s="14"/>
      <c r="EW166" s="14"/>
      <c r="EX166" s="14"/>
      <c r="EY166" s="14"/>
      <c r="EZ166" s="14"/>
      <c r="FA166" s="14"/>
      <c r="FB166" s="14"/>
      <c r="FC166" s="14"/>
      <c r="FD166" s="14"/>
      <c r="FE166" s="14"/>
      <c r="FF166" s="14"/>
      <c r="FG166" s="14"/>
      <c r="FH166" s="14"/>
      <c r="FI166" s="14"/>
      <c r="FJ166" s="14"/>
      <c r="FK166" s="14"/>
      <c r="FL166" s="14"/>
      <c r="FM166" s="14"/>
      <c r="FN166" s="14"/>
      <c r="FO166" s="14"/>
      <c r="FP166" s="14"/>
      <c r="FQ166" s="14"/>
      <c r="FR166" s="14"/>
      <c r="FS166" s="14"/>
      <c r="FT166" s="14"/>
      <c r="FU166" s="14"/>
      <c r="FV166" s="14"/>
      <c r="FW166" s="14"/>
      <c r="FX166" s="14"/>
      <c r="FY166" s="14"/>
      <c r="FZ166" s="14"/>
      <c r="GA166" s="14"/>
      <c r="GB166" s="14"/>
      <c r="GC166" s="14"/>
      <c r="GD166" s="14"/>
      <c r="GE166" s="14"/>
      <c r="GF166" s="14"/>
      <c r="GG166" s="14"/>
      <c r="GH166" s="14"/>
      <c r="GI166" s="14"/>
      <c r="GJ166" s="14"/>
      <c r="GK166" s="14"/>
      <c r="GL166" s="14"/>
      <c r="GM166" s="14"/>
      <c r="GN166" s="14"/>
      <c r="GO166" s="14"/>
      <c r="GP166" s="14"/>
      <c r="GQ166" s="14"/>
      <c r="GR166" s="14"/>
      <c r="GS166" s="14"/>
      <c r="GT166" s="14"/>
      <c r="GU166" s="14"/>
      <c r="GV166" s="14"/>
      <c r="GW166" s="14"/>
      <c r="GX166" s="14"/>
      <c r="GY166" s="14"/>
      <c r="GZ166" s="14"/>
      <c r="HA166" s="14"/>
      <c r="HB166" s="14"/>
      <c r="HC166" s="14"/>
      <c r="HD166" s="14"/>
      <c r="HE166" s="14"/>
      <c r="HF166" s="14"/>
      <c r="HG166" s="14"/>
      <c r="HH166" s="14"/>
      <c r="HI166" s="14"/>
      <c r="HJ166" s="14"/>
      <c r="HK166" s="14"/>
      <c r="HL166" s="14"/>
      <c r="HM166" s="14"/>
      <c r="HN166" s="14"/>
      <c r="HO166" s="14"/>
      <c r="HP166" s="14"/>
      <c r="HQ166" s="14"/>
      <c r="HR166" s="14"/>
      <c r="HS166" s="14"/>
      <c r="HT166" s="14"/>
      <c r="HU166" s="14"/>
      <c r="HV166" s="14"/>
      <c r="HW166" s="14"/>
      <c r="HX166" s="14"/>
      <c r="HY166" s="14"/>
      <c r="HZ166" s="14"/>
      <c r="IA166" s="14"/>
      <c r="IB166" s="14"/>
      <c r="IC166" s="14"/>
      <c r="ID166" s="14"/>
      <c r="IE166" s="14"/>
      <c r="IF166" s="14"/>
      <c r="IG166" s="14"/>
      <c r="IH166" s="14"/>
      <c r="II166" s="14"/>
      <c r="IJ166" s="14"/>
      <c r="IK166" s="14"/>
      <c r="IL166" s="14"/>
      <c r="IM166" s="14"/>
      <c r="IN166" s="14"/>
      <c r="IO166" s="14"/>
      <c r="IP166" s="14"/>
      <c r="IQ166" s="14"/>
      <c r="IR166" s="14"/>
      <c r="IS166" s="14"/>
      <c r="IT166" s="14"/>
      <c r="IU166" s="14"/>
      <c r="IV166" s="14"/>
      <c r="IW166" s="14"/>
      <c r="IX166" s="14"/>
      <c r="IY166" s="14"/>
      <c r="IZ166" s="14"/>
      <c r="JA166" s="14"/>
      <c r="JB166" s="14"/>
      <c r="JC166" s="14"/>
      <c r="JD166" s="14"/>
      <c r="JE166" s="14"/>
      <c r="JF166" s="14"/>
      <c r="JG166" s="14"/>
      <c r="JH166" s="14"/>
      <c r="JI166" s="14"/>
      <c r="JJ166" s="14"/>
      <c r="JK166" s="14"/>
      <c r="JL166" s="14"/>
      <c r="JM166" s="14"/>
      <c r="JN166" s="14"/>
      <c r="JO166" s="14"/>
      <c r="JP166" s="14"/>
      <c r="JQ166" s="14"/>
      <c r="JR166" s="14"/>
      <c r="JS166" s="14"/>
      <c r="JT166" s="14"/>
      <c r="JU166" s="14"/>
      <c r="JV166" s="14"/>
      <c r="JW166" s="14"/>
      <c r="JX166" s="14"/>
      <c r="JY166" s="14"/>
      <c r="JZ166" s="14"/>
      <c r="KA166" s="14"/>
      <c r="KB166" s="14"/>
      <c r="KC166" s="14"/>
      <c r="KD166" s="14"/>
      <c r="KE166" s="14"/>
      <c r="KF166" s="14"/>
      <c r="KG166" s="14"/>
      <c r="KH166" s="14"/>
      <c r="KI166" s="14"/>
      <c r="KJ166" s="14"/>
      <c r="KK166" s="14"/>
      <c r="KL166" s="14"/>
      <c r="KM166" s="14"/>
      <c r="KN166" s="14"/>
      <c r="KO166" s="14"/>
      <c r="KP166" s="14"/>
      <c r="KQ166" s="14"/>
      <c r="KR166" s="14"/>
      <c r="KS166" s="14"/>
      <c r="KT166" s="14"/>
      <c r="KU166" s="14"/>
      <c r="KV166" s="14"/>
      <c r="KW166" s="14"/>
      <c r="KX166" s="14"/>
      <c r="KY166" s="14"/>
      <c r="KZ166" s="14"/>
      <c r="LA166" s="14"/>
      <c r="LB166" s="14"/>
      <c r="LC166" s="14"/>
      <c r="LD166" s="14"/>
      <c r="LE166" s="14"/>
      <c r="LF166" s="14"/>
      <c r="LG166" s="14"/>
      <c r="LH166" s="14"/>
      <c r="LI166" s="14"/>
      <c r="LJ166" s="14"/>
      <c r="LK166" s="14"/>
      <c r="LL166" s="14"/>
      <c r="LM166" s="14"/>
      <c r="LN166" s="14"/>
      <c r="LO166" s="14"/>
      <c r="LP166" s="14"/>
      <c r="LQ166" s="14"/>
      <c r="LR166" s="14"/>
      <c r="LS166" s="14"/>
      <c r="LT166" s="14"/>
      <c r="LU166" s="14"/>
      <c r="LV166" s="14"/>
      <c r="LW166" s="14"/>
      <c r="LX166" s="14"/>
      <c r="LY166" s="14"/>
      <c r="LZ166" s="14"/>
      <c r="MA166" s="14"/>
      <c r="MB166" s="14"/>
      <c r="MC166" s="14"/>
      <c r="MD166" s="14"/>
      <c r="ME166" s="14"/>
      <c r="MF166" s="14"/>
      <c r="MG166" s="14"/>
      <c r="MH166" s="14"/>
      <c r="MI166" s="14"/>
      <c r="MJ166" s="14"/>
      <c r="MK166" s="14"/>
      <c r="ML166" s="14"/>
      <c r="MM166" s="14"/>
      <c r="MN166" s="14"/>
      <c r="MO166" s="14"/>
      <c r="MP166" s="14"/>
      <c r="MQ166" s="14"/>
      <c r="MR166" s="14"/>
      <c r="MS166" s="14"/>
      <c r="MT166" s="14"/>
      <c r="MU166" s="14"/>
      <c r="MV166" s="14"/>
      <c r="MW166" s="14"/>
      <c r="MX166" s="14"/>
      <c r="MY166" s="14"/>
      <c r="MZ166" s="14"/>
      <c r="NA166" s="14"/>
      <c r="NB166" s="14"/>
      <c r="NC166" s="14"/>
      <c r="ND166" s="14"/>
      <c r="NE166" s="14"/>
      <c r="NF166" s="14"/>
      <c r="NG166" s="14"/>
      <c r="NH166" s="14"/>
      <c r="NI166" s="14"/>
      <c r="NJ166" s="14"/>
      <c r="NK166" s="14"/>
      <c r="NL166" s="14"/>
      <c r="NM166" s="14"/>
      <c r="NN166" s="14"/>
      <c r="NO166" s="14"/>
      <c r="NP166" s="14"/>
      <c r="NQ166" s="14"/>
      <c r="NR166" s="14"/>
      <c r="NS166" s="14"/>
      <c r="NT166" s="14"/>
      <c r="NU166" s="14"/>
      <c r="NV166" s="14"/>
      <c r="NW166" s="14"/>
      <c r="NX166" s="14"/>
      <c r="NY166" s="14"/>
      <c r="NZ166" s="14"/>
      <c r="OA166" s="14"/>
      <c r="OB166" s="14"/>
      <c r="OC166" s="14"/>
      <c r="OD166" s="14"/>
      <c r="OE166" s="14"/>
      <c r="OF166" s="14"/>
      <c r="OG166" s="14"/>
      <c r="OH166" s="14"/>
      <c r="OI166" s="14"/>
      <c r="OJ166" s="14"/>
      <c r="OK166" s="14"/>
      <c r="OL166" s="14"/>
      <c r="OM166" s="14"/>
      <c r="ON166" s="14"/>
      <c r="OO166" s="14"/>
      <c r="OP166" s="14"/>
      <c r="OQ166" s="14"/>
      <c r="OR166" s="14"/>
      <c r="OS166" s="14"/>
      <c r="OT166" s="14"/>
      <c r="OU166" s="14"/>
      <c r="OV166" s="14"/>
      <c r="OW166" s="14"/>
      <c r="OX166" s="14"/>
      <c r="OY166" s="14"/>
      <c r="OZ166" s="14"/>
      <c r="PA166" s="14"/>
      <c r="PB166" s="14"/>
      <c r="PC166" s="14"/>
      <c r="PD166" s="14"/>
      <c r="PE166" s="14"/>
      <c r="PF166" s="14"/>
      <c r="PG166" s="14"/>
      <c r="PH166" s="14"/>
      <c r="PI166" s="14"/>
      <c r="PJ166" s="14"/>
      <c r="PK166" s="14"/>
      <c r="PL166" s="14"/>
      <c r="PM166" s="14"/>
      <c r="PN166" s="14"/>
      <c r="PO166" s="14"/>
      <c r="PP166" s="14"/>
      <c r="PQ166" s="14"/>
      <c r="PR166" s="14"/>
      <c r="PS166" s="14"/>
      <c r="PT166" s="14"/>
      <c r="PU166" s="14"/>
      <c r="PV166" s="14"/>
      <c r="PW166" s="14"/>
      <c r="PX166" s="14"/>
      <c r="PY166" s="14"/>
      <c r="PZ166" s="14"/>
      <c r="QA166" s="14"/>
      <c r="QB166" s="14"/>
      <c r="QC166" s="14"/>
      <c r="QD166" s="14"/>
      <c r="QE166" s="14"/>
      <c r="QF166" s="14"/>
      <c r="QG166" s="14"/>
      <c r="QH166" s="14"/>
      <c r="QI166" s="14"/>
      <c r="QJ166" s="14"/>
      <c r="QK166" s="14"/>
      <c r="QL166" s="14"/>
      <c r="QM166" s="14"/>
      <c r="QN166" s="14"/>
      <c r="QO166" s="14"/>
      <c r="QP166" s="14"/>
      <c r="QQ166" s="14"/>
      <c r="QR166" s="14"/>
      <c r="QS166" s="14"/>
      <c r="QT166" s="14"/>
      <c r="QU166" s="14"/>
      <c r="QV166" s="14"/>
      <c r="QW166" s="14"/>
      <c r="QX166" s="14"/>
      <c r="QY166" s="14"/>
      <c r="QZ166" s="14"/>
      <c r="RA166" s="14"/>
      <c r="RB166" s="14"/>
      <c r="RC166" s="14"/>
      <c r="RD166" s="14"/>
      <c r="RE166" s="14"/>
      <c r="RF166" s="14"/>
      <c r="RG166" s="14"/>
      <c r="RH166" s="14"/>
      <c r="RI166" s="14"/>
      <c r="RJ166" s="14"/>
      <c r="RK166" s="14"/>
      <c r="RL166" s="14"/>
      <c r="RM166" s="14"/>
      <c r="RN166" s="14"/>
      <c r="RO166" s="14"/>
      <c r="RP166" s="14"/>
      <c r="RQ166" s="14"/>
      <c r="RR166" s="14"/>
      <c r="RS166" s="14"/>
      <c r="RT166" s="14"/>
      <c r="RU166" s="14"/>
      <c r="RV166" s="14"/>
      <c r="RW166" s="14"/>
      <c r="RX166" s="14"/>
      <c r="RY166" s="14"/>
      <c r="RZ166" s="14"/>
      <c r="SA166" s="14"/>
      <c r="SB166" s="14"/>
      <c r="SC166" s="14"/>
      <c r="SD166" s="14"/>
      <c r="SE166" s="14"/>
      <c r="SF166" s="14"/>
      <c r="SG166" s="14"/>
      <c r="SH166" s="14"/>
      <c r="SI166" s="14"/>
      <c r="SJ166" s="14"/>
      <c r="SK166" s="14"/>
      <c r="SL166" s="14"/>
      <c r="SM166" s="14"/>
      <c r="SN166" s="14"/>
      <c r="SO166" s="14"/>
      <c r="SP166" s="14"/>
      <c r="SQ166" s="14"/>
      <c r="SR166" s="14"/>
      <c r="SS166" s="14"/>
      <c r="ST166" s="14"/>
      <c r="SU166" s="14"/>
      <c r="SV166" s="14"/>
      <c r="SW166" s="14"/>
      <c r="SX166" s="14"/>
      <c r="SY166" s="14"/>
      <c r="SZ166" s="14"/>
      <c r="TA166" s="14"/>
      <c r="TB166" s="14"/>
      <c r="TC166" s="14"/>
      <c r="TD166" s="14"/>
      <c r="TE166" s="14"/>
      <c r="TF166" s="14"/>
      <c r="TG166" s="14"/>
      <c r="TH166" s="14"/>
      <c r="TI166" s="14"/>
      <c r="TJ166" s="14"/>
      <c r="TK166" s="14"/>
      <c r="TL166" s="14"/>
      <c r="TM166" s="14"/>
      <c r="TN166" s="14"/>
      <c r="TO166" s="14"/>
      <c r="TP166" s="14"/>
      <c r="TQ166" s="14"/>
      <c r="TR166" s="14"/>
      <c r="TS166" s="14"/>
      <c r="TT166" s="14"/>
      <c r="TU166" s="14"/>
      <c r="TV166" s="14"/>
      <c r="TW166" s="14"/>
      <c r="TX166" s="14"/>
      <c r="TY166" s="14"/>
      <c r="TZ166" s="14"/>
      <c r="UA166" s="14"/>
      <c r="UB166" s="14"/>
      <c r="UC166" s="14"/>
      <c r="UD166" s="14"/>
      <c r="UE166" s="14"/>
      <c r="UF166" s="14"/>
      <c r="UG166" s="14"/>
      <c r="UH166" s="14"/>
      <c r="UI166" s="14"/>
      <c r="UJ166" s="14"/>
      <c r="UK166" s="14"/>
      <c r="UL166" s="14"/>
      <c r="UM166" s="14"/>
      <c r="UN166" s="14"/>
      <c r="UO166" s="14"/>
      <c r="UP166" s="14"/>
      <c r="UQ166" s="14"/>
      <c r="UR166" s="14"/>
      <c r="US166" s="14"/>
      <c r="UT166" s="14"/>
      <c r="UU166" s="14"/>
      <c r="UV166" s="14"/>
      <c r="UW166" s="14"/>
      <c r="UX166" s="14"/>
      <c r="UY166" s="14"/>
      <c r="UZ166" s="14"/>
      <c r="VA166" s="14"/>
      <c r="VB166" s="14"/>
      <c r="VC166" s="14"/>
      <c r="VD166" s="14"/>
      <c r="VE166" s="14"/>
      <c r="VF166" s="14"/>
      <c r="VG166" s="14"/>
      <c r="VH166" s="14"/>
      <c r="VI166" s="14"/>
      <c r="VJ166" s="14"/>
      <c r="VK166" s="14"/>
      <c r="VL166" s="14"/>
      <c r="VM166" s="14"/>
      <c r="VN166" s="14"/>
      <c r="VO166" s="14"/>
      <c r="VP166" s="14"/>
      <c r="VQ166" s="14"/>
      <c r="VR166" s="14"/>
      <c r="VS166" s="14"/>
      <c r="VT166" s="14"/>
      <c r="VU166" s="14"/>
      <c r="VV166" s="14"/>
      <c r="VW166" s="14"/>
      <c r="VX166" s="14"/>
      <c r="VY166" s="14"/>
      <c r="VZ166" s="14"/>
      <c r="WA166" s="14"/>
      <c r="WB166" s="14"/>
      <c r="WC166" s="14"/>
      <c r="WD166" s="14"/>
      <c r="WE166" s="14"/>
      <c r="WF166" s="14"/>
      <c r="WG166" s="14"/>
      <c r="WH166" s="14"/>
      <c r="WI166" s="14"/>
      <c r="WJ166" s="14"/>
      <c r="WK166" s="14"/>
      <c r="WL166" s="14"/>
      <c r="WM166" s="14"/>
      <c r="WN166" s="14"/>
      <c r="WO166" s="14"/>
      <c r="WP166" s="14"/>
      <c r="WQ166" s="14"/>
      <c r="WR166" s="14"/>
      <c r="WS166" s="14"/>
      <c r="WT166" s="14"/>
      <c r="WU166" s="14"/>
      <c r="WV166" s="14"/>
      <c r="WW166" s="14"/>
      <c r="WX166" s="14"/>
      <c r="WY166" s="14"/>
      <c r="WZ166" s="14"/>
      <c r="XA166" s="14"/>
      <c r="XB166" s="14"/>
      <c r="XC166" s="14"/>
      <c r="XD166" s="14"/>
      <c r="XE166" s="14"/>
      <c r="XF166" s="14"/>
      <c r="XG166" s="14"/>
      <c r="XH166" s="14"/>
      <c r="XI166" s="14"/>
      <c r="XJ166" s="14"/>
      <c r="XK166" s="14"/>
      <c r="XL166" s="14"/>
      <c r="XM166" s="14"/>
      <c r="XN166" s="14"/>
      <c r="XO166" s="14"/>
      <c r="XP166" s="14"/>
      <c r="XQ166" s="14"/>
      <c r="XR166" s="14"/>
      <c r="XS166" s="14"/>
      <c r="XT166" s="14"/>
      <c r="XU166" s="14"/>
      <c r="XV166" s="14"/>
      <c r="XW166" s="14"/>
      <c r="XX166" s="14"/>
      <c r="XY166" s="14"/>
      <c r="XZ166" s="14"/>
      <c r="YA166" s="14"/>
      <c r="YB166" s="14"/>
      <c r="YC166" s="14"/>
      <c r="YD166" s="14"/>
      <c r="YE166" s="14"/>
      <c r="YF166" s="14"/>
      <c r="YG166" s="14"/>
      <c r="YH166" s="14"/>
      <c r="YI166" s="14"/>
      <c r="YJ166" s="14"/>
      <c r="YK166" s="14"/>
      <c r="YL166" s="14"/>
      <c r="YM166" s="14"/>
      <c r="YN166" s="14"/>
      <c r="YO166" s="14"/>
      <c r="YP166" s="14"/>
      <c r="YQ166" s="14"/>
      <c r="YR166" s="14"/>
      <c r="YS166" s="14"/>
      <c r="YT166" s="14"/>
      <c r="YU166" s="14"/>
      <c r="YV166" s="14"/>
      <c r="YW166" s="14"/>
      <c r="YX166" s="14"/>
      <c r="YY166" s="14"/>
      <c r="YZ166" s="14"/>
      <c r="ZA166" s="14"/>
      <c r="ZB166" s="14"/>
      <c r="ZC166" s="14"/>
      <c r="ZD166" s="14"/>
      <c r="ZE166" s="14"/>
      <c r="ZF166" s="14"/>
      <c r="ZG166" s="14"/>
      <c r="ZH166" s="14"/>
      <c r="ZI166" s="14"/>
      <c r="ZJ166" s="14"/>
      <c r="ZK166" s="14"/>
      <c r="ZL166" s="14"/>
      <c r="ZM166" s="14"/>
      <c r="ZN166" s="14"/>
      <c r="ZO166" s="14"/>
      <c r="ZP166" s="14"/>
      <c r="ZQ166" s="14"/>
      <c r="ZR166" s="14"/>
      <c r="ZS166" s="14"/>
      <c r="ZT166" s="14"/>
      <c r="ZU166" s="14"/>
      <c r="ZV166" s="14"/>
      <c r="ZW166" s="14"/>
      <c r="ZX166" s="14"/>
      <c r="ZY166" s="14"/>
      <c r="ZZ166" s="14"/>
      <c r="AAA166" s="14"/>
      <c r="AAB166" s="14"/>
      <c r="AAC166" s="14"/>
      <c r="AAD166" s="14"/>
      <c r="AAE166" s="14"/>
      <c r="AAF166" s="14"/>
      <c r="AAG166" s="14"/>
      <c r="AAH166" s="14"/>
      <c r="AAI166" s="14"/>
      <c r="AAJ166" s="14"/>
      <c r="AAK166" s="14"/>
      <c r="AAL166" s="14"/>
      <c r="AAM166" s="14"/>
      <c r="AAN166" s="14"/>
      <c r="AAO166" s="14"/>
      <c r="AAP166" s="14"/>
      <c r="AAQ166" s="14"/>
      <c r="AAR166" s="14"/>
      <c r="AAS166" s="14"/>
      <c r="AAT166" s="14"/>
      <c r="AAU166" s="14"/>
      <c r="AAV166" s="14"/>
      <c r="AAW166" s="14"/>
      <c r="AAX166" s="14"/>
      <c r="AAY166" s="14"/>
      <c r="AAZ166" s="14"/>
      <c r="ABA166" s="14"/>
      <c r="ABB166" s="14"/>
      <c r="ABC166" s="14"/>
      <c r="ABD166" s="14"/>
      <c r="ABE166" s="14"/>
      <c r="ABF166" s="14"/>
      <c r="ABG166" s="14"/>
      <c r="ABH166" s="14"/>
      <c r="ABI166" s="14"/>
      <c r="ABJ166" s="14"/>
      <c r="ABK166" s="14"/>
      <c r="ABL166" s="14"/>
      <c r="ABM166" s="14"/>
      <c r="ABN166" s="14"/>
      <c r="ABO166" s="14"/>
      <c r="ABP166" s="14"/>
      <c r="ABQ166" s="14"/>
      <c r="ABR166" s="14"/>
      <c r="ABS166" s="14"/>
      <c r="ABT166" s="14"/>
      <c r="ABU166" s="14"/>
      <c r="ABV166" s="14"/>
      <c r="ABW166" s="14"/>
      <c r="ABX166" s="14"/>
      <c r="ABY166" s="14"/>
      <c r="ABZ166" s="14"/>
      <c r="ACA166" s="14"/>
      <c r="ACB166" s="14"/>
      <c r="ACC166" s="14"/>
      <c r="ACD166" s="14"/>
      <c r="ACE166" s="14"/>
      <c r="ACF166" s="14"/>
      <c r="ACG166" s="14"/>
      <c r="ACH166" s="14"/>
      <c r="ACI166" s="14"/>
      <c r="ACJ166" s="14"/>
      <c r="ACK166" s="14"/>
      <c r="ACL166" s="14"/>
      <c r="ACM166" s="14"/>
      <c r="ACN166" s="14"/>
      <c r="ACO166" s="14"/>
      <c r="ACP166" s="14"/>
      <c r="ACQ166" s="14"/>
      <c r="ACR166" s="14"/>
      <c r="ACS166" s="14"/>
      <c r="ACT166" s="14"/>
      <c r="ACU166" s="14"/>
      <c r="ACV166" s="14"/>
      <c r="ACW166" s="14"/>
      <c r="ACX166" s="14"/>
      <c r="ACY166" s="14"/>
      <c r="ACZ166" s="14"/>
      <c r="ADA166" s="14"/>
      <c r="ADB166" s="14"/>
      <c r="ADC166" s="14"/>
      <c r="ADD166" s="14"/>
      <c r="ADE166" s="14"/>
      <c r="ADF166" s="14"/>
      <c r="ADG166" s="14"/>
      <c r="ADH166" s="14"/>
      <c r="ADI166" s="14"/>
      <c r="ADJ166" s="14"/>
      <c r="ADK166" s="14"/>
      <c r="ADL166" s="14"/>
      <c r="ADM166" s="14"/>
      <c r="ADN166" s="14"/>
      <c r="ADO166" s="14"/>
      <c r="ADP166" s="14"/>
      <c r="ADQ166" s="14"/>
      <c r="ADR166" s="14"/>
      <c r="ADS166" s="14"/>
      <c r="ADT166" s="14"/>
      <c r="ADU166" s="14"/>
      <c r="ADV166" s="14"/>
      <c r="ADW166" s="14"/>
      <c r="ADX166" s="14"/>
      <c r="ADY166" s="14"/>
      <c r="ADZ166" s="14"/>
      <c r="AEA166" s="14"/>
      <c r="AEB166" s="14"/>
      <c r="AEC166" s="14"/>
      <c r="AED166" s="14"/>
      <c r="AEE166" s="14"/>
      <c r="AEF166" s="14"/>
      <c r="AEG166" s="14"/>
      <c r="AEH166" s="14"/>
      <c r="AEI166" s="14"/>
      <c r="AEJ166" s="14"/>
      <c r="AEK166" s="14"/>
      <c r="AEL166" s="14"/>
      <c r="AEM166" s="14"/>
      <c r="AEN166" s="14"/>
      <c r="AEO166" s="14"/>
      <c r="AEP166" s="14"/>
      <c r="AEQ166" s="14"/>
      <c r="AER166" s="14"/>
      <c r="AES166" s="14"/>
      <c r="AET166" s="14"/>
      <c r="AEU166" s="14"/>
      <c r="AEV166" s="14"/>
      <c r="AEW166" s="14"/>
      <c r="AEX166" s="14"/>
      <c r="AEY166" s="14"/>
      <c r="AEZ166" s="14"/>
      <c r="AFA166" s="14"/>
      <c r="AFB166" s="14"/>
      <c r="AFC166" s="14"/>
      <c r="AFD166" s="14"/>
      <c r="AFE166" s="14"/>
      <c r="AFF166" s="14"/>
      <c r="AFG166" s="14"/>
      <c r="AFH166" s="14"/>
      <c r="AFI166" s="14"/>
      <c r="AFJ166" s="14"/>
      <c r="AFK166" s="14"/>
      <c r="AFL166" s="14"/>
      <c r="AFM166" s="14"/>
      <c r="AFN166" s="14"/>
      <c r="AFO166" s="14"/>
      <c r="AFP166" s="14"/>
      <c r="AFQ166" s="14"/>
      <c r="AFR166" s="14"/>
      <c r="AFS166" s="14"/>
      <c r="AFT166" s="14"/>
      <c r="AFU166" s="14"/>
      <c r="AFV166" s="14"/>
      <c r="AFW166" s="14"/>
      <c r="AFX166" s="14"/>
      <c r="AFY166" s="14"/>
      <c r="AFZ166" s="14"/>
      <c r="AGA166" s="14"/>
      <c r="AGB166" s="14"/>
      <c r="AGC166" s="14"/>
      <c r="AGD166" s="14"/>
      <c r="AGE166" s="14"/>
      <c r="AGF166" s="14"/>
      <c r="AGG166" s="14"/>
      <c r="AGH166" s="14"/>
      <c r="AGI166" s="14"/>
      <c r="AGJ166" s="14"/>
      <c r="AGK166" s="14"/>
      <c r="AGL166" s="14"/>
      <c r="AGM166" s="14"/>
      <c r="AGN166" s="14"/>
      <c r="AGO166" s="14"/>
      <c r="AGP166" s="14"/>
      <c r="AGQ166" s="14"/>
      <c r="AGR166" s="14"/>
      <c r="AGS166" s="14"/>
      <c r="AGT166" s="14"/>
      <c r="AGU166" s="14"/>
      <c r="AGV166" s="14"/>
      <c r="AGW166" s="14"/>
      <c r="AGX166" s="14"/>
      <c r="AGY166" s="14"/>
      <c r="AGZ166" s="14"/>
      <c r="AHA166" s="14"/>
      <c r="AHB166" s="14"/>
      <c r="AHC166" s="14"/>
      <c r="AHD166" s="14"/>
      <c r="AHE166" s="14"/>
      <c r="AHF166" s="14"/>
      <c r="AHG166" s="14"/>
      <c r="AHH166" s="14"/>
      <c r="AHI166" s="14"/>
      <c r="AHJ166" s="14"/>
      <c r="AHK166" s="14"/>
      <c r="AHL166" s="14"/>
      <c r="AHM166" s="14"/>
      <c r="AHN166" s="14"/>
      <c r="AHO166" s="14"/>
      <c r="AHP166" s="14"/>
      <c r="AHQ166" s="14"/>
      <c r="AHR166" s="14"/>
      <c r="AHS166" s="14"/>
      <c r="AHT166" s="14"/>
      <c r="AHU166" s="14"/>
      <c r="AHV166" s="14"/>
      <c r="AHW166" s="14"/>
      <c r="AHX166" s="14"/>
      <c r="AHY166" s="14"/>
      <c r="AHZ166" s="14"/>
      <c r="AIA166" s="14"/>
      <c r="AIB166" s="14"/>
      <c r="AIC166" s="14"/>
      <c r="AID166" s="14"/>
      <c r="AIE166" s="14"/>
      <c r="AIF166" s="14"/>
      <c r="AIG166" s="14"/>
      <c r="AIH166" s="14"/>
      <c r="AII166" s="14"/>
      <c r="AIJ166" s="14"/>
      <c r="AIK166" s="14"/>
      <c r="AIL166" s="14"/>
      <c r="AIM166" s="14"/>
      <c r="AIN166" s="14"/>
      <c r="AIO166" s="14"/>
      <c r="AIP166" s="14"/>
      <c r="AIQ166" s="14"/>
      <c r="AIR166" s="14"/>
      <c r="AIS166" s="14"/>
      <c r="AIT166" s="14"/>
      <c r="AIU166" s="14"/>
      <c r="AIV166" s="14"/>
      <c r="AIW166" s="14"/>
      <c r="AIX166" s="14"/>
      <c r="AIY166" s="14"/>
      <c r="AIZ166" s="14"/>
      <c r="AJA166" s="14"/>
      <c r="AJB166" s="14"/>
      <c r="AJC166" s="14"/>
      <c r="AJD166" s="14"/>
      <c r="AJE166" s="14"/>
      <c r="AJF166" s="14"/>
      <c r="AJG166" s="14"/>
      <c r="AJH166" s="14"/>
      <c r="AJI166" s="14"/>
      <c r="AJJ166" s="14"/>
      <c r="AJK166" s="14"/>
      <c r="AJL166" s="14"/>
      <c r="AJM166" s="14"/>
      <c r="AJN166" s="14"/>
      <c r="AJO166" s="14"/>
      <c r="AJP166" s="14"/>
      <c r="AJQ166" s="14"/>
      <c r="AJR166" s="14"/>
      <c r="AJS166" s="14"/>
      <c r="AJT166" s="14"/>
      <c r="AJU166" s="14"/>
      <c r="AJV166" s="14"/>
      <c r="AJW166" s="14"/>
      <c r="AJX166" s="14"/>
      <c r="AJY166" s="14"/>
      <c r="AJZ166" s="14"/>
      <c r="AKA166" s="14"/>
      <c r="AKB166" s="14"/>
      <c r="AKC166" s="14"/>
      <c r="AKD166" s="14"/>
      <c r="AKE166" s="14"/>
      <c r="AKF166" s="14"/>
      <c r="AKG166" s="14"/>
      <c r="AKH166" s="14"/>
      <c r="AKI166" s="14"/>
      <c r="AKJ166" s="14"/>
      <c r="AKK166" s="14"/>
      <c r="AKL166" s="14"/>
      <c r="AKM166" s="14"/>
      <c r="AKN166" s="14"/>
      <c r="AKO166" s="14"/>
      <c r="AKP166" s="14"/>
      <c r="AKQ166" s="14"/>
      <c r="AKR166" s="14"/>
      <c r="AKS166" s="14"/>
      <c r="AKT166" s="14"/>
      <c r="AKU166" s="14"/>
      <c r="AKV166" s="14"/>
      <c r="AKW166" s="14"/>
      <c r="AKX166" s="14"/>
      <c r="AKY166" s="14"/>
      <c r="AKZ166" s="14"/>
      <c r="ALA166" s="14"/>
      <c r="ALB166" s="14"/>
      <c r="ALC166" s="14"/>
      <c r="ALD166" s="14"/>
      <c r="ALE166" s="14"/>
      <c r="ALF166" s="14"/>
      <c r="ALG166" s="14"/>
      <c r="ALH166" s="14"/>
      <c r="ALI166" s="14"/>
      <c r="ALJ166" s="14"/>
      <c r="ALK166" s="14"/>
      <c r="ALL166" s="14"/>
      <c r="ALM166" s="14"/>
      <c r="ALN166" s="14"/>
      <c r="ALO166" s="14"/>
      <c r="ALP166" s="14"/>
      <c r="ALQ166" s="14"/>
      <c r="ALR166" s="14"/>
      <c r="ALS166" s="14"/>
      <c r="ALT166" s="14"/>
      <c r="ALU166" s="14"/>
      <c r="ALV166" s="14"/>
      <c r="ALW166" s="14"/>
      <c r="ALX166" s="14"/>
      <c r="ALY166" s="14"/>
      <c r="ALZ166" s="14"/>
      <c r="AMA166" s="14"/>
      <c r="AMB166" s="14"/>
      <c r="AMC166" s="14"/>
      <c r="AMD166" s="14"/>
      <c r="AME166" s="14"/>
      <c r="AMF166" s="14"/>
      <c r="AMG166" s="14"/>
      <c r="AMH166" s="14"/>
      <c r="AMI166" s="14"/>
      <c r="AMJ166" s="14"/>
      <c r="AMK166" s="14"/>
      <c r="AML166" s="14"/>
      <c r="AMM166" s="14"/>
      <c r="AMN166" s="14"/>
      <c r="AMO166" s="14"/>
      <c r="AMP166" s="14"/>
      <c r="AMQ166" s="14"/>
      <c r="AMR166" s="14"/>
      <c r="AMS166" s="14"/>
      <c r="AMT166" s="14"/>
      <c r="AMU166" s="14"/>
      <c r="AMV166" s="14"/>
      <c r="AMW166" s="14"/>
      <c r="AMX166" s="14"/>
      <c r="AMY166" s="14"/>
      <c r="AMZ166" s="14"/>
      <c r="ANA166" s="14"/>
      <c r="ANB166" s="14"/>
      <c r="ANC166" s="14"/>
      <c r="AND166" s="14"/>
      <c r="ANE166" s="14"/>
      <c r="ANF166" s="14"/>
      <c r="ANG166" s="14"/>
      <c r="ANH166" s="14"/>
      <c r="ANI166" s="14"/>
      <c r="ANJ166" s="14"/>
      <c r="ANK166" s="14"/>
      <c r="ANL166" s="14"/>
      <c r="ANM166" s="14"/>
      <c r="ANN166" s="14"/>
      <c r="ANO166" s="14"/>
      <c r="ANP166" s="14"/>
      <c r="ANQ166" s="14"/>
      <c r="ANR166" s="14"/>
      <c r="ANS166" s="14"/>
      <c r="ANT166" s="14"/>
      <c r="ANU166" s="14"/>
      <c r="ANV166" s="14"/>
      <c r="ANW166" s="14"/>
      <c r="ANX166" s="14"/>
      <c r="ANY166" s="14"/>
      <c r="ANZ166" s="14"/>
      <c r="AOA166" s="14"/>
      <c r="AOB166" s="14"/>
      <c r="AOC166" s="14"/>
      <c r="AOD166" s="14"/>
      <c r="AOE166" s="14"/>
      <c r="AOF166" s="14"/>
      <c r="AOG166" s="14"/>
      <c r="AOH166" s="14"/>
      <c r="AOI166" s="14"/>
      <c r="AOJ166" s="14"/>
      <c r="AOK166" s="14"/>
      <c r="AOL166" s="14"/>
      <c r="AOM166" s="14"/>
      <c r="AON166" s="14"/>
      <c r="AOO166" s="14"/>
      <c r="AOP166" s="14"/>
      <c r="AOQ166" s="14"/>
      <c r="AOR166" s="14"/>
      <c r="AOS166" s="14"/>
      <c r="AOT166" s="14"/>
      <c r="AOU166" s="14"/>
      <c r="AOV166" s="14"/>
      <c r="AOW166" s="14"/>
      <c r="AOX166" s="14"/>
      <c r="AOY166" s="14"/>
      <c r="AOZ166" s="14"/>
      <c r="APA166" s="14"/>
      <c r="APB166" s="14"/>
      <c r="APC166" s="14"/>
      <c r="APD166" s="14"/>
      <c r="APE166" s="14"/>
      <c r="APF166" s="14"/>
      <c r="APG166" s="14"/>
      <c r="APH166" s="14"/>
      <c r="API166" s="14"/>
      <c r="APJ166" s="14"/>
      <c r="APK166" s="14"/>
      <c r="APL166" s="14"/>
      <c r="APM166" s="14"/>
      <c r="APN166" s="14"/>
      <c r="APO166" s="14"/>
      <c r="APP166" s="14"/>
      <c r="APQ166" s="14"/>
      <c r="APR166" s="14"/>
      <c r="APS166" s="14"/>
      <c r="APT166" s="14"/>
      <c r="APU166" s="14"/>
      <c r="APV166" s="14"/>
      <c r="APW166" s="14"/>
      <c r="APX166" s="14"/>
      <c r="APY166" s="14"/>
      <c r="APZ166" s="14"/>
      <c r="AQA166" s="14"/>
      <c r="AQB166" s="14"/>
      <c r="AQC166" s="14"/>
      <c r="AQD166" s="14"/>
      <c r="AQE166" s="14"/>
      <c r="AQF166" s="14"/>
      <c r="AQG166" s="14"/>
      <c r="AQH166" s="14"/>
      <c r="AQI166" s="14"/>
      <c r="AQJ166" s="14"/>
      <c r="AQK166" s="14"/>
      <c r="AQL166" s="14"/>
      <c r="AQM166" s="14"/>
      <c r="AQN166" s="14"/>
      <c r="AQO166" s="14"/>
      <c r="AQP166" s="14"/>
      <c r="AQQ166" s="14"/>
      <c r="AQR166" s="14"/>
      <c r="AQS166" s="14"/>
      <c r="AQT166" s="14"/>
      <c r="AQU166" s="14"/>
      <c r="AQV166" s="14"/>
      <c r="AQW166" s="14"/>
      <c r="AQX166" s="14"/>
      <c r="AQY166" s="14"/>
      <c r="AQZ166" s="14"/>
      <c r="ARA166" s="14"/>
      <c r="ARB166" s="14"/>
      <c r="ARC166" s="14"/>
      <c r="ARD166" s="14"/>
      <c r="ARE166" s="14"/>
      <c r="ARF166" s="14"/>
      <c r="ARG166" s="14"/>
      <c r="ARH166" s="14"/>
      <c r="ARI166" s="14"/>
      <c r="ARJ166" s="14"/>
      <c r="ARK166" s="14"/>
      <c r="ARL166" s="14"/>
      <c r="ARM166" s="14"/>
      <c r="ARN166" s="14"/>
      <c r="ARO166" s="14"/>
      <c r="ARP166" s="14"/>
      <c r="ARQ166" s="14"/>
      <c r="ARR166" s="14"/>
      <c r="ARS166" s="14"/>
      <c r="ART166" s="14"/>
      <c r="ARU166" s="14"/>
      <c r="ARV166" s="14"/>
      <c r="ARW166" s="14"/>
      <c r="ARX166" s="14"/>
      <c r="ARY166" s="14"/>
      <c r="ARZ166" s="14"/>
      <c r="ASA166" s="14"/>
      <c r="ASB166" s="14"/>
      <c r="ASC166" s="14"/>
      <c r="ASD166" s="14"/>
      <c r="ASE166" s="14"/>
      <c r="ASF166" s="14"/>
      <c r="ASG166" s="14"/>
      <c r="ASH166" s="14"/>
      <c r="ASI166" s="14"/>
      <c r="ASJ166" s="14"/>
      <c r="ASK166" s="14"/>
      <c r="ASL166" s="14"/>
      <c r="ASM166" s="14"/>
      <c r="ASN166" s="14"/>
      <c r="ASO166" s="14"/>
      <c r="ASP166" s="14"/>
      <c r="ASQ166" s="14"/>
      <c r="ASR166" s="14"/>
      <c r="ASS166" s="14"/>
      <c r="AST166" s="14"/>
      <c r="ASU166" s="14"/>
      <c r="ASV166" s="14"/>
      <c r="ASW166" s="14"/>
      <c r="ASX166" s="14"/>
      <c r="ASY166" s="14"/>
      <c r="ASZ166" s="14"/>
      <c r="ATA166" s="14"/>
      <c r="ATB166" s="14"/>
      <c r="ATC166" s="14"/>
      <c r="ATD166" s="14"/>
      <c r="ATE166" s="14"/>
      <c r="ATF166" s="14"/>
      <c r="ATG166" s="14"/>
      <c r="ATH166" s="14"/>
      <c r="ATI166" s="14"/>
      <c r="ATJ166" s="14"/>
      <c r="ATK166" s="14"/>
      <c r="ATL166" s="14"/>
      <c r="ATM166" s="14"/>
      <c r="ATN166" s="14"/>
      <c r="ATO166" s="14"/>
      <c r="ATP166" s="14"/>
      <c r="ATQ166" s="14"/>
      <c r="ATR166" s="14"/>
      <c r="ATS166" s="14"/>
      <c r="ATT166" s="14"/>
      <c r="ATU166" s="14"/>
      <c r="ATV166" s="14"/>
      <c r="ATW166" s="14"/>
      <c r="ATX166" s="14"/>
      <c r="ATY166" s="14"/>
      <c r="ATZ166" s="14"/>
      <c r="AUA166" s="14"/>
      <c r="AUB166" s="14"/>
      <c r="AUC166" s="14"/>
      <c r="AUD166" s="14"/>
      <c r="AUE166" s="14"/>
      <c r="AUF166" s="14"/>
      <c r="AUG166" s="14"/>
      <c r="AUH166" s="14"/>
      <c r="AUI166" s="14"/>
      <c r="AUJ166" s="14"/>
      <c r="AUK166" s="14"/>
      <c r="AUL166" s="14"/>
      <c r="AUM166" s="14"/>
      <c r="AUN166" s="14"/>
      <c r="AUO166" s="14"/>
      <c r="AUP166" s="14"/>
      <c r="AUQ166" s="14"/>
      <c r="AUR166" s="14"/>
      <c r="AUS166" s="14"/>
      <c r="AUT166" s="14"/>
      <c r="AUU166" s="14"/>
      <c r="AUV166" s="14"/>
      <c r="AUW166" s="14"/>
      <c r="AUX166" s="14"/>
      <c r="AUY166" s="14"/>
      <c r="AUZ166" s="14"/>
      <c r="AVA166" s="14"/>
      <c r="AVB166" s="14"/>
      <c r="AVC166" s="14"/>
      <c r="AVD166" s="14"/>
      <c r="AVE166" s="14"/>
      <c r="AVF166" s="14"/>
      <c r="AVG166" s="14"/>
      <c r="AVH166" s="14"/>
      <c r="AVI166" s="14"/>
      <c r="AVJ166" s="14"/>
      <c r="AVK166" s="14"/>
      <c r="AVL166" s="14"/>
      <c r="AVM166" s="14"/>
      <c r="AVN166" s="14"/>
      <c r="AVO166" s="14"/>
      <c r="AVP166" s="14"/>
      <c r="AVQ166" s="14"/>
      <c r="AVR166" s="14"/>
      <c r="AVS166" s="14"/>
      <c r="AVT166" s="14"/>
      <c r="AVU166" s="14"/>
      <c r="AVV166" s="14"/>
      <c r="AVW166" s="14"/>
      <c r="AVX166" s="14"/>
      <c r="AVY166" s="14"/>
      <c r="AVZ166" s="14"/>
      <c r="AWA166" s="14"/>
      <c r="AWB166" s="14"/>
      <c r="AWC166" s="14"/>
      <c r="AWD166" s="14"/>
      <c r="AWE166" s="14"/>
      <c r="AWF166" s="14"/>
      <c r="AWG166" s="14"/>
      <c r="AWH166" s="14"/>
      <c r="AWI166" s="14"/>
      <c r="AWJ166" s="14"/>
      <c r="AWK166" s="14"/>
      <c r="AWL166" s="14"/>
      <c r="AWM166" s="14"/>
      <c r="AWN166" s="14"/>
      <c r="AWO166" s="14"/>
      <c r="AWP166" s="14"/>
      <c r="AWQ166" s="14"/>
      <c r="AWR166" s="14"/>
      <c r="AWS166" s="14"/>
      <c r="AWT166" s="14"/>
      <c r="AWU166" s="14"/>
      <c r="AWV166" s="14"/>
      <c r="AWW166" s="14"/>
      <c r="AWX166" s="14"/>
      <c r="AWY166" s="14"/>
      <c r="AWZ166" s="14"/>
      <c r="AXA166" s="14"/>
      <c r="AXB166" s="14"/>
      <c r="AXC166" s="14"/>
      <c r="AXD166" s="14"/>
      <c r="AXE166" s="14"/>
      <c r="AXF166" s="14"/>
      <c r="AXG166" s="14"/>
      <c r="AXH166" s="14"/>
      <c r="AXI166" s="14"/>
      <c r="AXJ166" s="14"/>
      <c r="AXK166" s="14"/>
      <c r="AXL166" s="14"/>
      <c r="AXM166" s="14"/>
      <c r="AXN166" s="14"/>
      <c r="AXO166" s="14"/>
      <c r="AXP166" s="14"/>
      <c r="AXQ166" s="14"/>
      <c r="AXR166" s="14"/>
      <c r="AXS166" s="14"/>
      <c r="AXT166" s="14"/>
      <c r="AXU166" s="14"/>
      <c r="AXV166" s="14"/>
      <c r="AXW166" s="14"/>
      <c r="AXX166" s="14"/>
      <c r="AXY166" s="14"/>
      <c r="AXZ166" s="14"/>
      <c r="AYA166" s="14"/>
      <c r="AYB166" s="14"/>
      <c r="AYC166" s="14"/>
      <c r="AYD166" s="14"/>
      <c r="AYE166" s="14"/>
      <c r="AYF166" s="14"/>
      <c r="AYG166" s="14"/>
      <c r="AYH166" s="14"/>
      <c r="AYI166" s="14"/>
      <c r="AYJ166" s="14"/>
      <c r="AYK166" s="14"/>
      <c r="AYL166" s="14"/>
      <c r="AYM166" s="14"/>
      <c r="AYN166" s="14"/>
      <c r="AYO166" s="14"/>
      <c r="AYP166" s="14"/>
      <c r="AYQ166" s="14"/>
      <c r="AYR166" s="14"/>
      <c r="AYS166" s="14"/>
      <c r="AYT166" s="14"/>
      <c r="AYU166" s="14"/>
      <c r="AYV166" s="14"/>
      <c r="AYW166" s="14"/>
      <c r="AYX166" s="14"/>
      <c r="AYY166" s="14"/>
      <c r="AYZ166" s="14"/>
      <c r="AZA166" s="14"/>
      <c r="AZB166" s="14"/>
      <c r="AZC166" s="14"/>
      <c r="AZD166" s="14"/>
      <c r="AZE166" s="14"/>
      <c r="AZF166" s="14"/>
      <c r="AZG166" s="14"/>
      <c r="AZH166" s="14"/>
      <c r="AZI166" s="14"/>
      <c r="AZJ166" s="14"/>
      <c r="AZK166" s="14"/>
      <c r="AZL166" s="14"/>
      <c r="AZM166" s="14"/>
      <c r="AZN166" s="14"/>
      <c r="AZO166" s="14"/>
      <c r="AZP166" s="14"/>
      <c r="AZQ166" s="14"/>
      <c r="AZR166" s="14"/>
      <c r="AZS166" s="14"/>
      <c r="AZT166" s="14"/>
      <c r="AZU166" s="14"/>
      <c r="AZV166" s="14"/>
      <c r="AZW166" s="14"/>
      <c r="AZX166" s="14"/>
      <c r="AZY166" s="14"/>
      <c r="AZZ166" s="14"/>
      <c r="BAA166" s="14"/>
      <c r="BAB166" s="14"/>
      <c r="BAC166" s="14"/>
      <c r="BAD166" s="14"/>
      <c r="BAE166" s="14"/>
      <c r="BAF166" s="14"/>
      <c r="BAG166" s="14"/>
      <c r="BAH166" s="14"/>
      <c r="BAI166" s="14"/>
      <c r="BAJ166" s="14"/>
      <c r="BAK166" s="14"/>
      <c r="BAL166" s="14"/>
      <c r="BAM166" s="14"/>
      <c r="BAN166" s="14"/>
      <c r="BAO166" s="14"/>
      <c r="BAP166" s="14"/>
      <c r="BAQ166" s="14"/>
      <c r="BAR166" s="14"/>
      <c r="BAS166" s="14"/>
      <c r="BAT166" s="14"/>
      <c r="BAU166" s="14"/>
      <c r="BAV166" s="14"/>
      <c r="BAW166" s="14"/>
      <c r="BAX166" s="14"/>
      <c r="BAY166" s="14"/>
      <c r="BAZ166" s="14"/>
      <c r="BBA166" s="14"/>
      <c r="BBB166" s="14"/>
      <c r="BBC166" s="14"/>
      <c r="BBD166" s="14"/>
      <c r="BBE166" s="14"/>
      <c r="BBF166" s="14"/>
      <c r="BBG166" s="14"/>
      <c r="BBH166" s="14"/>
      <c r="BBI166" s="14"/>
      <c r="BBJ166" s="14"/>
      <c r="BBK166" s="14"/>
      <c r="BBL166" s="14"/>
      <c r="BBM166" s="14"/>
      <c r="BBN166" s="14"/>
      <c r="BBO166" s="14"/>
      <c r="BBP166" s="14"/>
      <c r="BBQ166" s="14"/>
      <c r="BBR166" s="14"/>
      <c r="BBS166" s="14"/>
      <c r="BBT166" s="14"/>
      <c r="BBU166" s="14"/>
      <c r="BBV166" s="14"/>
      <c r="BBW166" s="14"/>
      <c r="BBX166" s="14"/>
      <c r="BBY166" s="14"/>
      <c r="BBZ166" s="14"/>
      <c r="BCA166" s="14"/>
      <c r="BCB166" s="14"/>
      <c r="BCC166" s="14"/>
      <c r="BCD166" s="14"/>
      <c r="BCE166" s="14"/>
      <c r="BCF166" s="14"/>
      <c r="BCG166" s="14"/>
      <c r="BCH166" s="14"/>
      <c r="BCI166" s="14"/>
      <c r="BCJ166" s="14"/>
      <c r="BCK166" s="14"/>
      <c r="BCL166" s="14"/>
      <c r="BCM166" s="14"/>
      <c r="BCN166" s="14"/>
      <c r="BCO166" s="14"/>
      <c r="BCP166" s="14"/>
      <c r="BCQ166" s="14"/>
      <c r="BCR166" s="14"/>
      <c r="BCS166" s="14"/>
      <c r="BCT166" s="14"/>
      <c r="BCU166" s="14"/>
      <c r="BCV166" s="14"/>
      <c r="BCW166" s="14"/>
      <c r="BCX166" s="14"/>
      <c r="BCY166" s="14"/>
      <c r="BCZ166" s="14"/>
      <c r="BDA166" s="14"/>
      <c r="BDB166" s="14"/>
      <c r="BDC166" s="14"/>
      <c r="BDD166" s="14"/>
      <c r="BDE166" s="14"/>
      <c r="BDF166" s="14"/>
      <c r="BDG166" s="14"/>
      <c r="BDH166" s="14"/>
      <c r="BDI166" s="14"/>
      <c r="BDJ166" s="14"/>
      <c r="BDK166" s="14"/>
      <c r="BDL166" s="14"/>
      <c r="BDM166" s="14"/>
      <c r="BDN166" s="14"/>
      <c r="BDO166" s="14"/>
      <c r="BDP166" s="14"/>
      <c r="BDQ166" s="14"/>
      <c r="BDR166" s="14"/>
      <c r="BDS166" s="14"/>
      <c r="BDT166" s="14"/>
      <c r="BDU166" s="14"/>
      <c r="BDV166" s="14"/>
      <c r="BDW166" s="14"/>
      <c r="BDX166" s="14"/>
      <c r="BDY166" s="14"/>
      <c r="BDZ166" s="14"/>
      <c r="BEA166" s="14"/>
      <c r="BEB166" s="14"/>
      <c r="BEC166" s="14"/>
      <c r="BED166" s="14"/>
      <c r="BEE166" s="14"/>
      <c r="BEF166" s="14"/>
      <c r="BEG166" s="14"/>
      <c r="BEH166" s="14"/>
      <c r="BEI166" s="14"/>
      <c r="BEJ166" s="14"/>
      <c r="BEK166" s="14"/>
      <c r="BEL166" s="14"/>
      <c r="BEM166" s="14"/>
      <c r="BEN166" s="14"/>
      <c r="BEO166" s="14"/>
      <c r="BEP166" s="14"/>
      <c r="BEQ166" s="14"/>
      <c r="BER166" s="14"/>
      <c r="BES166" s="14"/>
      <c r="BET166" s="14"/>
      <c r="BEU166" s="14"/>
      <c r="BEV166" s="14"/>
      <c r="BEW166" s="14"/>
      <c r="BEX166" s="14"/>
      <c r="BEY166" s="14"/>
      <c r="BEZ166" s="14"/>
      <c r="BFA166" s="14"/>
      <c r="BFB166" s="14"/>
      <c r="BFC166" s="14"/>
      <c r="BFD166" s="14"/>
      <c r="BFE166" s="14"/>
      <c r="BFF166" s="14"/>
      <c r="BFG166" s="14"/>
      <c r="BFH166" s="14"/>
      <c r="BFI166" s="14"/>
      <c r="BFJ166" s="14"/>
      <c r="BFK166" s="14"/>
      <c r="BFL166" s="14"/>
      <c r="BFM166" s="14"/>
      <c r="BFN166" s="14"/>
      <c r="BFO166" s="14"/>
      <c r="BFP166" s="14"/>
      <c r="BFQ166" s="14"/>
      <c r="BFR166" s="14"/>
      <c r="BFS166" s="14"/>
      <c r="BFT166" s="14"/>
      <c r="BFU166" s="14"/>
      <c r="BFV166" s="14"/>
      <c r="BFW166" s="14"/>
      <c r="BFX166" s="14"/>
      <c r="BFY166" s="14"/>
      <c r="BFZ166" s="14"/>
      <c r="BGA166" s="14"/>
      <c r="BGB166" s="14"/>
      <c r="BGC166" s="14"/>
      <c r="BGD166" s="14"/>
      <c r="BGE166" s="14"/>
      <c r="BGF166" s="14"/>
      <c r="BGG166" s="14"/>
      <c r="BGH166" s="14"/>
      <c r="BGI166" s="14"/>
      <c r="BGJ166" s="14"/>
      <c r="BGK166" s="14"/>
      <c r="BGL166" s="14"/>
      <c r="BGM166" s="14"/>
      <c r="BGN166" s="14"/>
      <c r="BGO166" s="14"/>
      <c r="BGP166" s="14"/>
      <c r="BGQ166" s="14"/>
      <c r="BGR166" s="14"/>
      <c r="BGS166" s="14"/>
      <c r="BGT166" s="14"/>
      <c r="BGU166" s="14"/>
      <c r="BGV166" s="14"/>
      <c r="BGW166" s="14"/>
      <c r="BGX166" s="14"/>
      <c r="BGY166" s="14"/>
      <c r="BGZ166" s="14"/>
      <c r="BHA166" s="14"/>
      <c r="BHB166" s="14"/>
      <c r="BHC166" s="14"/>
      <c r="BHD166" s="14"/>
      <c r="BHE166" s="14"/>
      <c r="BHF166" s="14"/>
      <c r="BHG166" s="14"/>
      <c r="BHH166" s="14"/>
      <c r="BHI166" s="14"/>
      <c r="BHJ166" s="14"/>
      <c r="BHK166" s="14"/>
      <c r="BHL166" s="14"/>
      <c r="BHM166" s="14"/>
      <c r="BHN166" s="14"/>
      <c r="BHO166" s="14"/>
      <c r="BHP166" s="14"/>
      <c r="BHQ166" s="14"/>
      <c r="BHR166" s="14"/>
      <c r="BHS166" s="14"/>
      <c r="BHT166" s="14"/>
      <c r="BHU166" s="14"/>
      <c r="BHV166" s="14"/>
      <c r="BHW166" s="14"/>
      <c r="BHX166" s="14"/>
      <c r="BHY166" s="14"/>
      <c r="BHZ166" s="14"/>
      <c r="BIA166" s="14"/>
      <c r="BIB166" s="14"/>
      <c r="BIC166" s="14"/>
      <c r="BID166" s="14"/>
      <c r="BIE166" s="14"/>
      <c r="BIF166" s="14"/>
      <c r="BIG166" s="14"/>
      <c r="BIH166" s="14"/>
      <c r="BII166" s="14"/>
      <c r="BIJ166" s="14"/>
      <c r="BIK166" s="14"/>
      <c r="BIL166" s="14"/>
      <c r="BIM166" s="14"/>
      <c r="BIN166" s="14"/>
      <c r="BIO166" s="14"/>
      <c r="BIP166" s="14"/>
      <c r="BIQ166" s="14"/>
      <c r="BIR166" s="14"/>
      <c r="BIS166" s="14"/>
      <c r="BIT166" s="14"/>
      <c r="BIU166" s="14"/>
      <c r="BIV166" s="14"/>
      <c r="BIW166" s="14"/>
      <c r="BIX166" s="14"/>
      <c r="BIY166" s="14"/>
      <c r="BIZ166" s="14"/>
      <c r="BJA166" s="14"/>
      <c r="BJB166" s="14"/>
      <c r="BJC166" s="14"/>
      <c r="BJD166" s="14"/>
      <c r="BJE166" s="14"/>
      <c r="BJF166" s="14"/>
      <c r="BJG166" s="14"/>
      <c r="BJH166" s="14"/>
      <c r="BJI166" s="14"/>
      <c r="BJJ166" s="14"/>
      <c r="BJK166" s="14"/>
      <c r="BJL166" s="14"/>
      <c r="BJM166" s="14"/>
      <c r="BJN166" s="14"/>
      <c r="BJO166" s="14"/>
      <c r="BJP166" s="14"/>
      <c r="BJQ166" s="14"/>
      <c r="BJR166" s="14"/>
      <c r="BJS166" s="14"/>
      <c r="BJT166" s="14"/>
      <c r="BJU166" s="14"/>
      <c r="BJV166" s="14"/>
      <c r="BJW166" s="14"/>
      <c r="BJX166" s="14"/>
      <c r="BJY166" s="14"/>
      <c r="BJZ166" s="14"/>
      <c r="BKA166" s="14"/>
      <c r="BKB166" s="14"/>
      <c r="BKC166" s="14"/>
      <c r="BKD166" s="14"/>
      <c r="BKE166" s="14"/>
      <c r="BKF166" s="14"/>
      <c r="BKG166" s="14"/>
      <c r="BKH166" s="14"/>
      <c r="BKI166" s="14"/>
      <c r="BKJ166" s="14"/>
      <c r="BKK166" s="14"/>
      <c r="BKL166" s="14"/>
      <c r="BKM166" s="14"/>
      <c r="BKN166" s="14"/>
      <c r="BKO166" s="14"/>
      <c r="BKP166" s="14"/>
      <c r="BKQ166" s="14"/>
      <c r="BKR166" s="14"/>
      <c r="BKS166" s="14"/>
      <c r="BKT166" s="14"/>
      <c r="BKU166" s="14"/>
      <c r="BKV166" s="14"/>
      <c r="BKW166" s="14"/>
      <c r="BKX166" s="14"/>
      <c r="BKY166" s="14"/>
      <c r="BKZ166" s="14"/>
      <c r="BLA166" s="14"/>
      <c r="BLB166" s="14"/>
      <c r="BLC166" s="14"/>
      <c r="BLD166" s="14"/>
      <c r="BLE166" s="14"/>
      <c r="BLF166" s="14"/>
      <c r="BLG166" s="14"/>
      <c r="BLH166" s="14"/>
      <c r="BLI166" s="14"/>
      <c r="BLJ166" s="14"/>
      <c r="BLK166" s="14"/>
      <c r="BLL166" s="14"/>
      <c r="BLM166" s="14"/>
      <c r="BLN166" s="14"/>
      <c r="BLO166" s="14"/>
      <c r="BLP166" s="14"/>
      <c r="BLQ166" s="14"/>
      <c r="BLR166" s="14"/>
      <c r="BLS166" s="14"/>
      <c r="BLT166" s="14"/>
      <c r="BLU166" s="14"/>
      <c r="BLV166" s="14"/>
      <c r="BLW166" s="14"/>
      <c r="BLX166" s="14"/>
      <c r="BLY166" s="14"/>
      <c r="BLZ166" s="14"/>
      <c r="BMA166" s="14"/>
      <c r="BMB166" s="14"/>
      <c r="BMC166" s="14"/>
      <c r="BMD166" s="14"/>
      <c r="BME166" s="14"/>
      <c r="BMF166" s="14"/>
      <c r="BMG166" s="14"/>
      <c r="BMH166" s="14"/>
      <c r="BMI166" s="14"/>
      <c r="BMJ166" s="14"/>
      <c r="BMK166" s="14"/>
      <c r="BML166" s="14"/>
      <c r="BMM166" s="14"/>
      <c r="BMN166" s="14"/>
      <c r="BMO166" s="14"/>
      <c r="BMP166" s="14"/>
      <c r="BMQ166" s="14"/>
      <c r="BMR166" s="14"/>
      <c r="BMS166" s="14"/>
      <c r="BMT166" s="14"/>
      <c r="BMU166" s="14"/>
      <c r="BMV166" s="14"/>
      <c r="BMW166" s="14"/>
      <c r="BMX166" s="14"/>
      <c r="BMY166" s="14"/>
      <c r="BMZ166" s="14"/>
      <c r="BNA166" s="14"/>
      <c r="BNB166" s="14"/>
      <c r="BNC166" s="14"/>
      <c r="BND166" s="14"/>
      <c r="BNE166" s="14"/>
      <c r="BNF166" s="14"/>
      <c r="BNG166" s="14"/>
      <c r="BNH166" s="14"/>
      <c r="BNI166" s="14"/>
      <c r="BNJ166" s="14"/>
      <c r="BNK166" s="14"/>
      <c r="BNL166" s="14"/>
      <c r="BNM166" s="14"/>
      <c r="BNN166" s="14"/>
      <c r="BNO166" s="14"/>
      <c r="BNP166" s="14"/>
      <c r="BNQ166" s="14"/>
      <c r="BNR166" s="14"/>
      <c r="BNS166" s="14"/>
      <c r="BNT166" s="14"/>
      <c r="BNU166" s="14"/>
      <c r="BNV166" s="14"/>
      <c r="BNW166" s="14"/>
      <c r="BNX166" s="14"/>
      <c r="BNY166" s="14"/>
      <c r="BNZ166" s="14"/>
      <c r="BOA166" s="14"/>
      <c r="BOB166" s="14"/>
      <c r="BOC166" s="14"/>
      <c r="BOD166" s="14"/>
      <c r="BOE166" s="14"/>
      <c r="BOF166" s="14"/>
      <c r="BOG166" s="14"/>
      <c r="BOH166" s="14"/>
      <c r="BOI166" s="14"/>
      <c r="BOJ166" s="14"/>
      <c r="BOK166" s="14"/>
      <c r="BOL166" s="14"/>
      <c r="BOM166" s="14"/>
      <c r="BON166" s="14"/>
      <c r="BOO166" s="14"/>
      <c r="BOP166" s="14"/>
      <c r="BOQ166" s="14"/>
      <c r="BOR166" s="14"/>
      <c r="BOS166" s="14"/>
      <c r="BOT166" s="14"/>
      <c r="BOU166" s="14"/>
      <c r="BOV166" s="14"/>
      <c r="BOW166" s="14"/>
      <c r="BOX166" s="14"/>
      <c r="BOY166" s="14"/>
      <c r="BOZ166" s="14"/>
      <c r="BPA166" s="14"/>
      <c r="BPB166" s="14"/>
      <c r="BPC166" s="14"/>
      <c r="BPD166" s="14"/>
      <c r="BPE166" s="14"/>
      <c r="BPF166" s="14"/>
      <c r="BPG166" s="14"/>
      <c r="BPH166" s="14"/>
      <c r="BPI166" s="14"/>
      <c r="BPJ166" s="14"/>
      <c r="BPK166" s="14"/>
      <c r="BPL166" s="14"/>
      <c r="BPM166" s="14"/>
      <c r="BPN166" s="14"/>
      <c r="BPO166" s="14"/>
      <c r="BPP166" s="14"/>
      <c r="BPQ166" s="14"/>
      <c r="BPR166" s="14"/>
      <c r="BPS166" s="14"/>
      <c r="BPT166" s="14"/>
      <c r="BPU166" s="14"/>
      <c r="BPV166" s="14"/>
      <c r="BPW166" s="14"/>
      <c r="BPX166" s="14"/>
      <c r="BPY166" s="14"/>
      <c r="BPZ166" s="14"/>
      <c r="BQA166" s="14"/>
      <c r="BQB166" s="14"/>
      <c r="BQC166" s="14"/>
      <c r="BQD166" s="14"/>
      <c r="BQE166" s="14"/>
      <c r="BQF166" s="14"/>
      <c r="BQG166" s="14"/>
      <c r="BQH166" s="14"/>
      <c r="BQI166" s="14"/>
      <c r="BQJ166" s="14"/>
      <c r="BQK166" s="14"/>
      <c r="BQL166" s="14"/>
      <c r="BQM166" s="14"/>
      <c r="BQN166" s="14"/>
      <c r="BQO166" s="14"/>
      <c r="BQP166" s="14"/>
      <c r="BQQ166" s="14"/>
      <c r="BQR166" s="14"/>
      <c r="BQS166" s="14"/>
      <c r="BQT166" s="14"/>
      <c r="BQU166" s="14"/>
      <c r="BQV166" s="14"/>
      <c r="BQW166" s="14"/>
      <c r="BQX166" s="14"/>
      <c r="BQY166" s="14"/>
      <c r="BQZ166" s="14"/>
      <c r="BRA166" s="14"/>
      <c r="BRB166" s="14"/>
      <c r="BRC166" s="14"/>
      <c r="BRD166" s="14"/>
      <c r="BRE166" s="14"/>
      <c r="BRF166" s="14"/>
      <c r="BRG166" s="14"/>
      <c r="BRH166" s="14"/>
      <c r="BRI166" s="14"/>
      <c r="BRJ166" s="14"/>
      <c r="BRK166" s="14"/>
      <c r="BRL166" s="14"/>
      <c r="BRM166" s="14"/>
      <c r="BRN166" s="14"/>
      <c r="BRO166" s="14"/>
      <c r="BRP166" s="14"/>
      <c r="BRQ166" s="14"/>
      <c r="BRR166" s="14"/>
      <c r="BRS166" s="14"/>
      <c r="BRT166" s="14"/>
      <c r="BRU166" s="14"/>
      <c r="BRV166" s="14"/>
      <c r="BRW166" s="14"/>
      <c r="BRX166" s="14"/>
      <c r="BRY166" s="14"/>
      <c r="BRZ166" s="14"/>
      <c r="BSA166" s="14"/>
      <c r="BSB166" s="14"/>
      <c r="BSC166" s="14"/>
      <c r="BSD166" s="14"/>
      <c r="BSE166" s="14"/>
      <c r="BSF166" s="14"/>
      <c r="BSG166" s="14"/>
      <c r="BSH166" s="14"/>
      <c r="BSI166" s="14"/>
      <c r="BSJ166" s="14"/>
      <c r="BSK166" s="14"/>
      <c r="BSL166" s="14"/>
      <c r="BSM166" s="14"/>
      <c r="BSN166" s="14"/>
      <c r="BSO166" s="14"/>
      <c r="BSP166" s="14"/>
      <c r="BSQ166" s="14"/>
      <c r="BSR166" s="14"/>
      <c r="BSS166" s="14"/>
      <c r="BST166" s="14"/>
      <c r="BSU166" s="14"/>
      <c r="BSV166" s="14"/>
      <c r="BSW166" s="14"/>
      <c r="BSX166" s="14"/>
      <c r="BSY166" s="14"/>
      <c r="BSZ166" s="14"/>
      <c r="BTA166" s="14"/>
      <c r="BTB166" s="14"/>
      <c r="BTC166" s="14"/>
      <c r="BTD166" s="14"/>
      <c r="BTE166" s="14"/>
      <c r="BTF166" s="14"/>
      <c r="BTG166" s="14"/>
      <c r="BTH166" s="14"/>
      <c r="BTI166" s="14"/>
      <c r="BTJ166" s="14"/>
      <c r="BTK166" s="14"/>
      <c r="BTL166" s="14"/>
      <c r="BTM166" s="14"/>
      <c r="BTN166" s="14"/>
      <c r="BTO166" s="14"/>
      <c r="BTP166" s="14"/>
      <c r="BTQ166" s="14"/>
      <c r="BTR166" s="14"/>
      <c r="BTS166" s="14"/>
      <c r="BTT166" s="14"/>
      <c r="BTU166" s="14"/>
      <c r="BTV166" s="14"/>
      <c r="BTW166" s="14"/>
      <c r="BTX166" s="14"/>
      <c r="BTY166" s="14"/>
      <c r="BTZ166" s="14"/>
      <c r="BUA166" s="14"/>
      <c r="BUB166" s="14"/>
      <c r="BUC166" s="14"/>
      <c r="BUD166" s="14"/>
      <c r="BUE166" s="14"/>
      <c r="BUF166" s="14"/>
      <c r="BUG166" s="14"/>
      <c r="BUH166" s="14"/>
      <c r="BUI166" s="14"/>
      <c r="BUJ166" s="14"/>
      <c r="BUK166" s="14"/>
      <c r="BUL166" s="14"/>
      <c r="BUM166" s="14"/>
      <c r="BUN166" s="14"/>
      <c r="BUO166" s="14"/>
      <c r="BUP166" s="14"/>
      <c r="BUQ166" s="14"/>
      <c r="BUR166" s="14"/>
      <c r="BUS166" s="14"/>
      <c r="BUT166" s="14"/>
      <c r="BUU166" s="14"/>
      <c r="BUV166" s="14"/>
      <c r="BUW166" s="14"/>
      <c r="BUX166" s="14"/>
      <c r="BUY166" s="14"/>
      <c r="BUZ166" s="14"/>
      <c r="BVA166" s="14"/>
      <c r="BVB166" s="14"/>
      <c r="BVC166" s="14"/>
      <c r="BVD166" s="14"/>
      <c r="BVE166" s="14"/>
      <c r="BVF166" s="14"/>
      <c r="BVG166" s="14"/>
      <c r="BVH166" s="14"/>
      <c r="BVI166" s="14"/>
      <c r="BVJ166" s="14"/>
      <c r="BVK166" s="14"/>
      <c r="BVL166" s="14"/>
      <c r="BVM166" s="14"/>
      <c r="BVN166" s="14"/>
      <c r="BVO166" s="14"/>
      <c r="BVP166" s="14"/>
      <c r="BVQ166" s="14"/>
      <c r="BVR166" s="14"/>
      <c r="BVS166" s="14"/>
      <c r="BVT166" s="14"/>
      <c r="BVU166" s="14"/>
      <c r="BVV166" s="14"/>
      <c r="BVW166" s="14"/>
      <c r="BVX166" s="14"/>
      <c r="BVY166" s="14"/>
      <c r="BVZ166" s="14"/>
      <c r="BWA166" s="14"/>
      <c r="BWB166" s="14"/>
      <c r="BWC166" s="14"/>
      <c r="BWD166" s="14"/>
      <c r="BWE166" s="14"/>
      <c r="BWF166" s="14"/>
      <c r="BWG166" s="14"/>
      <c r="BWH166" s="14"/>
      <c r="BWI166" s="14"/>
      <c r="BWJ166" s="14"/>
      <c r="BWK166" s="14"/>
      <c r="BWL166" s="14"/>
      <c r="BWM166" s="14"/>
      <c r="BWN166" s="14"/>
      <c r="BWO166" s="14"/>
      <c r="BWP166" s="14"/>
      <c r="BWQ166" s="14"/>
      <c r="BWR166" s="14"/>
      <c r="BWS166" s="14"/>
      <c r="BWT166" s="14"/>
      <c r="BWU166" s="14"/>
      <c r="BWV166" s="14"/>
      <c r="BWW166" s="14"/>
      <c r="BWX166" s="14"/>
      <c r="BWY166" s="14"/>
      <c r="BWZ166" s="14"/>
      <c r="BXA166" s="14"/>
      <c r="BXB166" s="14"/>
      <c r="BXC166" s="14"/>
      <c r="BXD166" s="14"/>
      <c r="BXE166" s="14"/>
      <c r="BXF166" s="14"/>
      <c r="BXG166" s="14"/>
      <c r="BXH166" s="14"/>
      <c r="BXI166" s="14"/>
      <c r="BXJ166" s="14"/>
      <c r="BXK166" s="14"/>
      <c r="BXL166" s="14"/>
      <c r="BXM166" s="14"/>
      <c r="BXN166" s="14"/>
      <c r="BXO166" s="14"/>
      <c r="BXP166" s="14"/>
      <c r="BXQ166" s="14"/>
      <c r="BXR166" s="14"/>
      <c r="BXS166" s="14"/>
      <c r="BXT166" s="14"/>
      <c r="BXU166" s="14"/>
      <c r="BXV166" s="14"/>
      <c r="BXW166" s="14"/>
      <c r="BXX166" s="14"/>
      <c r="BXY166" s="14"/>
      <c r="BXZ166" s="14"/>
      <c r="BYA166" s="14"/>
      <c r="BYB166" s="14"/>
      <c r="BYC166" s="14"/>
      <c r="BYD166" s="14"/>
      <c r="BYE166" s="14"/>
      <c r="BYF166" s="14"/>
      <c r="BYG166" s="14"/>
      <c r="BYH166" s="14"/>
      <c r="BYI166" s="14"/>
      <c r="BYJ166" s="14"/>
      <c r="BYK166" s="14"/>
      <c r="BYL166" s="14"/>
      <c r="BYM166" s="14"/>
      <c r="BYN166" s="14"/>
      <c r="BYO166" s="14"/>
      <c r="BYP166" s="14"/>
      <c r="BYQ166" s="14"/>
      <c r="BYR166" s="14"/>
      <c r="BYS166" s="14"/>
      <c r="BYT166" s="14"/>
      <c r="BYU166" s="14"/>
      <c r="BYV166" s="14"/>
      <c r="BYW166" s="14"/>
      <c r="BYX166" s="14"/>
      <c r="BYY166" s="14"/>
      <c r="BYZ166" s="14"/>
      <c r="BZA166" s="14"/>
      <c r="BZB166" s="14"/>
      <c r="BZC166" s="14"/>
      <c r="BZD166" s="14"/>
      <c r="BZE166" s="14"/>
      <c r="BZF166" s="14"/>
      <c r="BZG166" s="14"/>
      <c r="BZH166" s="14"/>
      <c r="BZI166" s="14"/>
      <c r="BZJ166" s="14"/>
      <c r="BZK166" s="14"/>
      <c r="BZL166" s="14"/>
      <c r="BZM166" s="14"/>
      <c r="BZN166" s="14"/>
      <c r="BZO166" s="14"/>
      <c r="BZP166" s="14"/>
      <c r="BZQ166" s="14"/>
      <c r="BZR166" s="14"/>
      <c r="BZS166" s="14"/>
      <c r="BZT166" s="14"/>
      <c r="BZU166" s="14"/>
      <c r="BZV166" s="14"/>
      <c r="BZW166" s="14"/>
      <c r="BZX166" s="14"/>
      <c r="BZY166" s="14"/>
      <c r="BZZ166" s="14"/>
      <c r="CAA166" s="14"/>
      <c r="CAB166" s="14"/>
      <c r="CAC166" s="14"/>
      <c r="CAD166" s="14"/>
      <c r="CAE166" s="14"/>
      <c r="CAF166" s="14"/>
      <c r="CAG166" s="14"/>
      <c r="CAH166" s="14"/>
      <c r="CAI166" s="14"/>
      <c r="CAJ166" s="14"/>
      <c r="CAK166" s="14"/>
      <c r="CAL166" s="14"/>
      <c r="CAM166" s="14"/>
      <c r="CAN166" s="14"/>
      <c r="CAO166" s="14"/>
      <c r="CAP166" s="14"/>
      <c r="CAQ166" s="14"/>
      <c r="CAR166" s="14"/>
      <c r="CAS166" s="14"/>
      <c r="CAT166" s="14"/>
      <c r="CAU166" s="14"/>
      <c r="CAV166" s="14"/>
      <c r="CAW166" s="14"/>
      <c r="CAX166" s="14"/>
      <c r="CAY166" s="14"/>
      <c r="CAZ166" s="14"/>
      <c r="CBA166" s="14"/>
      <c r="CBB166" s="14"/>
      <c r="CBC166" s="14"/>
      <c r="CBD166" s="14"/>
      <c r="CBE166" s="14"/>
      <c r="CBF166" s="14"/>
      <c r="CBG166" s="14"/>
      <c r="CBH166" s="14"/>
      <c r="CBI166" s="14"/>
      <c r="CBJ166" s="14"/>
      <c r="CBK166" s="14"/>
      <c r="CBL166" s="14"/>
      <c r="CBM166" s="14"/>
      <c r="CBN166" s="14"/>
      <c r="CBO166" s="14"/>
      <c r="CBP166" s="14"/>
      <c r="CBQ166" s="14"/>
      <c r="CBR166" s="14"/>
      <c r="CBS166" s="14"/>
      <c r="CBT166" s="14"/>
      <c r="CBU166" s="14"/>
      <c r="CBV166" s="14"/>
      <c r="CBW166" s="14"/>
      <c r="CBX166" s="14"/>
      <c r="CBY166" s="14"/>
      <c r="CBZ166" s="14"/>
      <c r="CCA166" s="14"/>
      <c r="CCB166" s="14"/>
      <c r="CCC166" s="14"/>
      <c r="CCD166" s="14"/>
      <c r="CCE166" s="14"/>
      <c r="CCF166" s="14"/>
      <c r="CCG166" s="14"/>
      <c r="CCH166" s="14"/>
      <c r="CCI166" s="14"/>
      <c r="CCJ166" s="14"/>
      <c r="CCK166" s="14"/>
      <c r="CCL166" s="14"/>
      <c r="CCM166" s="14"/>
      <c r="CCN166" s="14"/>
      <c r="CCO166" s="14"/>
      <c r="CCP166" s="14"/>
      <c r="CCQ166" s="14"/>
      <c r="CCR166" s="14"/>
      <c r="CCS166" s="14"/>
      <c r="CCT166" s="14"/>
      <c r="CCU166" s="14"/>
      <c r="CCV166" s="14"/>
      <c r="CCW166" s="14"/>
      <c r="CCX166" s="14"/>
      <c r="CCY166" s="14"/>
      <c r="CCZ166" s="14"/>
      <c r="CDA166" s="14"/>
      <c r="CDB166" s="14"/>
      <c r="CDC166" s="14"/>
      <c r="CDD166" s="14"/>
      <c r="CDE166" s="14"/>
      <c r="CDF166" s="14"/>
      <c r="CDG166" s="14"/>
      <c r="CDH166" s="14"/>
      <c r="CDI166" s="14"/>
      <c r="CDJ166" s="14"/>
      <c r="CDK166" s="14"/>
      <c r="CDL166" s="14"/>
      <c r="CDM166" s="14"/>
      <c r="CDN166" s="14"/>
      <c r="CDO166" s="14"/>
      <c r="CDP166" s="14"/>
      <c r="CDQ166" s="14"/>
      <c r="CDR166" s="14"/>
      <c r="CDS166" s="14"/>
      <c r="CDT166" s="14"/>
      <c r="CDU166" s="14"/>
      <c r="CDV166" s="14"/>
      <c r="CDW166" s="14"/>
      <c r="CDX166" s="14"/>
      <c r="CDY166" s="14"/>
      <c r="CDZ166" s="14"/>
      <c r="CEA166" s="14"/>
      <c r="CEB166" s="14"/>
      <c r="CEC166" s="14"/>
      <c r="CED166" s="14"/>
      <c r="CEE166" s="14"/>
      <c r="CEF166" s="14"/>
      <c r="CEG166" s="14"/>
      <c r="CEH166" s="14"/>
      <c r="CEI166" s="14"/>
      <c r="CEJ166" s="14"/>
      <c r="CEK166" s="14"/>
      <c r="CEL166" s="14"/>
      <c r="CEM166" s="14"/>
      <c r="CEN166" s="14"/>
      <c r="CEO166" s="14"/>
      <c r="CEP166" s="14"/>
      <c r="CEQ166" s="14"/>
      <c r="CER166" s="14"/>
      <c r="CES166" s="14"/>
      <c r="CET166" s="14"/>
      <c r="CEU166" s="14"/>
      <c r="CEV166" s="14"/>
      <c r="CEW166" s="14"/>
      <c r="CEX166" s="14"/>
      <c r="CEY166" s="14"/>
      <c r="CEZ166" s="14"/>
      <c r="CFA166" s="14"/>
      <c r="CFB166" s="14"/>
      <c r="CFC166" s="14"/>
      <c r="CFD166" s="14"/>
      <c r="CFE166" s="14"/>
      <c r="CFF166" s="14"/>
      <c r="CFG166" s="14"/>
      <c r="CFH166" s="14"/>
      <c r="CFI166" s="14"/>
      <c r="CFJ166" s="14"/>
      <c r="CFK166" s="14"/>
      <c r="CFL166" s="14"/>
      <c r="CFM166" s="14"/>
      <c r="CFN166" s="14"/>
      <c r="CFO166" s="14"/>
      <c r="CFP166" s="14"/>
      <c r="CFQ166" s="14"/>
      <c r="CFR166" s="14"/>
      <c r="CFS166" s="14"/>
      <c r="CFT166" s="14"/>
      <c r="CFU166" s="14"/>
      <c r="CFV166" s="14"/>
      <c r="CFW166" s="14"/>
      <c r="CFX166" s="14"/>
      <c r="CFY166" s="14"/>
      <c r="CFZ166" s="14"/>
      <c r="CGA166" s="14"/>
      <c r="CGB166" s="14"/>
      <c r="CGC166" s="14"/>
      <c r="CGD166" s="14"/>
      <c r="CGE166" s="14"/>
      <c r="CGF166" s="14"/>
      <c r="CGG166" s="14"/>
      <c r="CGH166" s="14"/>
      <c r="CGI166" s="14"/>
      <c r="CGJ166" s="14"/>
      <c r="CGK166" s="14"/>
      <c r="CGL166" s="14"/>
      <c r="CGM166" s="14"/>
      <c r="CGN166" s="14"/>
      <c r="CGO166" s="14"/>
      <c r="CGP166" s="14"/>
      <c r="CGQ166" s="14"/>
      <c r="CGR166" s="14"/>
      <c r="CGS166" s="14"/>
      <c r="CGT166" s="14"/>
      <c r="CGU166" s="14"/>
      <c r="CGV166" s="14"/>
      <c r="CGW166" s="14"/>
      <c r="CGX166" s="14"/>
      <c r="CGY166" s="14"/>
      <c r="CGZ166" s="14"/>
      <c r="CHA166" s="14"/>
      <c r="CHB166" s="14"/>
      <c r="CHC166" s="14"/>
      <c r="CHD166" s="14"/>
      <c r="CHE166" s="14"/>
      <c r="CHF166" s="14"/>
      <c r="CHG166" s="14"/>
      <c r="CHH166" s="14"/>
      <c r="CHI166" s="14"/>
      <c r="CHJ166" s="14"/>
      <c r="CHK166" s="14"/>
      <c r="CHL166" s="14"/>
      <c r="CHM166" s="14"/>
      <c r="CHN166" s="14"/>
      <c r="CHO166" s="14"/>
      <c r="CHP166" s="14"/>
      <c r="CHQ166" s="14"/>
      <c r="CHR166" s="14"/>
      <c r="CHS166" s="14"/>
      <c r="CHT166" s="14"/>
      <c r="CHU166" s="14"/>
      <c r="CHV166" s="14"/>
      <c r="CHW166" s="14"/>
      <c r="CHX166" s="14"/>
      <c r="CHY166" s="14"/>
      <c r="CHZ166" s="14"/>
      <c r="CIA166" s="14"/>
      <c r="CIB166" s="14"/>
      <c r="CIC166" s="14"/>
      <c r="CID166" s="14"/>
      <c r="CIE166" s="14"/>
      <c r="CIF166" s="14"/>
      <c r="CIG166" s="14"/>
      <c r="CIH166" s="14"/>
      <c r="CII166" s="14"/>
      <c r="CIJ166" s="14"/>
      <c r="CIK166" s="14"/>
      <c r="CIL166" s="14"/>
      <c r="CIM166" s="14"/>
      <c r="CIN166" s="14"/>
      <c r="CIO166" s="14"/>
      <c r="CIP166" s="14"/>
      <c r="CIQ166" s="14"/>
      <c r="CIR166" s="14"/>
      <c r="CIS166" s="14"/>
      <c r="CIT166" s="14"/>
      <c r="CIU166" s="14"/>
      <c r="CIV166" s="14"/>
      <c r="CIW166" s="14"/>
      <c r="CIX166" s="14"/>
      <c r="CIY166" s="14"/>
      <c r="CIZ166" s="14"/>
      <c r="CJA166" s="14"/>
      <c r="CJB166" s="14"/>
      <c r="CJC166" s="14"/>
      <c r="CJD166" s="14"/>
      <c r="CJE166" s="14"/>
      <c r="CJF166" s="14"/>
      <c r="CJG166" s="14"/>
      <c r="CJH166" s="14"/>
      <c r="CJI166" s="14"/>
      <c r="CJJ166" s="14"/>
      <c r="CJK166" s="14"/>
      <c r="CJL166" s="14"/>
      <c r="CJM166" s="14"/>
      <c r="CJN166" s="14"/>
      <c r="CJO166" s="14"/>
      <c r="CJP166" s="14"/>
      <c r="CJQ166" s="14"/>
      <c r="CJR166" s="14"/>
      <c r="CJS166" s="14"/>
      <c r="CJT166" s="14"/>
      <c r="CJU166" s="14"/>
      <c r="CJV166" s="14"/>
      <c r="CJW166" s="14"/>
      <c r="CJX166" s="14"/>
      <c r="CJY166" s="14"/>
      <c r="CJZ166" s="14"/>
      <c r="CKA166" s="14"/>
      <c r="CKB166" s="14"/>
      <c r="CKC166" s="14"/>
      <c r="CKD166" s="14"/>
      <c r="CKE166" s="14"/>
      <c r="CKF166" s="14"/>
      <c r="CKG166" s="14"/>
      <c r="CKH166" s="14"/>
      <c r="CKI166" s="14"/>
      <c r="CKJ166" s="14"/>
      <c r="CKK166" s="14"/>
      <c r="CKL166" s="14"/>
      <c r="CKM166" s="14"/>
      <c r="CKN166" s="14"/>
      <c r="CKO166" s="14"/>
      <c r="CKP166" s="14"/>
      <c r="CKQ166" s="14"/>
      <c r="CKR166" s="14"/>
      <c r="CKS166" s="14"/>
      <c r="CKT166" s="14"/>
      <c r="CKU166" s="14"/>
      <c r="CKV166" s="14"/>
      <c r="CKW166" s="14"/>
      <c r="CKX166" s="14"/>
      <c r="CKY166" s="14"/>
      <c r="CKZ166" s="14"/>
      <c r="CLA166" s="14"/>
      <c r="CLB166" s="14"/>
      <c r="CLC166" s="14"/>
      <c r="CLD166" s="14"/>
      <c r="CLE166" s="14"/>
      <c r="CLF166" s="14"/>
      <c r="CLG166" s="14"/>
      <c r="CLH166" s="14"/>
      <c r="CLI166" s="14"/>
      <c r="CLJ166" s="14"/>
      <c r="CLK166" s="14"/>
      <c r="CLL166" s="14"/>
      <c r="CLM166" s="14"/>
      <c r="CLN166" s="14"/>
      <c r="CLO166" s="14"/>
      <c r="CLP166" s="14"/>
      <c r="CLQ166" s="14"/>
      <c r="CLR166" s="14"/>
      <c r="CLS166" s="14"/>
      <c r="CLT166" s="14"/>
      <c r="CLU166" s="14"/>
      <c r="CLV166" s="14"/>
      <c r="CLW166" s="14"/>
      <c r="CLX166" s="14"/>
      <c r="CLY166" s="14"/>
      <c r="CLZ166" s="14"/>
      <c r="CMA166" s="14"/>
      <c r="CMB166" s="14"/>
      <c r="CMC166" s="14"/>
      <c r="CMD166" s="14"/>
      <c r="CME166" s="14"/>
      <c r="CMF166" s="14"/>
      <c r="CMG166" s="14"/>
      <c r="CMH166" s="14"/>
      <c r="CMI166" s="14"/>
      <c r="CMJ166" s="14"/>
      <c r="CMK166" s="14"/>
      <c r="CML166" s="14"/>
      <c r="CMM166" s="14"/>
      <c r="CMN166" s="14"/>
      <c r="CMO166" s="14"/>
      <c r="CMP166" s="14"/>
      <c r="CMQ166" s="14"/>
      <c r="CMR166" s="14"/>
      <c r="CMS166" s="14"/>
      <c r="CMT166" s="14"/>
      <c r="CMU166" s="14"/>
      <c r="CMV166" s="14"/>
      <c r="CMW166" s="14"/>
      <c r="CMX166" s="14"/>
      <c r="CMY166" s="14"/>
      <c r="CMZ166" s="14"/>
      <c r="CNA166" s="14"/>
      <c r="CNB166" s="14"/>
      <c r="CNC166" s="14"/>
      <c r="CND166" s="14"/>
      <c r="CNE166" s="14"/>
      <c r="CNF166" s="14"/>
      <c r="CNG166" s="14"/>
      <c r="CNH166" s="14"/>
      <c r="CNI166" s="14"/>
      <c r="CNJ166" s="14"/>
      <c r="CNK166" s="14"/>
      <c r="CNL166" s="14"/>
      <c r="CNM166" s="14"/>
      <c r="CNN166" s="14"/>
      <c r="CNO166" s="14"/>
      <c r="CNP166" s="14"/>
      <c r="CNQ166" s="14"/>
      <c r="CNR166" s="14"/>
      <c r="CNS166" s="14"/>
      <c r="CNT166" s="14"/>
      <c r="CNU166" s="14"/>
      <c r="CNV166" s="14"/>
      <c r="CNW166" s="14"/>
      <c r="CNX166" s="14"/>
      <c r="CNY166" s="14"/>
      <c r="CNZ166" s="14"/>
      <c r="COA166" s="14"/>
      <c r="COB166" s="14"/>
      <c r="COC166" s="14"/>
      <c r="COD166" s="14"/>
      <c r="COE166" s="14"/>
      <c r="COF166" s="14"/>
      <c r="COG166" s="14"/>
      <c r="COH166" s="14"/>
      <c r="COI166" s="14"/>
      <c r="COJ166" s="14"/>
      <c r="COK166" s="14"/>
      <c r="COL166" s="14"/>
      <c r="COM166" s="14"/>
      <c r="CON166" s="14"/>
      <c r="COO166" s="14"/>
      <c r="COP166" s="14"/>
      <c r="COQ166" s="14"/>
      <c r="COR166" s="14"/>
      <c r="COS166" s="14"/>
      <c r="COT166" s="14"/>
      <c r="COU166" s="14"/>
      <c r="COV166" s="14"/>
      <c r="COW166" s="14"/>
      <c r="COX166" s="14"/>
      <c r="COY166" s="14"/>
      <c r="COZ166" s="14"/>
      <c r="CPA166" s="14"/>
      <c r="CPB166" s="14"/>
      <c r="CPC166" s="14"/>
      <c r="CPD166" s="14"/>
      <c r="CPE166" s="14"/>
      <c r="CPF166" s="14"/>
      <c r="CPG166" s="14"/>
      <c r="CPH166" s="14"/>
      <c r="CPI166" s="14"/>
      <c r="CPJ166" s="14"/>
      <c r="CPK166" s="14"/>
      <c r="CPL166" s="14"/>
      <c r="CPM166" s="14"/>
      <c r="CPN166" s="14"/>
      <c r="CPO166" s="14"/>
      <c r="CPP166" s="14"/>
      <c r="CPQ166" s="14"/>
      <c r="CPR166" s="14"/>
      <c r="CPS166" s="14"/>
      <c r="CPT166" s="14"/>
      <c r="CPU166" s="14"/>
      <c r="CPV166" s="14"/>
      <c r="CPW166" s="14"/>
      <c r="CPX166" s="14"/>
      <c r="CPY166" s="14"/>
      <c r="CPZ166" s="14"/>
      <c r="CQA166" s="14"/>
      <c r="CQB166" s="14"/>
      <c r="CQC166" s="14"/>
      <c r="CQD166" s="14"/>
      <c r="CQE166" s="14"/>
      <c r="CQF166" s="14"/>
      <c r="CQG166" s="14"/>
      <c r="CQH166" s="14"/>
      <c r="CQI166" s="14"/>
      <c r="CQJ166" s="14"/>
      <c r="CQK166" s="14"/>
      <c r="CQL166" s="14"/>
      <c r="CQM166" s="14"/>
      <c r="CQN166" s="14"/>
      <c r="CQO166" s="14"/>
      <c r="CQP166" s="14"/>
      <c r="CQQ166" s="14"/>
      <c r="CQR166" s="14"/>
      <c r="CQS166" s="14"/>
      <c r="CQT166" s="14"/>
      <c r="CQU166" s="14"/>
      <c r="CQV166" s="14"/>
      <c r="CQW166" s="14"/>
      <c r="CQX166" s="14"/>
      <c r="CQY166" s="14"/>
      <c r="CQZ166" s="14"/>
      <c r="CRA166" s="14"/>
      <c r="CRB166" s="14"/>
      <c r="CRC166" s="14"/>
      <c r="CRD166" s="14"/>
      <c r="CRE166" s="14"/>
      <c r="CRF166" s="14"/>
      <c r="CRG166" s="14"/>
      <c r="CRH166" s="14"/>
      <c r="CRI166" s="14"/>
      <c r="CRJ166" s="14"/>
      <c r="CRK166" s="14"/>
      <c r="CRL166" s="14"/>
      <c r="CRM166" s="14"/>
      <c r="CRN166" s="14"/>
      <c r="CRO166" s="14"/>
      <c r="CRP166" s="14"/>
      <c r="CRQ166" s="14"/>
      <c r="CRR166" s="14"/>
      <c r="CRS166" s="14"/>
      <c r="CRT166" s="14"/>
      <c r="CRU166" s="14"/>
      <c r="CRV166" s="14"/>
      <c r="CRW166" s="14"/>
      <c r="CRX166" s="14"/>
      <c r="CRY166" s="14"/>
      <c r="CRZ166" s="14"/>
      <c r="CSA166" s="14"/>
      <c r="CSB166" s="14"/>
      <c r="CSC166" s="14"/>
      <c r="CSD166" s="14"/>
      <c r="CSE166" s="14"/>
      <c r="CSF166" s="14"/>
      <c r="CSG166" s="14"/>
      <c r="CSH166" s="14"/>
      <c r="CSI166" s="14"/>
      <c r="CSJ166" s="14"/>
      <c r="CSK166" s="14"/>
      <c r="CSL166" s="14"/>
      <c r="CSM166" s="14"/>
      <c r="CSN166" s="14"/>
      <c r="CSO166" s="14"/>
      <c r="CSP166" s="14"/>
      <c r="CSQ166" s="14"/>
      <c r="CSR166" s="14"/>
      <c r="CSS166" s="14"/>
      <c r="CST166" s="14"/>
      <c r="CSU166" s="14"/>
      <c r="CSV166" s="14"/>
      <c r="CSW166" s="14"/>
      <c r="CSX166" s="14"/>
      <c r="CSY166" s="14"/>
      <c r="CSZ166" s="14"/>
      <c r="CTA166" s="14"/>
      <c r="CTB166" s="14"/>
      <c r="CTC166" s="14"/>
      <c r="CTD166" s="14"/>
      <c r="CTE166" s="14"/>
      <c r="CTF166" s="14"/>
      <c r="CTG166" s="14"/>
      <c r="CTH166" s="14"/>
      <c r="CTI166" s="14"/>
      <c r="CTJ166" s="14"/>
      <c r="CTK166" s="14"/>
      <c r="CTL166" s="14"/>
      <c r="CTM166" s="14"/>
      <c r="CTN166" s="14"/>
      <c r="CTO166" s="14"/>
      <c r="CTP166" s="14"/>
      <c r="CTQ166" s="14"/>
      <c r="CTR166" s="14"/>
      <c r="CTS166" s="14"/>
      <c r="CTT166" s="14"/>
      <c r="CTU166" s="14"/>
      <c r="CTV166" s="14"/>
      <c r="CTW166" s="14"/>
      <c r="CTX166" s="14"/>
      <c r="CTY166" s="14"/>
      <c r="CTZ166" s="14"/>
      <c r="CUA166" s="14"/>
      <c r="CUB166" s="14"/>
      <c r="CUC166" s="14"/>
      <c r="CUD166" s="14"/>
      <c r="CUE166" s="14"/>
      <c r="CUF166" s="14"/>
      <c r="CUG166" s="14"/>
      <c r="CUH166" s="14"/>
      <c r="CUI166" s="14"/>
      <c r="CUJ166" s="14"/>
      <c r="CUK166" s="14"/>
      <c r="CUL166" s="14"/>
      <c r="CUM166" s="14"/>
      <c r="CUN166" s="14"/>
      <c r="CUO166" s="14"/>
      <c r="CUP166" s="14"/>
      <c r="CUQ166" s="14"/>
      <c r="CUR166" s="14"/>
      <c r="CUS166" s="14"/>
      <c r="CUT166" s="14"/>
      <c r="CUU166" s="14"/>
      <c r="CUV166" s="14"/>
      <c r="CUW166" s="14"/>
      <c r="CUX166" s="14"/>
      <c r="CUY166" s="14"/>
      <c r="CUZ166" s="14"/>
      <c r="CVA166" s="14"/>
      <c r="CVB166" s="14"/>
      <c r="CVC166" s="14"/>
      <c r="CVD166" s="14"/>
      <c r="CVE166" s="14"/>
      <c r="CVF166" s="14"/>
      <c r="CVG166" s="14"/>
      <c r="CVH166" s="14"/>
      <c r="CVI166" s="14"/>
      <c r="CVJ166" s="14"/>
      <c r="CVK166" s="14"/>
      <c r="CVL166" s="14"/>
      <c r="CVM166" s="14"/>
      <c r="CVN166" s="14"/>
      <c r="CVO166" s="14"/>
      <c r="CVP166" s="14"/>
      <c r="CVQ166" s="14"/>
      <c r="CVR166" s="14"/>
      <c r="CVS166" s="14"/>
      <c r="CVT166" s="14"/>
      <c r="CVU166" s="14"/>
      <c r="CVV166" s="14"/>
      <c r="CVW166" s="14"/>
      <c r="CVX166" s="14"/>
      <c r="CVY166" s="14"/>
      <c r="CVZ166" s="14"/>
      <c r="CWA166" s="14"/>
      <c r="CWB166" s="14"/>
      <c r="CWC166" s="14"/>
      <c r="CWD166" s="14"/>
      <c r="CWE166" s="14"/>
      <c r="CWF166" s="14"/>
      <c r="CWG166" s="14"/>
      <c r="CWH166" s="14"/>
      <c r="CWI166" s="14"/>
      <c r="CWJ166" s="14"/>
      <c r="CWK166" s="14"/>
      <c r="CWL166" s="14"/>
      <c r="CWM166" s="14"/>
      <c r="CWN166" s="14"/>
      <c r="CWO166" s="14"/>
      <c r="CWP166" s="14"/>
      <c r="CWQ166" s="14"/>
      <c r="CWR166" s="14"/>
      <c r="CWS166" s="14"/>
      <c r="CWT166" s="14"/>
      <c r="CWU166" s="14"/>
      <c r="CWV166" s="14"/>
      <c r="CWW166" s="14"/>
      <c r="CWX166" s="14"/>
      <c r="CWY166" s="14"/>
      <c r="CWZ166" s="14"/>
      <c r="CXA166" s="14"/>
      <c r="CXB166" s="14"/>
      <c r="CXC166" s="14"/>
      <c r="CXD166" s="14"/>
      <c r="CXE166" s="14"/>
      <c r="CXF166" s="14"/>
      <c r="CXG166" s="14"/>
      <c r="CXH166" s="14"/>
      <c r="CXI166" s="14"/>
      <c r="CXJ166" s="14"/>
      <c r="CXK166" s="14"/>
      <c r="CXL166" s="14"/>
      <c r="CXM166" s="14"/>
      <c r="CXN166" s="14"/>
      <c r="CXO166" s="14"/>
      <c r="CXP166" s="14"/>
      <c r="CXQ166" s="14"/>
      <c r="CXR166" s="14"/>
      <c r="CXS166" s="14"/>
      <c r="CXT166" s="14"/>
      <c r="CXU166" s="14"/>
      <c r="CXV166" s="14"/>
      <c r="CXW166" s="14"/>
      <c r="CXX166" s="14"/>
      <c r="CXY166" s="14"/>
      <c r="CXZ166" s="14"/>
      <c r="CYA166" s="14"/>
      <c r="CYB166" s="14"/>
      <c r="CYC166" s="14"/>
      <c r="CYD166" s="14"/>
      <c r="CYE166" s="14"/>
      <c r="CYF166" s="14"/>
      <c r="CYG166" s="14"/>
      <c r="CYH166" s="14"/>
      <c r="CYI166" s="14"/>
      <c r="CYJ166" s="14"/>
      <c r="CYK166" s="14"/>
      <c r="CYL166" s="14"/>
      <c r="CYM166" s="14"/>
      <c r="CYN166" s="14"/>
      <c r="CYO166" s="14"/>
      <c r="CYP166" s="14"/>
      <c r="CYQ166" s="14"/>
      <c r="CYR166" s="14"/>
      <c r="CYS166" s="14"/>
      <c r="CYT166" s="14"/>
      <c r="CYU166" s="14"/>
      <c r="CYV166" s="14"/>
      <c r="CYW166" s="14"/>
      <c r="CYX166" s="14"/>
      <c r="CYY166" s="14"/>
      <c r="CYZ166" s="14"/>
      <c r="CZA166" s="14"/>
      <c r="CZB166" s="14"/>
      <c r="CZC166" s="14"/>
      <c r="CZD166" s="14"/>
      <c r="CZE166" s="14"/>
      <c r="CZF166" s="14"/>
      <c r="CZG166" s="14"/>
      <c r="CZH166" s="14"/>
      <c r="CZI166" s="14"/>
      <c r="CZJ166" s="14"/>
      <c r="CZK166" s="14"/>
      <c r="CZL166" s="14"/>
      <c r="CZM166" s="14"/>
      <c r="CZN166" s="14"/>
      <c r="CZO166" s="14"/>
      <c r="CZP166" s="14"/>
      <c r="CZQ166" s="14"/>
      <c r="CZR166" s="14"/>
      <c r="CZS166" s="14"/>
      <c r="CZT166" s="14"/>
      <c r="CZU166" s="14"/>
      <c r="CZV166" s="14"/>
      <c r="CZW166" s="14"/>
      <c r="CZX166" s="14"/>
      <c r="CZY166" s="14"/>
      <c r="CZZ166" s="14"/>
      <c r="DAA166" s="14"/>
      <c r="DAB166" s="14"/>
      <c r="DAC166" s="14"/>
      <c r="DAD166" s="14"/>
      <c r="DAE166" s="14"/>
      <c r="DAF166" s="14"/>
      <c r="DAG166" s="14"/>
      <c r="DAH166" s="14"/>
      <c r="DAI166" s="14"/>
      <c r="DAJ166" s="14"/>
      <c r="DAK166" s="14"/>
      <c r="DAL166" s="14"/>
      <c r="DAM166" s="14"/>
      <c r="DAN166" s="14"/>
      <c r="DAO166" s="14"/>
      <c r="DAP166" s="14"/>
      <c r="DAQ166" s="14"/>
      <c r="DAR166" s="14"/>
      <c r="DAS166" s="14"/>
      <c r="DAT166" s="14"/>
      <c r="DAU166" s="14"/>
      <c r="DAV166" s="14"/>
      <c r="DAW166" s="14"/>
      <c r="DAX166" s="14"/>
      <c r="DAY166" s="14"/>
      <c r="DAZ166" s="14"/>
      <c r="DBA166" s="14"/>
      <c r="DBB166" s="14"/>
      <c r="DBC166" s="14"/>
      <c r="DBD166" s="14"/>
      <c r="DBE166" s="14"/>
      <c r="DBF166" s="14"/>
      <c r="DBG166" s="14"/>
      <c r="DBH166" s="14"/>
      <c r="DBI166" s="14"/>
      <c r="DBJ166" s="14"/>
      <c r="DBK166" s="14"/>
      <c r="DBL166" s="14"/>
      <c r="DBM166" s="14"/>
      <c r="DBN166" s="14"/>
      <c r="DBO166" s="14"/>
      <c r="DBP166" s="14"/>
      <c r="DBQ166" s="14"/>
      <c r="DBR166" s="14"/>
      <c r="DBS166" s="14"/>
      <c r="DBT166" s="14"/>
      <c r="DBU166" s="14"/>
      <c r="DBV166" s="14"/>
      <c r="DBW166" s="14"/>
      <c r="DBX166" s="14"/>
      <c r="DBY166" s="14"/>
      <c r="DBZ166" s="14"/>
      <c r="DCA166" s="14"/>
      <c r="DCB166" s="14"/>
      <c r="DCC166" s="14"/>
      <c r="DCD166" s="14"/>
      <c r="DCE166" s="14"/>
      <c r="DCF166" s="14"/>
      <c r="DCG166" s="14"/>
      <c r="DCH166" s="14"/>
      <c r="DCI166" s="14"/>
      <c r="DCJ166" s="14"/>
      <c r="DCK166" s="14"/>
      <c r="DCL166" s="14"/>
      <c r="DCM166" s="14"/>
      <c r="DCN166" s="14"/>
      <c r="DCO166" s="14"/>
      <c r="DCP166" s="14"/>
      <c r="DCQ166" s="14"/>
      <c r="DCR166" s="14"/>
      <c r="DCS166" s="14"/>
      <c r="DCT166" s="14"/>
      <c r="DCU166" s="14"/>
      <c r="DCV166" s="14"/>
      <c r="DCW166" s="14"/>
      <c r="DCX166" s="14"/>
      <c r="DCY166" s="14"/>
      <c r="DCZ166" s="14"/>
      <c r="DDA166" s="14"/>
      <c r="DDB166" s="14"/>
      <c r="DDC166" s="14"/>
      <c r="DDD166" s="14"/>
      <c r="DDE166" s="14"/>
      <c r="DDF166" s="14"/>
      <c r="DDG166" s="14"/>
      <c r="DDH166" s="14"/>
      <c r="DDI166" s="14"/>
      <c r="DDJ166" s="14"/>
      <c r="DDK166" s="14"/>
      <c r="DDL166" s="14"/>
      <c r="DDM166" s="14"/>
      <c r="DDN166" s="14"/>
      <c r="DDO166" s="14"/>
      <c r="DDP166" s="14"/>
      <c r="DDQ166" s="14"/>
      <c r="DDR166" s="14"/>
      <c r="DDS166" s="14"/>
      <c r="DDT166" s="14"/>
      <c r="DDU166" s="14"/>
      <c r="DDV166" s="14"/>
      <c r="DDW166" s="14"/>
      <c r="DDX166" s="14"/>
      <c r="DDY166" s="14"/>
      <c r="DDZ166" s="14"/>
      <c r="DEA166" s="14"/>
      <c r="DEB166" s="14"/>
      <c r="DEC166" s="14"/>
      <c r="DED166" s="14"/>
      <c r="DEE166" s="14"/>
      <c r="DEF166" s="14"/>
      <c r="DEG166" s="14"/>
      <c r="DEH166" s="14"/>
      <c r="DEI166" s="14"/>
      <c r="DEJ166" s="14"/>
      <c r="DEK166" s="14"/>
      <c r="DEL166" s="14"/>
      <c r="DEM166" s="14"/>
      <c r="DEN166" s="14"/>
      <c r="DEO166" s="14"/>
      <c r="DEP166" s="14"/>
      <c r="DEQ166" s="14"/>
      <c r="DER166" s="14"/>
      <c r="DES166" s="14"/>
      <c r="DET166" s="14"/>
      <c r="DEU166" s="14"/>
      <c r="DEV166" s="14"/>
      <c r="DEW166" s="14"/>
      <c r="DEX166" s="14"/>
      <c r="DEY166" s="14"/>
      <c r="DEZ166" s="14"/>
      <c r="DFA166" s="14"/>
      <c r="DFB166" s="14"/>
      <c r="DFC166" s="14"/>
      <c r="DFD166" s="14"/>
      <c r="DFE166" s="14"/>
      <c r="DFF166" s="14"/>
      <c r="DFG166" s="14"/>
      <c r="DFH166" s="14"/>
      <c r="DFI166" s="14"/>
      <c r="DFJ166" s="14"/>
      <c r="DFK166" s="14"/>
      <c r="DFL166" s="14"/>
      <c r="DFM166" s="14"/>
      <c r="DFN166" s="14"/>
      <c r="DFO166" s="14"/>
      <c r="DFP166" s="14"/>
      <c r="DFQ166" s="14"/>
      <c r="DFR166" s="14"/>
      <c r="DFS166" s="14"/>
      <c r="DFT166" s="14"/>
      <c r="DFU166" s="14"/>
      <c r="DFV166" s="14"/>
      <c r="DFW166" s="14"/>
      <c r="DFX166" s="14"/>
      <c r="DFY166" s="14"/>
      <c r="DFZ166" s="14"/>
      <c r="DGA166" s="14"/>
      <c r="DGB166" s="14"/>
      <c r="DGC166" s="14"/>
      <c r="DGD166" s="14"/>
      <c r="DGE166" s="14"/>
      <c r="DGF166" s="14"/>
      <c r="DGG166" s="14"/>
      <c r="DGH166" s="14"/>
      <c r="DGI166" s="14"/>
      <c r="DGJ166" s="14"/>
      <c r="DGK166" s="14"/>
      <c r="DGL166" s="14"/>
      <c r="DGM166" s="14"/>
      <c r="DGN166" s="14"/>
      <c r="DGO166" s="14"/>
      <c r="DGP166" s="14"/>
      <c r="DGQ166" s="14"/>
      <c r="DGR166" s="14"/>
      <c r="DGS166" s="14"/>
      <c r="DGT166" s="14"/>
      <c r="DGU166" s="14"/>
      <c r="DGV166" s="14"/>
      <c r="DGW166" s="14"/>
      <c r="DGX166" s="14"/>
      <c r="DGY166" s="14"/>
      <c r="DGZ166" s="14"/>
      <c r="DHA166" s="14"/>
      <c r="DHB166" s="14"/>
      <c r="DHC166" s="14"/>
      <c r="DHD166" s="14"/>
      <c r="DHE166" s="14"/>
      <c r="DHF166" s="14"/>
      <c r="DHG166" s="14"/>
      <c r="DHH166" s="14"/>
      <c r="DHI166" s="14"/>
      <c r="DHJ166" s="14"/>
      <c r="DHK166" s="14"/>
      <c r="DHL166" s="14"/>
      <c r="DHM166" s="14"/>
      <c r="DHN166" s="14"/>
      <c r="DHO166" s="14"/>
      <c r="DHP166" s="14"/>
      <c r="DHQ166" s="14"/>
      <c r="DHR166" s="14"/>
      <c r="DHS166" s="14"/>
      <c r="DHT166" s="14"/>
      <c r="DHU166" s="14"/>
      <c r="DHV166" s="14"/>
      <c r="DHW166" s="14"/>
      <c r="DHX166" s="14"/>
      <c r="DHY166" s="14"/>
      <c r="DHZ166" s="14"/>
      <c r="DIA166" s="14"/>
      <c r="DIB166" s="14"/>
      <c r="DIC166" s="14"/>
      <c r="DID166" s="14"/>
      <c r="DIE166" s="14"/>
      <c r="DIF166" s="14"/>
      <c r="DIG166" s="14"/>
      <c r="DIH166" s="14"/>
      <c r="DII166" s="14"/>
      <c r="DIJ166" s="14"/>
      <c r="DIK166" s="14"/>
      <c r="DIL166" s="14"/>
      <c r="DIM166" s="14"/>
      <c r="DIN166" s="14"/>
      <c r="DIO166" s="14"/>
      <c r="DIP166" s="14"/>
      <c r="DIQ166" s="14"/>
      <c r="DIR166" s="14"/>
      <c r="DIS166" s="14"/>
      <c r="DIT166" s="14"/>
      <c r="DIU166" s="14"/>
      <c r="DIV166" s="14"/>
      <c r="DIW166" s="14"/>
      <c r="DIX166" s="14"/>
      <c r="DIY166" s="14"/>
      <c r="DIZ166" s="14"/>
      <c r="DJA166" s="14"/>
      <c r="DJB166" s="14"/>
      <c r="DJC166" s="14"/>
      <c r="DJD166" s="14"/>
      <c r="DJE166" s="14"/>
      <c r="DJF166" s="14"/>
      <c r="DJG166" s="14"/>
      <c r="DJH166" s="14"/>
      <c r="DJI166" s="14"/>
      <c r="DJJ166" s="14"/>
      <c r="DJK166" s="14"/>
      <c r="DJL166" s="14"/>
      <c r="DJM166" s="14"/>
      <c r="DJN166" s="14"/>
      <c r="DJO166" s="14"/>
      <c r="DJP166" s="14"/>
      <c r="DJQ166" s="14"/>
      <c r="DJR166" s="14"/>
      <c r="DJS166" s="14"/>
      <c r="DJT166" s="14"/>
      <c r="DJU166" s="14"/>
      <c r="DJV166" s="14"/>
      <c r="DJW166" s="14"/>
      <c r="DJX166" s="14"/>
      <c r="DJY166" s="14"/>
      <c r="DJZ166" s="14"/>
      <c r="DKA166" s="14"/>
      <c r="DKB166" s="14"/>
      <c r="DKC166" s="14"/>
      <c r="DKD166" s="14"/>
      <c r="DKE166" s="14"/>
      <c r="DKF166" s="14"/>
      <c r="DKG166" s="14"/>
      <c r="DKH166" s="14"/>
      <c r="DKI166" s="14"/>
      <c r="DKJ166" s="14"/>
      <c r="DKK166" s="14"/>
      <c r="DKL166" s="14"/>
      <c r="DKM166" s="14"/>
      <c r="DKN166" s="14"/>
      <c r="DKO166" s="14"/>
      <c r="DKP166" s="14"/>
      <c r="DKQ166" s="14"/>
      <c r="DKR166" s="14"/>
      <c r="DKS166" s="14"/>
      <c r="DKT166" s="14"/>
      <c r="DKU166" s="14"/>
      <c r="DKV166" s="14"/>
      <c r="DKW166" s="14"/>
      <c r="DKX166" s="14"/>
      <c r="DKY166" s="14"/>
      <c r="DKZ166" s="14"/>
      <c r="DLA166" s="14"/>
      <c r="DLB166" s="14"/>
      <c r="DLC166" s="14"/>
      <c r="DLD166" s="14"/>
      <c r="DLE166" s="14"/>
      <c r="DLF166" s="14"/>
      <c r="DLG166" s="14"/>
      <c r="DLH166" s="14"/>
      <c r="DLI166" s="14"/>
      <c r="DLJ166" s="14"/>
      <c r="DLK166" s="14"/>
      <c r="DLL166" s="14"/>
      <c r="DLM166" s="14"/>
      <c r="DLN166" s="14"/>
      <c r="DLO166" s="14"/>
      <c r="DLP166" s="14"/>
      <c r="DLQ166" s="14"/>
      <c r="DLR166" s="14"/>
      <c r="DLS166" s="14"/>
      <c r="DLT166" s="14"/>
      <c r="DLU166" s="14"/>
      <c r="DLV166" s="14"/>
      <c r="DLW166" s="14"/>
      <c r="DLX166" s="14"/>
      <c r="DLY166" s="14"/>
      <c r="DLZ166" s="14"/>
      <c r="DMA166" s="14"/>
      <c r="DMB166" s="14"/>
      <c r="DMC166" s="14"/>
      <c r="DMD166" s="14"/>
      <c r="DME166" s="14"/>
      <c r="DMF166" s="14"/>
      <c r="DMG166" s="14"/>
      <c r="DMH166" s="14"/>
      <c r="DMI166" s="14"/>
      <c r="DMJ166" s="14"/>
      <c r="DMK166" s="14"/>
      <c r="DML166" s="14"/>
      <c r="DMM166" s="14"/>
      <c r="DMN166" s="14"/>
      <c r="DMO166" s="14"/>
      <c r="DMP166" s="14"/>
      <c r="DMQ166" s="14"/>
      <c r="DMR166" s="14"/>
      <c r="DMS166" s="14"/>
      <c r="DMT166" s="14"/>
      <c r="DMU166" s="14"/>
      <c r="DMV166" s="14"/>
      <c r="DMW166" s="14"/>
      <c r="DMX166" s="14"/>
      <c r="DMY166" s="14"/>
      <c r="DMZ166" s="14"/>
      <c r="DNA166" s="14"/>
      <c r="DNB166" s="14"/>
      <c r="DNC166" s="14"/>
      <c r="DND166" s="14"/>
      <c r="DNE166" s="14"/>
      <c r="DNF166" s="14"/>
      <c r="DNG166" s="14"/>
      <c r="DNH166" s="14"/>
      <c r="DNI166" s="14"/>
      <c r="DNJ166" s="14"/>
      <c r="DNK166" s="14"/>
      <c r="DNL166" s="14"/>
      <c r="DNM166" s="14"/>
      <c r="DNN166" s="14"/>
      <c r="DNO166" s="14"/>
      <c r="DNP166" s="14"/>
      <c r="DNQ166" s="14"/>
      <c r="DNR166" s="14"/>
      <c r="DNS166" s="14"/>
      <c r="DNT166" s="14"/>
      <c r="DNU166" s="14"/>
      <c r="DNV166" s="14"/>
      <c r="DNW166" s="14"/>
      <c r="DNX166" s="14"/>
      <c r="DNY166" s="14"/>
      <c r="DNZ166" s="14"/>
      <c r="DOA166" s="14"/>
      <c r="DOB166" s="14"/>
      <c r="DOC166" s="14"/>
      <c r="DOD166" s="14"/>
      <c r="DOE166" s="14"/>
      <c r="DOF166" s="14"/>
      <c r="DOG166" s="14"/>
      <c r="DOH166" s="14"/>
      <c r="DOI166" s="14"/>
      <c r="DOJ166" s="14"/>
      <c r="DOK166" s="14"/>
      <c r="DOL166" s="14"/>
      <c r="DOM166" s="14"/>
      <c r="DON166" s="14"/>
      <c r="DOO166" s="14"/>
      <c r="DOP166" s="14"/>
      <c r="DOQ166" s="14"/>
      <c r="DOR166" s="14"/>
      <c r="DOS166" s="14"/>
      <c r="DOT166" s="14"/>
      <c r="DOU166" s="14"/>
      <c r="DOV166" s="14"/>
      <c r="DOW166" s="14"/>
      <c r="DOX166" s="14"/>
      <c r="DOY166" s="14"/>
      <c r="DOZ166" s="14"/>
      <c r="DPA166" s="14"/>
      <c r="DPB166" s="14"/>
      <c r="DPC166" s="14"/>
      <c r="DPD166" s="14"/>
      <c r="DPE166" s="14"/>
      <c r="DPF166" s="14"/>
      <c r="DPG166" s="14"/>
      <c r="DPH166" s="14"/>
      <c r="DPI166" s="14"/>
      <c r="DPJ166" s="14"/>
      <c r="DPK166" s="14"/>
      <c r="DPL166" s="14"/>
      <c r="DPM166" s="14"/>
      <c r="DPN166" s="14"/>
      <c r="DPO166" s="14"/>
      <c r="DPP166" s="14"/>
      <c r="DPQ166" s="14"/>
      <c r="DPR166" s="14"/>
      <c r="DPS166" s="14"/>
      <c r="DPT166" s="14"/>
      <c r="DPU166" s="14"/>
      <c r="DPV166" s="14"/>
      <c r="DPW166" s="14"/>
      <c r="DPX166" s="14"/>
      <c r="DPY166" s="14"/>
      <c r="DPZ166" s="14"/>
      <c r="DQA166" s="14"/>
      <c r="DQB166" s="14"/>
      <c r="DQC166" s="14"/>
      <c r="DQD166" s="14"/>
      <c r="DQE166" s="14"/>
      <c r="DQF166" s="14"/>
      <c r="DQG166" s="14"/>
      <c r="DQH166" s="14"/>
      <c r="DQI166" s="14"/>
      <c r="DQJ166" s="14"/>
      <c r="DQK166" s="14"/>
      <c r="DQL166" s="14"/>
      <c r="DQM166" s="14"/>
      <c r="DQN166" s="14"/>
      <c r="DQO166" s="14"/>
      <c r="DQP166" s="14"/>
      <c r="DQQ166" s="14"/>
      <c r="DQR166" s="14"/>
      <c r="DQS166" s="14"/>
      <c r="DQT166" s="14"/>
      <c r="DQU166" s="14"/>
      <c r="DQV166" s="14"/>
      <c r="DQW166" s="14"/>
      <c r="DQX166" s="14"/>
      <c r="DQY166" s="14"/>
      <c r="DQZ166" s="14"/>
      <c r="DRA166" s="14"/>
      <c r="DRB166" s="14"/>
      <c r="DRC166" s="14"/>
      <c r="DRD166" s="14"/>
      <c r="DRE166" s="14"/>
      <c r="DRF166" s="14"/>
      <c r="DRG166" s="14"/>
      <c r="DRH166" s="14"/>
      <c r="DRI166" s="14"/>
      <c r="DRJ166" s="14"/>
      <c r="DRK166" s="14"/>
      <c r="DRL166" s="14"/>
      <c r="DRM166" s="14"/>
      <c r="DRN166" s="14"/>
      <c r="DRO166" s="14"/>
      <c r="DRP166" s="14"/>
      <c r="DRQ166" s="14"/>
      <c r="DRR166" s="14"/>
      <c r="DRS166" s="14"/>
      <c r="DRT166" s="14"/>
      <c r="DRU166" s="14"/>
      <c r="DRV166" s="14"/>
      <c r="DRW166" s="14"/>
      <c r="DRX166" s="14"/>
      <c r="DRY166" s="14"/>
      <c r="DRZ166" s="14"/>
      <c r="DSA166" s="14"/>
      <c r="DSB166" s="14"/>
      <c r="DSC166" s="14"/>
      <c r="DSD166" s="14"/>
      <c r="DSE166" s="14"/>
      <c r="DSF166" s="14"/>
      <c r="DSG166" s="14"/>
      <c r="DSH166" s="14"/>
      <c r="DSI166" s="14"/>
      <c r="DSJ166" s="14"/>
      <c r="DSK166" s="14"/>
      <c r="DSL166" s="14"/>
      <c r="DSM166" s="14"/>
      <c r="DSN166" s="14"/>
      <c r="DSO166" s="14"/>
      <c r="DSP166" s="14"/>
      <c r="DSQ166" s="14"/>
      <c r="DSR166" s="14"/>
      <c r="DSS166" s="14"/>
      <c r="DST166" s="14"/>
      <c r="DSU166" s="14"/>
      <c r="DSV166" s="14"/>
      <c r="DSW166" s="14"/>
      <c r="DSX166" s="14"/>
      <c r="DSY166" s="14"/>
      <c r="DSZ166" s="14"/>
      <c r="DTA166" s="14"/>
      <c r="DTB166" s="14"/>
      <c r="DTC166" s="14"/>
      <c r="DTD166" s="14"/>
      <c r="DTE166" s="14"/>
      <c r="DTF166" s="14"/>
      <c r="DTG166" s="14"/>
      <c r="DTH166" s="14"/>
      <c r="DTI166" s="14"/>
      <c r="DTJ166" s="14"/>
      <c r="DTK166" s="14"/>
      <c r="DTL166" s="14"/>
      <c r="DTM166" s="14"/>
      <c r="DTN166" s="14"/>
      <c r="DTO166" s="14"/>
      <c r="DTP166" s="14"/>
      <c r="DTQ166" s="14"/>
      <c r="DTR166" s="14"/>
      <c r="DTS166" s="14"/>
      <c r="DTT166" s="14"/>
      <c r="DTU166" s="14"/>
      <c r="DTV166" s="14"/>
      <c r="DTW166" s="14"/>
      <c r="DTX166" s="14"/>
      <c r="DTY166" s="14"/>
      <c r="DTZ166" s="14"/>
      <c r="DUA166" s="14"/>
      <c r="DUB166" s="14"/>
      <c r="DUC166" s="14"/>
      <c r="DUD166" s="14"/>
      <c r="DUE166" s="14"/>
      <c r="DUF166" s="14"/>
      <c r="DUG166" s="14"/>
      <c r="DUH166" s="14"/>
      <c r="DUI166" s="14"/>
      <c r="DUJ166" s="14"/>
      <c r="DUK166" s="14"/>
      <c r="DUL166" s="14"/>
      <c r="DUM166" s="14"/>
      <c r="DUN166" s="14"/>
      <c r="DUO166" s="14"/>
      <c r="DUP166" s="14"/>
      <c r="DUQ166" s="14"/>
      <c r="DUR166" s="14"/>
      <c r="DUS166" s="14"/>
      <c r="DUT166" s="14"/>
      <c r="DUU166" s="14"/>
      <c r="DUV166" s="14"/>
      <c r="DUW166" s="14"/>
      <c r="DUX166" s="14"/>
      <c r="DUY166" s="14"/>
      <c r="DUZ166" s="14"/>
      <c r="DVA166" s="14"/>
      <c r="DVB166" s="14"/>
      <c r="DVC166" s="14"/>
      <c r="DVD166" s="14"/>
      <c r="DVE166" s="14"/>
      <c r="DVF166" s="14"/>
      <c r="DVG166" s="14"/>
      <c r="DVH166" s="14"/>
      <c r="DVI166" s="14"/>
      <c r="DVJ166" s="14"/>
      <c r="DVK166" s="14"/>
      <c r="DVL166" s="14"/>
      <c r="DVM166" s="14"/>
      <c r="DVN166" s="14"/>
      <c r="DVO166" s="14"/>
      <c r="DVP166" s="14"/>
      <c r="DVQ166" s="14"/>
      <c r="DVR166" s="14"/>
      <c r="DVS166" s="14"/>
      <c r="DVT166" s="14"/>
      <c r="DVU166" s="14"/>
      <c r="DVV166" s="14"/>
      <c r="DVW166" s="14"/>
      <c r="DVX166" s="14"/>
      <c r="DVY166" s="14"/>
      <c r="DVZ166" s="14"/>
      <c r="DWA166" s="14"/>
      <c r="DWB166" s="14"/>
      <c r="DWC166" s="14"/>
      <c r="DWD166" s="14"/>
      <c r="DWE166" s="14"/>
      <c r="DWF166" s="14"/>
      <c r="DWG166" s="14"/>
      <c r="DWH166" s="14"/>
      <c r="DWI166" s="14"/>
      <c r="DWJ166" s="14"/>
      <c r="DWK166" s="14"/>
      <c r="DWL166" s="14"/>
      <c r="DWM166" s="14"/>
      <c r="DWN166" s="14"/>
      <c r="DWO166" s="14"/>
      <c r="DWP166" s="14"/>
      <c r="DWQ166" s="14"/>
      <c r="DWR166" s="14"/>
      <c r="DWS166" s="14"/>
      <c r="DWT166" s="14"/>
      <c r="DWU166" s="14"/>
      <c r="DWV166" s="14"/>
      <c r="DWW166" s="14"/>
      <c r="DWX166" s="14"/>
      <c r="DWY166" s="14"/>
      <c r="DWZ166" s="14"/>
      <c r="DXA166" s="14"/>
      <c r="DXB166" s="14"/>
      <c r="DXC166" s="14"/>
      <c r="DXD166" s="14"/>
      <c r="DXE166" s="14"/>
      <c r="DXF166" s="14"/>
      <c r="DXG166" s="14"/>
      <c r="DXH166" s="14"/>
      <c r="DXI166" s="14"/>
      <c r="DXJ166" s="14"/>
      <c r="DXK166" s="14"/>
      <c r="DXL166" s="14"/>
      <c r="DXM166" s="14"/>
      <c r="DXN166" s="14"/>
      <c r="DXO166" s="14"/>
      <c r="DXP166" s="14"/>
      <c r="DXQ166" s="14"/>
      <c r="DXR166" s="14"/>
      <c r="DXS166" s="14"/>
      <c r="DXT166" s="14"/>
      <c r="DXU166" s="14"/>
      <c r="DXV166" s="14"/>
      <c r="DXW166" s="14"/>
      <c r="DXX166" s="14"/>
      <c r="DXY166" s="14"/>
      <c r="DXZ166" s="14"/>
      <c r="DYA166" s="14"/>
      <c r="DYB166" s="14"/>
      <c r="DYC166" s="14"/>
      <c r="DYD166" s="14"/>
      <c r="DYE166" s="14"/>
      <c r="DYF166" s="14"/>
      <c r="DYG166" s="14"/>
      <c r="DYH166" s="14"/>
      <c r="DYI166" s="14"/>
      <c r="DYJ166" s="14"/>
      <c r="DYK166" s="14"/>
      <c r="DYL166" s="14"/>
      <c r="DYM166" s="14"/>
      <c r="DYN166" s="14"/>
      <c r="DYO166" s="14"/>
      <c r="DYP166" s="14"/>
      <c r="DYQ166" s="14"/>
      <c r="DYR166" s="14"/>
      <c r="DYS166" s="14"/>
      <c r="DYT166" s="14"/>
      <c r="DYU166" s="14"/>
      <c r="DYV166" s="14"/>
      <c r="DYW166" s="14"/>
      <c r="DYX166" s="14"/>
      <c r="DYY166" s="14"/>
      <c r="DYZ166" s="14"/>
      <c r="DZA166" s="14"/>
      <c r="DZB166" s="14"/>
      <c r="DZC166" s="14"/>
      <c r="DZD166" s="14"/>
      <c r="DZE166" s="14"/>
      <c r="DZF166" s="14"/>
      <c r="DZG166" s="14"/>
      <c r="DZH166" s="14"/>
      <c r="DZI166" s="14"/>
      <c r="DZJ166" s="14"/>
      <c r="DZK166" s="14"/>
      <c r="DZL166" s="14"/>
      <c r="DZM166" s="14"/>
      <c r="DZN166" s="14"/>
      <c r="DZO166" s="14"/>
      <c r="DZP166" s="14"/>
      <c r="DZQ166" s="14"/>
      <c r="DZR166" s="14"/>
      <c r="DZS166" s="14"/>
      <c r="DZT166" s="14"/>
      <c r="DZU166" s="14"/>
      <c r="DZV166" s="14"/>
      <c r="DZW166" s="14"/>
      <c r="DZX166" s="14"/>
      <c r="DZY166" s="14"/>
      <c r="DZZ166" s="14"/>
      <c r="EAA166" s="14"/>
      <c r="EAB166" s="14"/>
      <c r="EAC166" s="14"/>
      <c r="EAD166" s="14"/>
      <c r="EAE166" s="14"/>
      <c r="EAF166" s="14"/>
      <c r="EAG166" s="14"/>
      <c r="EAH166" s="14"/>
      <c r="EAI166" s="14"/>
      <c r="EAJ166" s="14"/>
      <c r="EAK166" s="14"/>
      <c r="EAL166" s="14"/>
      <c r="EAM166" s="14"/>
      <c r="EAN166" s="14"/>
      <c r="EAO166" s="14"/>
      <c r="EAP166" s="14"/>
      <c r="EAQ166" s="14"/>
      <c r="EAR166" s="14"/>
      <c r="EAS166" s="14"/>
      <c r="EAT166" s="14"/>
      <c r="EAU166" s="14"/>
      <c r="EAV166" s="14"/>
      <c r="EAW166" s="14"/>
      <c r="EAX166" s="14"/>
      <c r="EAY166" s="14"/>
      <c r="EAZ166" s="14"/>
      <c r="EBA166" s="14"/>
      <c r="EBB166" s="14"/>
      <c r="EBC166" s="14"/>
      <c r="EBD166" s="14"/>
      <c r="EBE166" s="14"/>
      <c r="EBF166" s="14"/>
      <c r="EBG166" s="14"/>
      <c r="EBH166" s="14"/>
      <c r="EBI166" s="14"/>
      <c r="EBJ166" s="14"/>
      <c r="EBK166" s="14"/>
      <c r="EBL166" s="14"/>
      <c r="EBM166" s="14"/>
      <c r="EBN166" s="14"/>
      <c r="EBO166" s="14"/>
      <c r="EBP166" s="14"/>
      <c r="EBQ166" s="14"/>
      <c r="EBR166" s="14"/>
      <c r="EBS166" s="14"/>
      <c r="EBT166" s="14"/>
      <c r="EBU166" s="14"/>
      <c r="EBV166" s="14"/>
      <c r="EBW166" s="14"/>
      <c r="EBX166" s="14"/>
      <c r="EBY166" s="14"/>
      <c r="EBZ166" s="14"/>
      <c r="ECA166" s="14"/>
      <c r="ECB166" s="14"/>
      <c r="ECC166" s="14"/>
      <c r="ECD166" s="14"/>
      <c r="ECE166" s="14"/>
      <c r="ECF166" s="14"/>
      <c r="ECG166" s="14"/>
      <c r="ECH166" s="14"/>
      <c r="ECI166" s="14"/>
      <c r="ECJ166" s="14"/>
      <c r="ECK166" s="14"/>
      <c r="ECL166" s="14"/>
      <c r="ECM166" s="14"/>
      <c r="ECN166" s="14"/>
      <c r="ECO166" s="14"/>
      <c r="ECP166" s="14"/>
      <c r="ECQ166" s="14"/>
      <c r="ECR166" s="14"/>
      <c r="ECS166" s="14"/>
      <c r="ECT166" s="14"/>
      <c r="ECU166" s="14"/>
      <c r="ECV166" s="14"/>
      <c r="ECW166" s="14"/>
      <c r="ECX166" s="14"/>
      <c r="ECY166" s="14"/>
      <c r="ECZ166" s="14"/>
      <c r="EDA166" s="14"/>
      <c r="EDB166" s="14"/>
      <c r="EDC166" s="14"/>
      <c r="EDD166" s="14"/>
      <c r="EDE166" s="14"/>
      <c r="EDF166" s="14"/>
      <c r="EDG166" s="14"/>
      <c r="EDH166" s="14"/>
      <c r="EDI166" s="14"/>
      <c r="EDJ166" s="14"/>
      <c r="EDK166" s="14"/>
      <c r="EDL166" s="14"/>
      <c r="EDM166" s="14"/>
      <c r="EDN166" s="14"/>
      <c r="EDO166" s="14"/>
      <c r="EDP166" s="14"/>
      <c r="EDQ166" s="14"/>
      <c r="EDR166" s="14"/>
      <c r="EDS166" s="14"/>
      <c r="EDT166" s="14"/>
      <c r="EDU166" s="14"/>
      <c r="EDV166" s="14"/>
      <c r="EDW166" s="14"/>
      <c r="EDX166" s="14"/>
      <c r="EDY166" s="14"/>
      <c r="EDZ166" s="14"/>
      <c r="EEA166" s="14"/>
      <c r="EEB166" s="14"/>
      <c r="EEC166" s="14"/>
      <c r="EED166" s="14"/>
      <c r="EEE166" s="14"/>
      <c r="EEF166" s="14"/>
      <c r="EEG166" s="14"/>
      <c r="EEH166" s="14"/>
      <c r="EEI166" s="14"/>
      <c r="EEJ166" s="14"/>
      <c r="EEK166" s="14"/>
      <c r="EEL166" s="14"/>
      <c r="EEM166" s="14"/>
      <c r="EEN166" s="14"/>
      <c r="EEO166" s="14"/>
      <c r="EEP166" s="14"/>
      <c r="EEQ166" s="14"/>
      <c r="EER166" s="14"/>
      <c r="EES166" s="14"/>
      <c r="EET166" s="14"/>
      <c r="EEU166" s="14"/>
      <c r="EEV166" s="14"/>
      <c r="EEW166" s="14"/>
      <c r="EEX166" s="14"/>
      <c r="EEY166" s="14"/>
      <c r="EEZ166" s="14"/>
      <c r="EFA166" s="14"/>
      <c r="EFB166" s="14"/>
      <c r="EFC166" s="14"/>
      <c r="EFD166" s="14"/>
      <c r="EFE166" s="14"/>
      <c r="EFF166" s="14"/>
      <c r="EFG166" s="14"/>
      <c r="EFH166" s="14"/>
      <c r="EFI166" s="14"/>
      <c r="EFJ166" s="14"/>
      <c r="EFK166" s="14"/>
      <c r="EFL166" s="14"/>
      <c r="EFM166" s="14"/>
      <c r="EFN166" s="14"/>
      <c r="EFO166" s="14"/>
      <c r="EFP166" s="14"/>
      <c r="EFQ166" s="14"/>
      <c r="EFR166" s="14"/>
      <c r="EFS166" s="14"/>
      <c r="EFT166" s="14"/>
      <c r="EFU166" s="14"/>
      <c r="EFV166" s="14"/>
      <c r="EFW166" s="14"/>
      <c r="EFX166" s="14"/>
      <c r="EFY166" s="14"/>
      <c r="EFZ166" s="14"/>
      <c r="EGA166" s="14"/>
      <c r="EGB166" s="14"/>
      <c r="EGC166" s="14"/>
      <c r="EGD166" s="14"/>
      <c r="EGE166" s="14"/>
      <c r="EGF166" s="14"/>
      <c r="EGG166" s="14"/>
      <c r="EGH166" s="14"/>
      <c r="EGI166" s="14"/>
      <c r="EGJ166" s="14"/>
      <c r="EGK166" s="14"/>
      <c r="EGL166" s="14"/>
      <c r="EGM166" s="14"/>
      <c r="EGN166" s="14"/>
      <c r="EGO166" s="14"/>
      <c r="EGP166" s="14"/>
      <c r="EGQ166" s="14"/>
      <c r="EGR166" s="14"/>
      <c r="EGS166" s="14"/>
      <c r="EGT166" s="14"/>
      <c r="EGU166" s="14"/>
      <c r="EGV166" s="14"/>
      <c r="EGW166" s="14"/>
      <c r="EGX166" s="14"/>
      <c r="EGY166" s="14"/>
      <c r="EGZ166" s="14"/>
      <c r="EHA166" s="14"/>
      <c r="EHB166" s="14"/>
      <c r="EHC166" s="14"/>
      <c r="EHD166" s="14"/>
      <c r="EHE166" s="14"/>
      <c r="EHF166" s="14"/>
      <c r="EHG166" s="14"/>
      <c r="EHH166" s="14"/>
      <c r="EHI166" s="14"/>
      <c r="EHJ166" s="14"/>
      <c r="EHK166" s="14"/>
      <c r="EHL166" s="14"/>
      <c r="EHM166" s="14"/>
      <c r="EHN166" s="14"/>
      <c r="EHO166" s="14"/>
      <c r="EHP166" s="14"/>
      <c r="EHQ166" s="14"/>
      <c r="EHR166" s="14"/>
      <c r="EHS166" s="14"/>
      <c r="EHT166" s="14"/>
      <c r="EHU166" s="14"/>
      <c r="EHV166" s="14"/>
      <c r="EHW166" s="14"/>
      <c r="EHX166" s="14"/>
      <c r="EHY166" s="14"/>
      <c r="EHZ166" s="14"/>
      <c r="EIA166" s="14"/>
      <c r="EIB166" s="14"/>
      <c r="EIC166" s="14"/>
      <c r="EID166" s="14"/>
      <c r="EIE166" s="14"/>
      <c r="EIF166" s="14"/>
      <c r="EIG166" s="14"/>
      <c r="EIH166" s="14"/>
      <c r="EII166" s="14"/>
      <c r="EIJ166" s="14"/>
      <c r="EIK166" s="14"/>
      <c r="EIL166" s="14"/>
      <c r="EIM166" s="14"/>
      <c r="EIN166" s="14"/>
      <c r="EIO166" s="14"/>
      <c r="EIP166" s="14"/>
      <c r="EIQ166" s="14"/>
      <c r="EIR166" s="14"/>
      <c r="EIS166" s="14"/>
      <c r="EIT166" s="14"/>
      <c r="EIU166" s="14"/>
      <c r="EIV166" s="14"/>
      <c r="EIW166" s="14"/>
      <c r="EIX166" s="14"/>
      <c r="EIY166" s="14"/>
      <c r="EIZ166" s="14"/>
      <c r="EJA166" s="14"/>
      <c r="EJB166" s="14"/>
      <c r="EJC166" s="14"/>
      <c r="EJD166" s="14"/>
      <c r="EJE166" s="14"/>
      <c r="EJF166" s="14"/>
      <c r="EJG166" s="14"/>
      <c r="EJH166" s="14"/>
      <c r="EJI166" s="14"/>
      <c r="EJJ166" s="14"/>
      <c r="EJK166" s="14"/>
      <c r="EJL166" s="14"/>
      <c r="EJM166" s="14"/>
      <c r="EJN166" s="14"/>
      <c r="EJO166" s="14"/>
      <c r="EJP166" s="14"/>
      <c r="EJQ166" s="14"/>
      <c r="EJR166" s="14"/>
      <c r="EJS166" s="14"/>
      <c r="EJT166" s="14"/>
      <c r="EJU166" s="14"/>
      <c r="EJV166" s="14"/>
      <c r="EJW166" s="14"/>
      <c r="EJX166" s="14"/>
      <c r="EJY166" s="14"/>
      <c r="EJZ166" s="14"/>
      <c r="EKA166" s="14"/>
      <c r="EKB166" s="14"/>
      <c r="EKC166" s="14"/>
      <c r="EKD166" s="14"/>
      <c r="EKE166" s="14"/>
      <c r="EKF166" s="14"/>
      <c r="EKG166" s="14"/>
      <c r="EKH166" s="14"/>
      <c r="EKI166" s="14"/>
      <c r="EKJ166" s="14"/>
      <c r="EKK166" s="14"/>
      <c r="EKL166" s="14"/>
      <c r="EKM166" s="14"/>
      <c r="EKN166" s="14"/>
      <c r="EKO166" s="14"/>
      <c r="EKP166" s="14"/>
      <c r="EKQ166" s="14"/>
      <c r="EKR166" s="14"/>
      <c r="EKS166" s="14"/>
      <c r="EKT166" s="14"/>
      <c r="EKU166" s="14"/>
      <c r="EKV166" s="14"/>
      <c r="EKW166" s="14"/>
      <c r="EKX166" s="14"/>
      <c r="EKY166" s="14"/>
      <c r="EKZ166" s="14"/>
      <c r="ELA166" s="14"/>
      <c r="ELB166" s="14"/>
      <c r="ELC166" s="14"/>
      <c r="ELD166" s="14"/>
      <c r="ELE166" s="14"/>
      <c r="ELF166" s="14"/>
      <c r="ELG166" s="14"/>
      <c r="ELH166" s="14"/>
      <c r="ELI166" s="14"/>
      <c r="ELJ166" s="14"/>
      <c r="ELK166" s="14"/>
      <c r="ELL166" s="14"/>
      <c r="ELM166" s="14"/>
      <c r="ELN166" s="14"/>
      <c r="ELO166" s="14"/>
      <c r="ELP166" s="14"/>
      <c r="ELQ166" s="14"/>
      <c r="ELR166" s="14"/>
      <c r="ELS166" s="14"/>
      <c r="ELT166" s="14"/>
      <c r="ELU166" s="14"/>
      <c r="ELV166" s="14"/>
      <c r="ELW166" s="14"/>
      <c r="ELX166" s="14"/>
      <c r="ELY166" s="14"/>
      <c r="ELZ166" s="14"/>
      <c r="EMA166" s="14"/>
      <c r="EMB166" s="14"/>
      <c r="EMC166" s="14"/>
      <c r="EMD166" s="14"/>
      <c r="EME166" s="14"/>
      <c r="EMF166" s="14"/>
      <c r="EMG166" s="14"/>
      <c r="EMH166" s="14"/>
      <c r="EMI166" s="14"/>
      <c r="EMJ166" s="14"/>
      <c r="EMK166" s="14"/>
      <c r="EML166" s="14"/>
      <c r="EMM166" s="14"/>
      <c r="EMN166" s="14"/>
      <c r="EMO166" s="14"/>
      <c r="EMP166" s="14"/>
      <c r="EMQ166" s="14"/>
      <c r="EMR166" s="14"/>
      <c r="EMS166" s="14"/>
      <c r="EMT166" s="14"/>
      <c r="EMU166" s="14"/>
      <c r="EMV166" s="14"/>
      <c r="EMW166" s="14"/>
      <c r="EMX166" s="14"/>
      <c r="EMY166" s="14"/>
      <c r="EMZ166" s="14"/>
      <c r="ENA166" s="14"/>
      <c r="ENB166" s="14"/>
      <c r="ENC166" s="14"/>
      <c r="END166" s="14"/>
      <c r="ENE166" s="14"/>
      <c r="ENF166" s="14"/>
      <c r="ENG166" s="14"/>
      <c r="ENH166" s="14"/>
      <c r="ENI166" s="14"/>
      <c r="ENJ166" s="14"/>
      <c r="ENK166" s="14"/>
      <c r="ENL166" s="14"/>
      <c r="ENM166" s="14"/>
      <c r="ENN166" s="14"/>
      <c r="ENO166" s="14"/>
      <c r="ENP166" s="14"/>
      <c r="ENQ166" s="14"/>
      <c r="ENR166" s="14"/>
      <c r="ENS166" s="14"/>
      <c r="ENT166" s="14"/>
      <c r="ENU166" s="14"/>
      <c r="ENV166" s="14"/>
      <c r="ENW166" s="14"/>
      <c r="ENX166" s="14"/>
      <c r="ENY166" s="14"/>
      <c r="ENZ166" s="14"/>
      <c r="EOA166" s="14"/>
      <c r="EOB166" s="14"/>
      <c r="EOC166" s="14"/>
      <c r="EOD166" s="14"/>
      <c r="EOE166" s="14"/>
      <c r="EOF166" s="14"/>
      <c r="EOG166" s="14"/>
      <c r="EOH166" s="14"/>
      <c r="EOI166" s="14"/>
      <c r="EOJ166" s="14"/>
      <c r="EOK166" s="14"/>
      <c r="EOL166" s="14"/>
      <c r="EOM166" s="14"/>
      <c r="EON166" s="14"/>
      <c r="EOO166" s="14"/>
      <c r="EOP166" s="14"/>
      <c r="EOQ166" s="14"/>
      <c r="EOR166" s="14"/>
      <c r="EOS166" s="14"/>
      <c r="EOT166" s="14"/>
      <c r="EOU166" s="14"/>
      <c r="EOV166" s="14"/>
      <c r="EOW166" s="14"/>
      <c r="EOX166" s="14"/>
      <c r="EOY166" s="14"/>
      <c r="EOZ166" s="14"/>
      <c r="EPA166" s="14"/>
      <c r="EPB166" s="14"/>
      <c r="EPC166" s="14"/>
      <c r="EPD166" s="14"/>
      <c r="EPE166" s="14"/>
      <c r="EPF166" s="14"/>
      <c r="EPG166" s="14"/>
      <c r="EPH166" s="14"/>
      <c r="EPI166" s="14"/>
      <c r="EPJ166" s="14"/>
      <c r="EPK166" s="14"/>
      <c r="EPL166" s="14"/>
      <c r="EPM166" s="14"/>
      <c r="EPN166" s="14"/>
      <c r="EPO166" s="14"/>
      <c r="EPP166" s="14"/>
      <c r="EPQ166" s="14"/>
      <c r="EPR166" s="14"/>
      <c r="EPS166" s="14"/>
      <c r="EPT166" s="14"/>
      <c r="EPU166" s="14"/>
      <c r="EPV166" s="14"/>
      <c r="EPW166" s="14"/>
      <c r="EPX166" s="14"/>
      <c r="EPY166" s="14"/>
      <c r="EPZ166" s="14"/>
      <c r="EQA166" s="14"/>
      <c r="EQB166" s="14"/>
      <c r="EQC166" s="14"/>
      <c r="EQD166" s="14"/>
      <c r="EQE166" s="14"/>
      <c r="EQF166" s="14"/>
      <c r="EQG166" s="14"/>
      <c r="EQH166" s="14"/>
      <c r="EQI166" s="14"/>
      <c r="EQJ166" s="14"/>
      <c r="EQK166" s="14"/>
      <c r="EQL166" s="14"/>
      <c r="EQM166" s="14"/>
      <c r="EQN166" s="14"/>
      <c r="EQO166" s="14"/>
      <c r="EQP166" s="14"/>
      <c r="EQQ166" s="14"/>
      <c r="EQR166" s="14"/>
      <c r="EQS166" s="14"/>
      <c r="EQT166" s="14"/>
      <c r="EQU166" s="14"/>
      <c r="EQV166" s="14"/>
      <c r="EQW166" s="14"/>
      <c r="EQX166" s="14"/>
      <c r="EQY166" s="14"/>
      <c r="EQZ166" s="14"/>
      <c r="ERA166" s="14"/>
      <c r="ERB166" s="14"/>
      <c r="ERC166" s="14"/>
      <c r="ERD166" s="14"/>
      <c r="ERE166" s="14"/>
      <c r="ERF166" s="14"/>
      <c r="ERG166" s="14"/>
      <c r="ERH166" s="14"/>
      <c r="ERI166" s="14"/>
      <c r="ERJ166" s="14"/>
      <c r="ERK166" s="14"/>
      <c r="ERL166" s="14"/>
      <c r="ERM166" s="14"/>
      <c r="ERN166" s="14"/>
      <c r="ERO166" s="14"/>
      <c r="ERP166" s="14"/>
      <c r="ERQ166" s="14"/>
      <c r="ERR166" s="14"/>
      <c r="ERS166" s="14"/>
      <c r="ERT166" s="14"/>
      <c r="ERU166" s="14"/>
      <c r="ERV166" s="14"/>
      <c r="ERW166" s="14"/>
      <c r="ERX166" s="14"/>
      <c r="ERY166" s="14"/>
      <c r="ERZ166" s="14"/>
      <c r="ESA166" s="14"/>
      <c r="ESB166" s="14"/>
      <c r="ESC166" s="14"/>
      <c r="ESD166" s="14"/>
      <c r="ESE166" s="14"/>
      <c r="ESF166" s="14"/>
      <c r="ESG166" s="14"/>
      <c r="ESH166" s="14"/>
      <c r="ESI166" s="14"/>
      <c r="ESJ166" s="14"/>
      <c r="ESK166" s="14"/>
      <c r="ESL166" s="14"/>
      <c r="ESM166" s="14"/>
      <c r="ESN166" s="14"/>
      <c r="ESO166" s="14"/>
      <c r="ESP166" s="14"/>
      <c r="ESQ166" s="14"/>
      <c r="ESR166" s="14"/>
      <c r="ESS166" s="14"/>
      <c r="EST166" s="14"/>
      <c r="ESU166" s="14"/>
      <c r="ESV166" s="14"/>
      <c r="ESW166" s="14"/>
      <c r="ESX166" s="14"/>
      <c r="ESY166" s="14"/>
      <c r="ESZ166" s="14"/>
      <c r="ETA166" s="14"/>
      <c r="ETB166" s="14"/>
      <c r="ETC166" s="14"/>
      <c r="ETD166" s="14"/>
      <c r="ETE166" s="14"/>
      <c r="ETF166" s="14"/>
      <c r="ETG166" s="14"/>
      <c r="ETH166" s="14"/>
      <c r="ETI166" s="14"/>
      <c r="ETJ166" s="14"/>
      <c r="ETK166" s="14"/>
      <c r="ETL166" s="14"/>
      <c r="ETM166" s="14"/>
      <c r="ETN166" s="14"/>
      <c r="ETO166" s="14"/>
      <c r="ETP166" s="14"/>
      <c r="ETQ166" s="14"/>
      <c r="ETR166" s="14"/>
      <c r="ETS166" s="14"/>
      <c r="ETT166" s="14"/>
      <c r="ETU166" s="14"/>
      <c r="ETV166" s="14"/>
      <c r="ETW166" s="14"/>
      <c r="ETX166" s="14"/>
      <c r="ETY166" s="14"/>
      <c r="ETZ166" s="14"/>
      <c r="EUA166" s="14"/>
      <c r="EUB166" s="14"/>
      <c r="EUC166" s="14"/>
      <c r="EUD166" s="14"/>
      <c r="EUE166" s="14"/>
      <c r="EUF166" s="14"/>
      <c r="EUG166" s="14"/>
      <c r="EUH166" s="14"/>
      <c r="EUI166" s="14"/>
      <c r="EUJ166" s="14"/>
      <c r="EUK166" s="14"/>
      <c r="EUL166" s="14"/>
      <c r="EUM166" s="14"/>
      <c r="EUN166" s="14"/>
      <c r="EUO166" s="14"/>
      <c r="EUP166" s="14"/>
      <c r="EUQ166" s="14"/>
      <c r="EUR166" s="14"/>
      <c r="EUS166" s="14"/>
      <c r="EUT166" s="14"/>
      <c r="EUU166" s="14"/>
      <c r="EUV166" s="14"/>
      <c r="EUW166" s="14"/>
      <c r="EUX166" s="14"/>
      <c r="EUY166" s="14"/>
      <c r="EUZ166" s="14"/>
      <c r="EVA166" s="14"/>
      <c r="EVB166" s="14"/>
      <c r="EVC166" s="14"/>
      <c r="EVD166" s="14"/>
      <c r="EVE166" s="14"/>
      <c r="EVF166" s="14"/>
      <c r="EVG166" s="14"/>
      <c r="EVH166" s="14"/>
      <c r="EVI166" s="14"/>
      <c r="EVJ166" s="14"/>
      <c r="EVK166" s="14"/>
      <c r="EVL166" s="14"/>
      <c r="EVM166" s="14"/>
      <c r="EVN166" s="14"/>
      <c r="EVO166" s="14"/>
      <c r="EVP166" s="14"/>
      <c r="EVQ166" s="14"/>
      <c r="EVR166" s="14"/>
      <c r="EVS166" s="14"/>
      <c r="EVT166" s="14"/>
      <c r="EVU166" s="14"/>
      <c r="EVV166" s="14"/>
      <c r="EVW166" s="14"/>
      <c r="EVX166" s="14"/>
      <c r="EVY166" s="14"/>
      <c r="EVZ166" s="14"/>
      <c r="EWA166" s="14"/>
      <c r="EWB166" s="14"/>
      <c r="EWC166" s="14"/>
      <c r="EWD166" s="14"/>
      <c r="EWE166" s="14"/>
      <c r="EWF166" s="14"/>
      <c r="EWG166" s="14"/>
      <c r="EWH166" s="14"/>
      <c r="EWI166" s="14"/>
      <c r="EWJ166" s="14"/>
      <c r="EWK166" s="14"/>
      <c r="EWL166" s="14"/>
      <c r="EWM166" s="14"/>
      <c r="EWN166" s="14"/>
      <c r="EWO166" s="14"/>
      <c r="EWP166" s="14"/>
      <c r="EWQ166" s="14"/>
      <c r="EWR166" s="14"/>
      <c r="EWS166" s="14"/>
      <c r="EWT166" s="14"/>
      <c r="EWU166" s="14"/>
      <c r="EWV166" s="14"/>
      <c r="EWW166" s="14"/>
      <c r="EWX166" s="14"/>
      <c r="EWY166" s="14"/>
      <c r="EWZ166" s="14"/>
      <c r="EXA166" s="14"/>
      <c r="EXB166" s="14"/>
      <c r="EXC166" s="14"/>
      <c r="EXD166" s="14"/>
      <c r="EXE166" s="14"/>
      <c r="EXF166" s="14"/>
      <c r="EXG166" s="14"/>
      <c r="EXH166" s="14"/>
      <c r="EXI166" s="14"/>
      <c r="EXJ166" s="14"/>
      <c r="EXK166" s="14"/>
      <c r="EXL166" s="14"/>
      <c r="EXM166" s="14"/>
      <c r="EXN166" s="14"/>
      <c r="EXO166" s="14"/>
      <c r="EXP166" s="14"/>
      <c r="EXQ166" s="14"/>
      <c r="EXR166" s="14"/>
      <c r="EXS166" s="14"/>
      <c r="EXT166" s="14"/>
      <c r="EXU166" s="14"/>
      <c r="EXV166" s="14"/>
      <c r="EXW166" s="14"/>
      <c r="EXX166" s="14"/>
      <c r="EXY166" s="14"/>
      <c r="EXZ166" s="14"/>
      <c r="EYA166" s="14"/>
      <c r="EYB166" s="14"/>
      <c r="EYC166" s="14"/>
      <c r="EYD166" s="14"/>
      <c r="EYE166" s="14"/>
      <c r="EYF166" s="14"/>
      <c r="EYG166" s="14"/>
      <c r="EYH166" s="14"/>
      <c r="EYI166" s="14"/>
      <c r="EYJ166" s="14"/>
      <c r="EYK166" s="14"/>
      <c r="EYL166" s="14"/>
      <c r="EYM166" s="14"/>
      <c r="EYN166" s="14"/>
      <c r="EYO166" s="14"/>
      <c r="EYP166" s="14"/>
      <c r="EYQ166" s="14"/>
      <c r="EYR166" s="14"/>
      <c r="EYS166" s="14"/>
      <c r="EYT166" s="14"/>
      <c r="EYU166" s="14"/>
      <c r="EYV166" s="14"/>
      <c r="EYW166" s="14"/>
      <c r="EYX166" s="14"/>
      <c r="EYY166" s="14"/>
      <c r="EYZ166" s="14"/>
      <c r="EZA166" s="14"/>
      <c r="EZB166" s="14"/>
      <c r="EZC166" s="14"/>
      <c r="EZD166" s="14"/>
      <c r="EZE166" s="14"/>
      <c r="EZF166" s="14"/>
      <c r="EZG166" s="14"/>
      <c r="EZH166" s="14"/>
      <c r="EZI166" s="14"/>
      <c r="EZJ166" s="14"/>
      <c r="EZK166" s="14"/>
      <c r="EZL166" s="14"/>
      <c r="EZM166" s="14"/>
      <c r="EZN166" s="14"/>
      <c r="EZO166" s="14"/>
      <c r="EZP166" s="14"/>
      <c r="EZQ166" s="14"/>
      <c r="EZR166" s="14"/>
      <c r="EZS166" s="14"/>
      <c r="EZT166" s="14"/>
      <c r="EZU166" s="14"/>
      <c r="EZV166" s="14"/>
      <c r="EZW166" s="14"/>
      <c r="EZX166" s="14"/>
      <c r="EZY166" s="14"/>
      <c r="EZZ166" s="14"/>
      <c r="FAA166" s="14"/>
      <c r="FAB166" s="14"/>
      <c r="FAC166" s="14"/>
      <c r="FAD166" s="14"/>
      <c r="FAE166" s="14"/>
      <c r="FAF166" s="14"/>
      <c r="FAG166" s="14"/>
      <c r="FAH166" s="14"/>
      <c r="FAI166" s="14"/>
      <c r="FAJ166" s="14"/>
      <c r="FAK166" s="14"/>
      <c r="FAL166" s="14"/>
      <c r="FAM166" s="14"/>
      <c r="FAN166" s="14"/>
      <c r="FAO166" s="14"/>
      <c r="FAP166" s="14"/>
      <c r="FAQ166" s="14"/>
      <c r="FAR166" s="14"/>
      <c r="FAS166" s="14"/>
      <c r="FAT166" s="14"/>
      <c r="FAU166" s="14"/>
      <c r="FAV166" s="14"/>
      <c r="FAW166" s="14"/>
      <c r="FAX166" s="14"/>
      <c r="FAY166" s="14"/>
      <c r="FAZ166" s="14"/>
      <c r="FBA166" s="14"/>
      <c r="FBB166" s="14"/>
      <c r="FBC166" s="14"/>
      <c r="FBD166" s="14"/>
      <c r="FBE166" s="14"/>
      <c r="FBF166" s="14"/>
      <c r="FBG166" s="14"/>
      <c r="FBH166" s="14"/>
      <c r="FBI166" s="14"/>
      <c r="FBJ166" s="14"/>
      <c r="FBK166" s="14"/>
      <c r="FBL166" s="14"/>
      <c r="FBM166" s="14"/>
      <c r="FBN166" s="14"/>
      <c r="FBO166" s="14"/>
      <c r="FBP166" s="14"/>
      <c r="FBQ166" s="14"/>
      <c r="FBR166" s="14"/>
      <c r="FBS166" s="14"/>
      <c r="FBT166" s="14"/>
      <c r="FBU166" s="14"/>
      <c r="FBV166" s="14"/>
      <c r="FBW166" s="14"/>
      <c r="FBX166" s="14"/>
      <c r="FBY166" s="14"/>
      <c r="FBZ166" s="14"/>
      <c r="FCA166" s="14"/>
      <c r="FCB166" s="14"/>
      <c r="FCC166" s="14"/>
      <c r="FCD166" s="14"/>
      <c r="FCE166" s="14"/>
      <c r="FCF166" s="14"/>
      <c r="FCG166" s="14"/>
      <c r="FCH166" s="14"/>
      <c r="FCI166" s="14"/>
      <c r="FCJ166" s="14"/>
      <c r="FCK166" s="14"/>
      <c r="FCL166" s="14"/>
      <c r="FCM166" s="14"/>
      <c r="FCN166" s="14"/>
      <c r="FCO166" s="14"/>
      <c r="FCP166" s="14"/>
      <c r="FCQ166" s="14"/>
      <c r="FCR166" s="14"/>
      <c r="FCS166" s="14"/>
      <c r="FCT166" s="14"/>
      <c r="FCU166" s="14"/>
      <c r="FCV166" s="14"/>
      <c r="FCW166" s="14"/>
      <c r="FCX166" s="14"/>
      <c r="FCY166" s="14"/>
      <c r="FCZ166" s="14"/>
      <c r="FDA166" s="14"/>
      <c r="FDB166" s="14"/>
      <c r="FDC166" s="14"/>
      <c r="FDD166" s="14"/>
      <c r="FDE166" s="14"/>
      <c r="FDF166" s="14"/>
      <c r="FDG166" s="14"/>
      <c r="FDH166" s="14"/>
      <c r="FDI166" s="14"/>
      <c r="FDJ166" s="14"/>
      <c r="FDK166" s="14"/>
      <c r="FDL166" s="14"/>
      <c r="FDM166" s="14"/>
      <c r="FDN166" s="14"/>
      <c r="FDO166" s="14"/>
      <c r="FDP166" s="14"/>
      <c r="FDQ166" s="14"/>
      <c r="FDR166" s="14"/>
      <c r="FDS166" s="14"/>
      <c r="FDT166" s="14"/>
      <c r="FDU166" s="14"/>
      <c r="FDV166" s="14"/>
      <c r="FDW166" s="14"/>
      <c r="FDX166" s="14"/>
      <c r="FDY166" s="14"/>
      <c r="FDZ166" s="14"/>
      <c r="FEA166" s="14"/>
      <c r="FEB166" s="14"/>
      <c r="FEC166" s="14"/>
      <c r="FED166" s="14"/>
      <c r="FEE166" s="14"/>
      <c r="FEF166" s="14"/>
      <c r="FEG166" s="14"/>
      <c r="FEH166" s="14"/>
      <c r="FEI166" s="14"/>
      <c r="FEJ166" s="14"/>
      <c r="FEK166" s="14"/>
      <c r="FEL166" s="14"/>
      <c r="FEM166" s="14"/>
      <c r="FEN166" s="14"/>
      <c r="FEO166" s="14"/>
      <c r="FEP166" s="14"/>
      <c r="FEQ166" s="14"/>
      <c r="FER166" s="14"/>
      <c r="FES166" s="14"/>
      <c r="FET166" s="14"/>
      <c r="FEU166" s="14"/>
      <c r="FEV166" s="14"/>
      <c r="FEW166" s="14"/>
      <c r="FEX166" s="14"/>
      <c r="FEY166" s="14"/>
      <c r="FEZ166" s="14"/>
      <c r="FFA166" s="14"/>
      <c r="FFB166" s="14"/>
      <c r="FFC166" s="14"/>
      <c r="FFD166" s="14"/>
      <c r="FFE166" s="14"/>
      <c r="FFF166" s="14"/>
      <c r="FFG166" s="14"/>
      <c r="FFH166" s="14"/>
      <c r="FFI166" s="14"/>
      <c r="FFJ166" s="14"/>
      <c r="FFK166" s="14"/>
      <c r="FFL166" s="14"/>
      <c r="FFM166" s="14"/>
      <c r="FFN166" s="14"/>
      <c r="FFO166" s="14"/>
      <c r="FFP166" s="14"/>
      <c r="FFQ166" s="14"/>
      <c r="FFR166" s="14"/>
      <c r="FFS166" s="14"/>
      <c r="FFT166" s="14"/>
      <c r="FFU166" s="14"/>
      <c r="FFV166" s="14"/>
      <c r="FFW166" s="14"/>
      <c r="FFX166" s="14"/>
      <c r="FFY166" s="14"/>
      <c r="FFZ166" s="14"/>
      <c r="FGA166" s="14"/>
      <c r="FGB166" s="14"/>
      <c r="FGC166" s="14"/>
      <c r="FGD166" s="14"/>
      <c r="FGE166" s="14"/>
      <c r="FGF166" s="14"/>
      <c r="FGG166" s="14"/>
      <c r="FGH166" s="14"/>
      <c r="FGI166" s="14"/>
      <c r="FGJ166" s="14"/>
      <c r="FGK166" s="14"/>
      <c r="FGL166" s="14"/>
      <c r="FGM166" s="14"/>
      <c r="FGN166" s="14"/>
      <c r="FGO166" s="14"/>
      <c r="FGP166" s="14"/>
      <c r="FGQ166" s="14"/>
      <c r="FGR166" s="14"/>
      <c r="FGS166" s="14"/>
      <c r="FGT166" s="14"/>
      <c r="FGU166" s="14"/>
      <c r="FGV166" s="14"/>
      <c r="FGW166" s="14"/>
      <c r="FGX166" s="14"/>
      <c r="FGY166" s="14"/>
      <c r="FGZ166" s="14"/>
      <c r="FHA166" s="14"/>
      <c r="FHB166" s="14"/>
      <c r="FHC166" s="14"/>
      <c r="FHD166" s="14"/>
      <c r="FHE166" s="14"/>
      <c r="FHF166" s="14"/>
      <c r="FHG166" s="14"/>
      <c r="FHH166" s="14"/>
      <c r="FHI166" s="14"/>
      <c r="FHJ166" s="14"/>
      <c r="FHK166" s="14"/>
      <c r="FHL166" s="14"/>
      <c r="FHM166" s="14"/>
      <c r="FHN166" s="14"/>
      <c r="FHO166" s="14"/>
      <c r="FHP166" s="14"/>
      <c r="FHQ166" s="14"/>
      <c r="FHR166" s="14"/>
      <c r="FHS166" s="14"/>
      <c r="FHT166" s="14"/>
      <c r="FHU166" s="14"/>
      <c r="FHV166" s="14"/>
      <c r="FHW166" s="14"/>
      <c r="FHX166" s="14"/>
      <c r="FHY166" s="14"/>
      <c r="FHZ166" s="14"/>
      <c r="FIA166" s="14"/>
      <c r="FIB166" s="14"/>
      <c r="FIC166" s="14"/>
      <c r="FID166" s="14"/>
      <c r="FIE166" s="14"/>
      <c r="FIF166" s="14"/>
      <c r="FIG166" s="14"/>
      <c r="FIH166" s="14"/>
      <c r="FII166" s="14"/>
      <c r="FIJ166" s="14"/>
      <c r="FIK166" s="14"/>
      <c r="FIL166" s="14"/>
      <c r="FIM166" s="14"/>
      <c r="FIN166" s="14"/>
      <c r="FIO166" s="14"/>
      <c r="FIP166" s="14"/>
      <c r="FIQ166" s="14"/>
      <c r="FIR166" s="14"/>
      <c r="FIS166" s="14"/>
      <c r="FIT166" s="14"/>
      <c r="FIU166" s="14"/>
      <c r="FIV166" s="14"/>
      <c r="FIW166" s="14"/>
      <c r="FIX166" s="14"/>
      <c r="FIY166" s="14"/>
      <c r="FIZ166" s="14"/>
      <c r="FJA166" s="14"/>
      <c r="FJB166" s="14"/>
      <c r="FJC166" s="14"/>
      <c r="FJD166" s="14"/>
      <c r="FJE166" s="14"/>
      <c r="FJF166" s="14"/>
      <c r="FJG166" s="14"/>
      <c r="FJH166" s="14"/>
      <c r="FJI166" s="14"/>
      <c r="FJJ166" s="14"/>
      <c r="FJK166" s="14"/>
      <c r="FJL166" s="14"/>
      <c r="FJM166" s="14"/>
      <c r="FJN166" s="14"/>
      <c r="FJO166" s="14"/>
      <c r="FJP166" s="14"/>
      <c r="FJQ166" s="14"/>
      <c r="FJR166" s="14"/>
      <c r="FJS166" s="14"/>
      <c r="FJT166" s="14"/>
      <c r="FJU166" s="14"/>
      <c r="FJV166" s="14"/>
      <c r="FJW166" s="14"/>
      <c r="FJX166" s="14"/>
      <c r="FJY166" s="14"/>
      <c r="FJZ166" s="14"/>
      <c r="FKA166" s="14"/>
      <c r="FKB166" s="14"/>
      <c r="FKC166" s="14"/>
      <c r="FKD166" s="14"/>
      <c r="FKE166" s="14"/>
      <c r="FKF166" s="14"/>
      <c r="FKG166" s="14"/>
      <c r="FKH166" s="14"/>
      <c r="FKI166" s="14"/>
      <c r="FKJ166" s="14"/>
      <c r="FKK166" s="14"/>
      <c r="FKL166" s="14"/>
      <c r="FKM166" s="14"/>
      <c r="FKN166" s="14"/>
      <c r="FKO166" s="14"/>
      <c r="FKP166" s="14"/>
      <c r="FKQ166" s="14"/>
      <c r="FKR166" s="14"/>
      <c r="FKS166" s="14"/>
      <c r="FKT166" s="14"/>
      <c r="FKU166" s="14"/>
      <c r="FKV166" s="14"/>
      <c r="FKW166" s="14"/>
      <c r="FKX166" s="14"/>
      <c r="FKY166" s="14"/>
      <c r="FKZ166" s="14"/>
      <c r="FLA166" s="14"/>
      <c r="FLB166" s="14"/>
      <c r="FLC166" s="14"/>
      <c r="FLD166" s="14"/>
      <c r="FLE166" s="14"/>
      <c r="FLF166" s="14"/>
      <c r="FLG166" s="14"/>
      <c r="FLH166" s="14"/>
      <c r="FLI166" s="14"/>
      <c r="FLJ166" s="14"/>
      <c r="FLK166" s="14"/>
      <c r="FLL166" s="14"/>
      <c r="FLM166" s="14"/>
      <c r="FLN166" s="14"/>
      <c r="FLO166" s="14"/>
      <c r="FLP166" s="14"/>
      <c r="FLQ166" s="14"/>
      <c r="FLR166" s="14"/>
      <c r="FLS166" s="14"/>
      <c r="FLT166" s="14"/>
      <c r="FLU166" s="14"/>
      <c r="FLV166" s="14"/>
      <c r="FLW166" s="14"/>
      <c r="FLX166" s="14"/>
      <c r="FLY166" s="14"/>
      <c r="FLZ166" s="14"/>
      <c r="FMA166" s="14"/>
      <c r="FMB166" s="14"/>
      <c r="FMC166" s="14"/>
      <c r="FMD166" s="14"/>
      <c r="FME166" s="14"/>
      <c r="FMF166" s="14"/>
      <c r="FMG166" s="14"/>
      <c r="FMH166" s="14"/>
      <c r="FMI166" s="14"/>
      <c r="FMJ166" s="14"/>
      <c r="FMK166" s="14"/>
      <c r="FML166" s="14"/>
      <c r="FMM166" s="14"/>
      <c r="FMN166" s="14"/>
      <c r="FMO166" s="14"/>
      <c r="FMP166" s="14"/>
      <c r="FMQ166" s="14"/>
      <c r="FMR166" s="14"/>
      <c r="FMS166" s="14"/>
      <c r="FMT166" s="14"/>
      <c r="FMU166" s="14"/>
      <c r="FMV166" s="14"/>
      <c r="FMW166" s="14"/>
      <c r="FMX166" s="14"/>
      <c r="FMY166" s="14"/>
      <c r="FMZ166" s="14"/>
      <c r="FNA166" s="14"/>
      <c r="FNB166" s="14"/>
      <c r="FNC166" s="14"/>
      <c r="FND166" s="14"/>
      <c r="FNE166" s="14"/>
      <c r="FNF166" s="14"/>
      <c r="FNG166" s="14"/>
      <c r="FNH166" s="14"/>
      <c r="FNI166" s="14"/>
      <c r="FNJ166" s="14"/>
      <c r="FNK166" s="14"/>
      <c r="FNL166" s="14"/>
      <c r="FNM166" s="14"/>
      <c r="FNN166" s="14"/>
      <c r="FNO166" s="14"/>
      <c r="FNP166" s="14"/>
      <c r="FNQ166" s="14"/>
      <c r="FNR166" s="14"/>
      <c r="FNS166" s="14"/>
      <c r="FNT166" s="14"/>
      <c r="FNU166" s="14"/>
      <c r="FNV166" s="14"/>
      <c r="FNW166" s="14"/>
      <c r="FNX166" s="14"/>
      <c r="FNY166" s="14"/>
      <c r="FNZ166" s="14"/>
      <c r="FOA166" s="14"/>
      <c r="FOB166" s="14"/>
      <c r="FOC166" s="14"/>
      <c r="FOD166" s="14"/>
      <c r="FOE166" s="14"/>
      <c r="FOF166" s="14"/>
      <c r="FOG166" s="14"/>
      <c r="FOH166" s="14"/>
      <c r="FOI166" s="14"/>
      <c r="FOJ166" s="14"/>
      <c r="FOK166" s="14"/>
      <c r="FOL166" s="14"/>
      <c r="FOM166" s="14"/>
      <c r="FON166" s="14"/>
      <c r="FOO166" s="14"/>
      <c r="FOP166" s="14"/>
      <c r="FOQ166" s="14"/>
      <c r="FOR166" s="14"/>
      <c r="FOS166" s="14"/>
      <c r="FOT166" s="14"/>
      <c r="FOU166" s="14"/>
      <c r="FOV166" s="14"/>
      <c r="FOW166" s="14"/>
      <c r="FOX166" s="14"/>
      <c r="FOY166" s="14"/>
      <c r="FOZ166" s="14"/>
      <c r="FPA166" s="14"/>
      <c r="FPB166" s="14"/>
      <c r="FPC166" s="14"/>
      <c r="FPD166" s="14"/>
      <c r="FPE166" s="14"/>
      <c r="FPF166" s="14"/>
      <c r="FPG166" s="14"/>
      <c r="FPH166" s="14"/>
      <c r="FPI166" s="14"/>
      <c r="FPJ166" s="14"/>
      <c r="FPK166" s="14"/>
      <c r="FPL166" s="14"/>
      <c r="FPM166" s="14"/>
      <c r="FPN166" s="14"/>
      <c r="FPO166" s="14"/>
      <c r="FPP166" s="14"/>
      <c r="FPQ166" s="14"/>
      <c r="FPR166" s="14"/>
      <c r="FPS166" s="14"/>
      <c r="FPT166" s="14"/>
      <c r="FPU166" s="14"/>
      <c r="FPV166" s="14"/>
      <c r="FPW166" s="14"/>
      <c r="FPX166" s="14"/>
      <c r="FPY166" s="14"/>
      <c r="FPZ166" s="14"/>
      <c r="FQA166" s="14"/>
      <c r="FQB166" s="14"/>
      <c r="FQC166" s="14"/>
      <c r="FQD166" s="14"/>
      <c r="FQE166" s="14"/>
      <c r="FQF166" s="14"/>
      <c r="FQG166" s="14"/>
      <c r="FQH166" s="14"/>
      <c r="FQI166" s="14"/>
      <c r="FQJ166" s="14"/>
      <c r="FQK166" s="14"/>
      <c r="FQL166" s="14"/>
      <c r="FQM166" s="14"/>
      <c r="FQN166" s="14"/>
      <c r="FQO166" s="14"/>
      <c r="FQP166" s="14"/>
      <c r="FQQ166" s="14"/>
      <c r="FQR166" s="14"/>
      <c r="FQS166" s="14"/>
      <c r="FQT166" s="14"/>
      <c r="FQU166" s="14"/>
      <c r="FQV166" s="14"/>
      <c r="FQW166" s="14"/>
      <c r="FQX166" s="14"/>
      <c r="FQY166" s="14"/>
      <c r="FQZ166" s="14"/>
      <c r="FRA166" s="14"/>
      <c r="FRB166" s="14"/>
      <c r="FRC166" s="14"/>
      <c r="FRD166" s="14"/>
      <c r="FRE166" s="14"/>
      <c r="FRF166" s="14"/>
      <c r="FRG166" s="14"/>
      <c r="FRH166" s="14"/>
      <c r="FRI166" s="14"/>
      <c r="FRJ166" s="14"/>
      <c r="FRK166" s="14"/>
      <c r="FRL166" s="14"/>
      <c r="FRM166" s="14"/>
      <c r="FRN166" s="14"/>
      <c r="FRO166" s="14"/>
      <c r="FRP166" s="14"/>
      <c r="FRQ166" s="14"/>
      <c r="FRR166" s="14"/>
      <c r="FRS166" s="14"/>
      <c r="FRT166" s="14"/>
      <c r="FRU166" s="14"/>
      <c r="FRV166" s="14"/>
      <c r="FRW166" s="14"/>
      <c r="FRX166" s="14"/>
      <c r="FRY166" s="14"/>
      <c r="FRZ166" s="14"/>
      <c r="FSA166" s="14"/>
      <c r="FSB166" s="14"/>
      <c r="FSC166" s="14"/>
      <c r="FSD166" s="14"/>
      <c r="FSE166" s="14"/>
      <c r="FSF166" s="14"/>
      <c r="FSG166" s="14"/>
      <c r="FSH166" s="14"/>
      <c r="FSI166" s="14"/>
      <c r="FSJ166" s="14"/>
      <c r="FSK166" s="14"/>
      <c r="FSL166" s="14"/>
      <c r="FSM166" s="14"/>
      <c r="FSN166" s="14"/>
      <c r="FSO166" s="14"/>
      <c r="FSP166" s="14"/>
      <c r="FSQ166" s="14"/>
      <c r="FSR166" s="14"/>
      <c r="FSS166" s="14"/>
      <c r="FST166" s="14"/>
      <c r="FSU166" s="14"/>
      <c r="FSV166" s="14"/>
      <c r="FSW166" s="14"/>
      <c r="FSX166" s="14"/>
      <c r="FSY166" s="14"/>
      <c r="FSZ166" s="14"/>
      <c r="FTA166" s="14"/>
      <c r="FTB166" s="14"/>
      <c r="FTC166" s="14"/>
      <c r="FTD166" s="14"/>
      <c r="FTE166" s="14"/>
      <c r="FTF166" s="14"/>
      <c r="FTG166" s="14"/>
      <c r="FTH166" s="14"/>
      <c r="FTI166" s="14"/>
      <c r="FTJ166" s="14"/>
      <c r="FTK166" s="14"/>
      <c r="FTL166" s="14"/>
      <c r="FTM166" s="14"/>
      <c r="FTN166" s="14"/>
      <c r="FTO166" s="14"/>
      <c r="FTP166" s="14"/>
      <c r="FTQ166" s="14"/>
      <c r="FTR166" s="14"/>
      <c r="FTS166" s="14"/>
      <c r="FTT166" s="14"/>
      <c r="FTU166" s="14"/>
      <c r="FTV166" s="14"/>
      <c r="FTW166" s="14"/>
      <c r="FTX166" s="14"/>
      <c r="FTY166" s="14"/>
      <c r="FTZ166" s="14"/>
      <c r="FUA166" s="14"/>
      <c r="FUB166" s="14"/>
      <c r="FUC166" s="14"/>
      <c r="FUD166" s="14"/>
      <c r="FUE166" s="14"/>
      <c r="FUF166" s="14"/>
      <c r="FUG166" s="14"/>
      <c r="FUH166" s="14"/>
      <c r="FUI166" s="14"/>
      <c r="FUJ166" s="14"/>
      <c r="FUK166" s="14"/>
      <c r="FUL166" s="14"/>
      <c r="FUM166" s="14"/>
      <c r="FUN166" s="14"/>
      <c r="FUO166" s="14"/>
      <c r="FUP166" s="14"/>
      <c r="FUQ166" s="14"/>
      <c r="FUR166" s="14"/>
      <c r="FUS166" s="14"/>
      <c r="FUT166" s="14"/>
      <c r="FUU166" s="14"/>
      <c r="FUV166" s="14"/>
      <c r="FUW166" s="14"/>
      <c r="FUX166" s="14"/>
      <c r="FUY166" s="14"/>
      <c r="FUZ166" s="14"/>
      <c r="FVA166" s="14"/>
      <c r="FVB166" s="14"/>
      <c r="FVC166" s="14"/>
      <c r="FVD166" s="14"/>
      <c r="FVE166" s="14"/>
      <c r="FVF166" s="14"/>
      <c r="FVG166" s="14"/>
      <c r="FVH166" s="14"/>
      <c r="FVI166" s="14"/>
      <c r="FVJ166" s="14"/>
      <c r="FVK166" s="14"/>
      <c r="FVL166" s="14"/>
      <c r="FVM166" s="14"/>
      <c r="FVN166" s="14"/>
      <c r="FVO166" s="14"/>
      <c r="FVP166" s="14"/>
      <c r="FVQ166" s="14"/>
      <c r="FVR166" s="14"/>
      <c r="FVS166" s="14"/>
      <c r="FVT166" s="14"/>
      <c r="FVU166" s="14"/>
      <c r="FVV166" s="14"/>
      <c r="FVW166" s="14"/>
      <c r="FVX166" s="14"/>
      <c r="FVY166" s="14"/>
      <c r="FVZ166" s="14"/>
      <c r="FWA166" s="14"/>
      <c r="FWB166" s="14"/>
      <c r="FWC166" s="14"/>
      <c r="FWD166" s="14"/>
      <c r="FWE166" s="14"/>
      <c r="FWF166" s="14"/>
      <c r="FWG166" s="14"/>
      <c r="FWH166" s="14"/>
      <c r="FWI166" s="14"/>
      <c r="FWJ166" s="14"/>
      <c r="FWK166" s="14"/>
      <c r="FWL166" s="14"/>
      <c r="FWM166" s="14"/>
      <c r="FWN166" s="14"/>
      <c r="FWO166" s="14"/>
      <c r="FWP166" s="14"/>
      <c r="FWQ166" s="14"/>
      <c r="FWR166" s="14"/>
      <c r="FWS166" s="14"/>
      <c r="FWT166" s="14"/>
      <c r="FWU166" s="14"/>
      <c r="FWV166" s="14"/>
      <c r="FWW166" s="14"/>
      <c r="FWX166" s="14"/>
      <c r="FWY166" s="14"/>
      <c r="FWZ166" s="14"/>
      <c r="FXA166" s="14"/>
      <c r="FXB166" s="14"/>
      <c r="FXC166" s="14"/>
      <c r="FXD166" s="14"/>
      <c r="FXE166" s="14"/>
      <c r="FXF166" s="14"/>
      <c r="FXG166" s="14"/>
      <c r="FXH166" s="14"/>
      <c r="FXI166" s="14"/>
      <c r="FXJ166" s="14"/>
      <c r="FXK166" s="14"/>
      <c r="FXL166" s="14"/>
      <c r="FXM166" s="14"/>
      <c r="FXN166" s="14"/>
      <c r="FXO166" s="14"/>
      <c r="FXP166" s="14"/>
      <c r="FXQ166" s="14"/>
      <c r="FXR166" s="14"/>
      <c r="FXS166" s="14"/>
      <c r="FXT166" s="14"/>
      <c r="FXU166" s="14"/>
      <c r="FXV166" s="14"/>
      <c r="FXW166" s="14"/>
      <c r="FXX166" s="14"/>
      <c r="FXY166" s="14"/>
      <c r="FXZ166" s="14"/>
      <c r="FYA166" s="14"/>
      <c r="FYB166" s="14"/>
      <c r="FYC166" s="14"/>
      <c r="FYD166" s="14"/>
      <c r="FYE166" s="14"/>
      <c r="FYF166" s="14"/>
      <c r="FYG166" s="14"/>
      <c r="FYH166" s="14"/>
      <c r="FYI166" s="14"/>
      <c r="FYJ166" s="14"/>
      <c r="FYK166" s="14"/>
      <c r="FYL166" s="14"/>
      <c r="FYM166" s="14"/>
      <c r="FYN166" s="14"/>
      <c r="FYO166" s="14"/>
      <c r="FYP166" s="14"/>
      <c r="FYQ166" s="14"/>
      <c r="FYR166" s="14"/>
      <c r="FYS166" s="14"/>
      <c r="FYT166" s="14"/>
      <c r="FYU166" s="14"/>
      <c r="FYV166" s="14"/>
      <c r="FYW166" s="14"/>
      <c r="FYX166" s="14"/>
      <c r="FYY166" s="14"/>
      <c r="FYZ166" s="14"/>
      <c r="FZA166" s="14"/>
      <c r="FZB166" s="14"/>
      <c r="FZC166" s="14"/>
      <c r="FZD166" s="14"/>
      <c r="FZE166" s="14"/>
      <c r="FZF166" s="14"/>
      <c r="FZG166" s="14"/>
      <c r="FZH166" s="14"/>
      <c r="FZI166" s="14"/>
      <c r="FZJ166" s="14"/>
      <c r="FZK166" s="14"/>
      <c r="FZL166" s="14"/>
      <c r="FZM166" s="14"/>
      <c r="FZN166" s="14"/>
      <c r="FZO166" s="14"/>
      <c r="FZP166" s="14"/>
      <c r="FZQ166" s="14"/>
      <c r="FZR166" s="14"/>
      <c r="FZS166" s="14"/>
      <c r="FZT166" s="14"/>
      <c r="FZU166" s="14"/>
      <c r="FZV166" s="14"/>
      <c r="FZW166" s="14"/>
      <c r="FZX166" s="14"/>
      <c r="FZY166" s="14"/>
      <c r="FZZ166" s="14"/>
      <c r="GAA166" s="14"/>
      <c r="GAB166" s="14"/>
      <c r="GAC166" s="14"/>
      <c r="GAD166" s="14"/>
      <c r="GAE166" s="14"/>
      <c r="GAF166" s="14"/>
      <c r="GAG166" s="14"/>
      <c r="GAH166" s="14"/>
      <c r="GAI166" s="14"/>
      <c r="GAJ166" s="14"/>
      <c r="GAK166" s="14"/>
      <c r="GAL166" s="14"/>
      <c r="GAM166" s="14"/>
      <c r="GAN166" s="14"/>
      <c r="GAO166" s="14"/>
      <c r="GAP166" s="14"/>
      <c r="GAQ166" s="14"/>
      <c r="GAR166" s="14"/>
      <c r="GAS166" s="14"/>
      <c r="GAT166" s="14"/>
      <c r="GAU166" s="14"/>
      <c r="GAV166" s="14"/>
      <c r="GAW166" s="14"/>
      <c r="GAX166" s="14"/>
      <c r="GAY166" s="14"/>
      <c r="GAZ166" s="14"/>
      <c r="GBA166" s="14"/>
      <c r="GBB166" s="14"/>
      <c r="GBC166" s="14"/>
      <c r="GBD166" s="14"/>
      <c r="GBE166" s="14"/>
      <c r="GBF166" s="14"/>
      <c r="GBG166" s="14"/>
      <c r="GBH166" s="14"/>
      <c r="GBI166" s="14"/>
      <c r="GBJ166" s="14"/>
      <c r="GBK166" s="14"/>
      <c r="GBL166" s="14"/>
      <c r="GBM166" s="14"/>
      <c r="GBN166" s="14"/>
      <c r="GBO166" s="14"/>
      <c r="GBP166" s="14"/>
      <c r="GBQ166" s="14"/>
      <c r="GBR166" s="14"/>
      <c r="GBS166" s="14"/>
      <c r="GBT166" s="14"/>
      <c r="GBU166" s="14"/>
      <c r="GBV166" s="14"/>
      <c r="GBW166" s="14"/>
      <c r="GBX166" s="14"/>
      <c r="GBY166" s="14"/>
      <c r="GBZ166" s="14"/>
      <c r="GCA166" s="14"/>
      <c r="GCB166" s="14"/>
      <c r="GCC166" s="14"/>
      <c r="GCD166" s="14"/>
      <c r="GCE166" s="14"/>
      <c r="GCF166" s="14"/>
      <c r="GCG166" s="14"/>
      <c r="GCH166" s="14"/>
      <c r="GCI166" s="14"/>
      <c r="GCJ166" s="14"/>
      <c r="GCK166" s="14"/>
      <c r="GCL166" s="14"/>
      <c r="GCM166" s="14"/>
      <c r="GCN166" s="14"/>
      <c r="GCO166" s="14"/>
      <c r="GCP166" s="14"/>
      <c r="GCQ166" s="14"/>
      <c r="GCR166" s="14"/>
      <c r="GCS166" s="14"/>
      <c r="GCT166" s="14"/>
      <c r="GCU166" s="14"/>
      <c r="GCV166" s="14"/>
      <c r="GCW166" s="14"/>
      <c r="GCX166" s="14"/>
      <c r="GCY166" s="14"/>
      <c r="GCZ166" s="14"/>
      <c r="GDA166" s="14"/>
      <c r="GDB166" s="14"/>
      <c r="GDC166" s="14"/>
      <c r="GDD166" s="14"/>
      <c r="GDE166" s="14"/>
      <c r="GDF166" s="14"/>
      <c r="GDG166" s="14"/>
      <c r="GDH166" s="14"/>
      <c r="GDI166" s="14"/>
      <c r="GDJ166" s="14"/>
      <c r="GDK166" s="14"/>
      <c r="GDL166" s="14"/>
      <c r="GDM166" s="14"/>
      <c r="GDN166" s="14"/>
      <c r="GDO166" s="14"/>
      <c r="GDP166" s="14"/>
      <c r="GDQ166" s="14"/>
      <c r="GDR166" s="14"/>
      <c r="GDS166" s="14"/>
      <c r="GDT166" s="14"/>
      <c r="GDU166" s="14"/>
      <c r="GDV166" s="14"/>
      <c r="GDW166" s="14"/>
      <c r="GDX166" s="14"/>
      <c r="GDY166" s="14"/>
      <c r="GDZ166" s="14"/>
      <c r="GEA166" s="14"/>
      <c r="GEB166" s="14"/>
      <c r="GEC166" s="14"/>
      <c r="GED166" s="14"/>
      <c r="GEE166" s="14"/>
      <c r="GEF166" s="14"/>
      <c r="GEG166" s="14"/>
      <c r="GEH166" s="14"/>
      <c r="GEI166" s="14"/>
      <c r="GEJ166" s="14"/>
      <c r="GEK166" s="14"/>
      <c r="GEL166" s="14"/>
      <c r="GEM166" s="14"/>
      <c r="GEN166" s="14"/>
      <c r="GEO166" s="14"/>
      <c r="GEP166" s="14"/>
      <c r="GEQ166" s="14"/>
      <c r="GER166" s="14"/>
      <c r="GES166" s="14"/>
      <c r="GET166" s="14"/>
      <c r="GEU166" s="14"/>
      <c r="GEV166" s="14"/>
      <c r="GEW166" s="14"/>
      <c r="GEX166" s="14"/>
      <c r="GEY166" s="14"/>
      <c r="GEZ166" s="14"/>
      <c r="GFA166" s="14"/>
      <c r="GFB166" s="14"/>
      <c r="GFC166" s="14"/>
      <c r="GFD166" s="14"/>
      <c r="GFE166" s="14"/>
      <c r="GFF166" s="14"/>
      <c r="GFG166" s="14"/>
      <c r="GFH166" s="14"/>
      <c r="GFI166" s="14"/>
      <c r="GFJ166" s="14"/>
      <c r="GFK166" s="14"/>
      <c r="GFL166" s="14"/>
      <c r="GFM166" s="14"/>
      <c r="GFN166" s="14"/>
      <c r="GFO166" s="14"/>
      <c r="GFP166" s="14"/>
      <c r="GFQ166" s="14"/>
      <c r="GFR166" s="14"/>
      <c r="GFS166" s="14"/>
      <c r="GFT166" s="14"/>
      <c r="GFU166" s="14"/>
      <c r="GFV166" s="14"/>
      <c r="GFW166" s="14"/>
      <c r="GFX166" s="14"/>
      <c r="GFY166" s="14"/>
      <c r="GFZ166" s="14"/>
      <c r="GGA166" s="14"/>
      <c r="GGB166" s="14"/>
      <c r="GGC166" s="14"/>
      <c r="GGD166" s="14"/>
      <c r="GGE166" s="14"/>
      <c r="GGF166" s="14"/>
      <c r="GGG166" s="14"/>
      <c r="GGH166" s="14"/>
      <c r="GGI166" s="14"/>
      <c r="GGJ166" s="14"/>
      <c r="GGK166" s="14"/>
      <c r="GGL166" s="14"/>
      <c r="GGM166" s="14"/>
      <c r="GGN166" s="14"/>
      <c r="GGO166" s="14"/>
      <c r="GGP166" s="14"/>
      <c r="GGQ166" s="14"/>
      <c r="GGR166" s="14"/>
      <c r="GGS166" s="14"/>
      <c r="GGT166" s="14"/>
      <c r="GGU166" s="14"/>
      <c r="GGV166" s="14"/>
      <c r="GGW166" s="14"/>
      <c r="GGX166" s="14"/>
      <c r="GGY166" s="14"/>
      <c r="GGZ166" s="14"/>
      <c r="GHA166" s="14"/>
      <c r="GHB166" s="14"/>
      <c r="GHC166" s="14"/>
      <c r="GHD166" s="14"/>
      <c r="GHE166" s="14"/>
      <c r="GHF166" s="14"/>
      <c r="GHG166" s="14"/>
      <c r="GHH166" s="14"/>
      <c r="GHI166" s="14"/>
      <c r="GHJ166" s="14"/>
      <c r="GHK166" s="14"/>
      <c r="GHL166" s="14"/>
      <c r="GHM166" s="14"/>
      <c r="GHN166" s="14"/>
      <c r="GHO166" s="14"/>
      <c r="GHP166" s="14"/>
      <c r="GHQ166" s="14"/>
      <c r="GHR166" s="14"/>
      <c r="GHS166" s="14"/>
      <c r="GHT166" s="14"/>
      <c r="GHU166" s="14"/>
      <c r="GHV166" s="14"/>
      <c r="GHW166" s="14"/>
      <c r="GHX166" s="14"/>
      <c r="GHY166" s="14"/>
      <c r="GHZ166" s="14"/>
      <c r="GIA166" s="14"/>
      <c r="GIB166" s="14"/>
      <c r="GIC166" s="14"/>
      <c r="GID166" s="14"/>
      <c r="GIE166" s="14"/>
      <c r="GIF166" s="14"/>
      <c r="GIG166" s="14"/>
      <c r="GIH166" s="14"/>
      <c r="GII166" s="14"/>
      <c r="GIJ166" s="14"/>
      <c r="GIK166" s="14"/>
      <c r="GIL166" s="14"/>
      <c r="GIM166" s="14"/>
      <c r="GIN166" s="14"/>
      <c r="GIO166" s="14"/>
      <c r="GIP166" s="14"/>
      <c r="GIQ166" s="14"/>
      <c r="GIR166" s="14"/>
      <c r="GIS166" s="14"/>
      <c r="GIT166" s="14"/>
      <c r="GIU166" s="14"/>
      <c r="GIV166" s="14"/>
      <c r="GIW166" s="14"/>
      <c r="GIX166" s="14"/>
      <c r="GIY166" s="14"/>
      <c r="GIZ166" s="14"/>
      <c r="GJA166" s="14"/>
      <c r="GJB166" s="14"/>
      <c r="GJC166" s="14"/>
      <c r="GJD166" s="14"/>
      <c r="GJE166" s="14"/>
      <c r="GJF166" s="14"/>
      <c r="GJG166" s="14"/>
      <c r="GJH166" s="14"/>
      <c r="GJI166" s="14"/>
      <c r="GJJ166" s="14"/>
      <c r="GJK166" s="14"/>
      <c r="GJL166" s="14"/>
      <c r="GJM166" s="14"/>
      <c r="GJN166" s="14"/>
      <c r="GJO166" s="14"/>
      <c r="GJP166" s="14"/>
      <c r="GJQ166" s="14"/>
      <c r="GJR166" s="14"/>
      <c r="GJS166" s="14"/>
      <c r="GJT166" s="14"/>
      <c r="GJU166" s="14"/>
      <c r="GJV166" s="14"/>
      <c r="GJW166" s="14"/>
      <c r="GJX166" s="14"/>
      <c r="GJY166" s="14"/>
      <c r="GJZ166" s="14"/>
      <c r="GKA166" s="14"/>
      <c r="GKB166" s="14"/>
      <c r="GKC166" s="14"/>
      <c r="GKD166" s="14"/>
      <c r="GKE166" s="14"/>
      <c r="GKF166" s="14"/>
      <c r="GKG166" s="14"/>
      <c r="GKH166" s="14"/>
      <c r="GKI166" s="14"/>
      <c r="GKJ166" s="14"/>
      <c r="GKK166" s="14"/>
      <c r="GKL166" s="14"/>
      <c r="GKM166" s="14"/>
      <c r="GKN166" s="14"/>
      <c r="GKO166" s="14"/>
      <c r="GKP166" s="14"/>
      <c r="GKQ166" s="14"/>
      <c r="GKR166" s="14"/>
      <c r="GKS166" s="14"/>
      <c r="GKT166" s="14"/>
      <c r="GKU166" s="14"/>
      <c r="GKV166" s="14"/>
      <c r="GKW166" s="14"/>
      <c r="GKX166" s="14"/>
      <c r="GKY166" s="14"/>
      <c r="GKZ166" s="14"/>
      <c r="GLA166" s="14"/>
      <c r="GLB166" s="14"/>
      <c r="GLC166" s="14"/>
      <c r="GLD166" s="14"/>
      <c r="GLE166" s="14"/>
      <c r="GLF166" s="14"/>
      <c r="GLG166" s="14"/>
      <c r="GLH166" s="14"/>
      <c r="GLI166" s="14"/>
      <c r="GLJ166" s="14"/>
      <c r="GLK166" s="14"/>
      <c r="GLL166" s="14"/>
      <c r="GLM166" s="14"/>
      <c r="GLN166" s="14"/>
      <c r="GLO166" s="14"/>
      <c r="GLP166" s="14"/>
      <c r="GLQ166" s="14"/>
      <c r="GLR166" s="14"/>
      <c r="GLS166" s="14"/>
      <c r="GLT166" s="14"/>
      <c r="GLU166" s="14"/>
      <c r="GLV166" s="14"/>
      <c r="GLW166" s="14"/>
      <c r="GLX166" s="14"/>
      <c r="GLY166" s="14"/>
      <c r="GLZ166" s="14"/>
      <c r="GMA166" s="14"/>
      <c r="GMB166" s="14"/>
      <c r="GMC166" s="14"/>
      <c r="GMD166" s="14"/>
      <c r="GME166" s="14"/>
      <c r="GMF166" s="14"/>
      <c r="GMG166" s="14"/>
      <c r="GMH166" s="14"/>
      <c r="GMI166" s="14"/>
      <c r="GMJ166" s="14"/>
      <c r="GMK166" s="14"/>
      <c r="GML166" s="14"/>
      <c r="GMM166" s="14"/>
      <c r="GMN166" s="14"/>
      <c r="GMO166" s="14"/>
      <c r="GMP166" s="14"/>
      <c r="GMQ166" s="14"/>
      <c r="GMR166" s="14"/>
      <c r="GMS166" s="14"/>
      <c r="GMT166" s="14"/>
      <c r="GMU166" s="14"/>
      <c r="GMV166" s="14"/>
      <c r="GMW166" s="14"/>
      <c r="GMX166" s="14"/>
      <c r="GMY166" s="14"/>
      <c r="GMZ166" s="14"/>
      <c r="GNA166" s="14"/>
      <c r="GNB166" s="14"/>
      <c r="GNC166" s="14"/>
      <c r="GND166" s="14"/>
      <c r="GNE166" s="14"/>
      <c r="GNF166" s="14"/>
      <c r="GNG166" s="14"/>
      <c r="GNH166" s="14"/>
      <c r="GNI166" s="14"/>
      <c r="GNJ166" s="14"/>
      <c r="GNK166" s="14"/>
      <c r="GNL166" s="14"/>
      <c r="GNM166" s="14"/>
      <c r="GNN166" s="14"/>
      <c r="GNO166" s="14"/>
      <c r="GNP166" s="14"/>
      <c r="GNQ166" s="14"/>
      <c r="GNR166" s="14"/>
      <c r="GNS166" s="14"/>
      <c r="GNT166" s="14"/>
      <c r="GNU166" s="14"/>
      <c r="GNV166" s="14"/>
      <c r="GNW166" s="14"/>
      <c r="GNX166" s="14"/>
      <c r="GNY166" s="14"/>
      <c r="GNZ166" s="14"/>
      <c r="GOA166" s="14"/>
      <c r="GOB166" s="14"/>
      <c r="GOC166" s="14"/>
      <c r="GOD166" s="14"/>
      <c r="GOE166" s="14"/>
      <c r="GOF166" s="14"/>
      <c r="GOG166" s="14"/>
      <c r="GOH166" s="14"/>
      <c r="GOI166" s="14"/>
      <c r="GOJ166" s="14"/>
      <c r="GOK166" s="14"/>
      <c r="GOL166" s="14"/>
      <c r="GOM166" s="14"/>
      <c r="GON166" s="14"/>
      <c r="GOO166" s="14"/>
      <c r="GOP166" s="14"/>
      <c r="GOQ166" s="14"/>
      <c r="GOR166" s="14"/>
      <c r="GOS166" s="14"/>
      <c r="GOT166" s="14"/>
      <c r="GOU166" s="14"/>
      <c r="GOV166" s="14"/>
      <c r="GOW166" s="14"/>
      <c r="GOX166" s="14"/>
      <c r="GOY166" s="14"/>
      <c r="GOZ166" s="14"/>
      <c r="GPA166" s="14"/>
      <c r="GPB166" s="14"/>
      <c r="GPC166" s="14"/>
      <c r="GPD166" s="14"/>
      <c r="GPE166" s="14"/>
      <c r="GPF166" s="14"/>
      <c r="GPG166" s="14"/>
      <c r="GPH166" s="14"/>
      <c r="GPI166" s="14"/>
      <c r="GPJ166" s="14"/>
      <c r="GPK166" s="14"/>
      <c r="GPL166" s="14"/>
      <c r="GPM166" s="14"/>
      <c r="GPN166" s="14"/>
      <c r="GPO166" s="14"/>
      <c r="GPP166" s="14"/>
      <c r="GPQ166" s="14"/>
      <c r="GPR166" s="14"/>
      <c r="GPS166" s="14"/>
      <c r="GPT166" s="14"/>
      <c r="GPU166" s="14"/>
      <c r="GPV166" s="14"/>
      <c r="GPW166" s="14"/>
      <c r="GPX166" s="14"/>
      <c r="GPY166" s="14"/>
      <c r="GPZ166" s="14"/>
      <c r="GQA166" s="14"/>
      <c r="GQB166" s="14"/>
      <c r="GQC166" s="14"/>
      <c r="GQD166" s="14"/>
      <c r="GQE166" s="14"/>
      <c r="GQF166" s="14"/>
      <c r="GQG166" s="14"/>
      <c r="GQH166" s="14"/>
      <c r="GQI166" s="14"/>
      <c r="GQJ166" s="14"/>
      <c r="GQK166" s="14"/>
      <c r="GQL166" s="14"/>
      <c r="GQM166" s="14"/>
      <c r="GQN166" s="14"/>
      <c r="GQO166" s="14"/>
      <c r="GQP166" s="14"/>
      <c r="GQQ166" s="14"/>
      <c r="GQR166" s="14"/>
      <c r="GQS166" s="14"/>
      <c r="GQT166" s="14"/>
      <c r="GQU166" s="14"/>
      <c r="GQV166" s="14"/>
      <c r="GQW166" s="14"/>
      <c r="GQX166" s="14"/>
      <c r="GQY166" s="14"/>
      <c r="GQZ166" s="14"/>
      <c r="GRA166" s="14"/>
      <c r="GRB166" s="14"/>
      <c r="GRC166" s="14"/>
      <c r="GRD166" s="14"/>
      <c r="GRE166" s="14"/>
      <c r="GRF166" s="14"/>
      <c r="GRG166" s="14"/>
      <c r="GRH166" s="14"/>
      <c r="GRI166" s="14"/>
      <c r="GRJ166" s="14"/>
      <c r="GRK166" s="14"/>
      <c r="GRL166" s="14"/>
      <c r="GRM166" s="14"/>
      <c r="GRN166" s="14"/>
      <c r="GRO166" s="14"/>
      <c r="GRP166" s="14"/>
      <c r="GRQ166" s="14"/>
      <c r="GRR166" s="14"/>
      <c r="GRS166" s="14"/>
      <c r="GRT166" s="14"/>
      <c r="GRU166" s="14"/>
      <c r="GRV166" s="14"/>
      <c r="GRW166" s="14"/>
      <c r="GRX166" s="14"/>
      <c r="GRY166" s="14"/>
      <c r="GRZ166" s="14"/>
      <c r="GSA166" s="14"/>
      <c r="GSB166" s="14"/>
      <c r="GSC166" s="14"/>
      <c r="GSD166" s="14"/>
      <c r="GSE166" s="14"/>
      <c r="GSF166" s="14"/>
      <c r="GSG166" s="14"/>
      <c r="GSH166" s="14"/>
      <c r="GSI166" s="14"/>
      <c r="GSJ166" s="14"/>
      <c r="GSK166" s="14"/>
      <c r="GSL166" s="14"/>
      <c r="GSM166" s="14"/>
      <c r="GSN166" s="14"/>
      <c r="GSO166" s="14"/>
      <c r="GSP166" s="14"/>
      <c r="GSQ166" s="14"/>
      <c r="GSR166" s="14"/>
      <c r="GSS166" s="14"/>
      <c r="GST166" s="14"/>
      <c r="GSU166" s="14"/>
      <c r="GSV166" s="14"/>
      <c r="GSW166" s="14"/>
      <c r="GSX166" s="14"/>
      <c r="GSY166" s="14"/>
      <c r="GSZ166" s="14"/>
      <c r="GTA166" s="14"/>
      <c r="GTB166" s="14"/>
      <c r="GTC166" s="14"/>
      <c r="GTD166" s="14"/>
      <c r="GTE166" s="14"/>
      <c r="GTF166" s="14"/>
      <c r="GTG166" s="14"/>
      <c r="GTH166" s="14"/>
      <c r="GTI166" s="14"/>
      <c r="GTJ166" s="14"/>
      <c r="GTK166" s="14"/>
      <c r="GTL166" s="14"/>
      <c r="GTM166" s="14"/>
      <c r="GTN166" s="14"/>
      <c r="GTO166" s="14"/>
      <c r="GTP166" s="14"/>
      <c r="GTQ166" s="14"/>
      <c r="GTR166" s="14"/>
      <c r="GTS166" s="14"/>
      <c r="GTT166" s="14"/>
      <c r="GTU166" s="14"/>
      <c r="GTV166" s="14"/>
      <c r="GTW166" s="14"/>
      <c r="GTX166" s="14"/>
      <c r="GTY166" s="14"/>
      <c r="GTZ166" s="14"/>
      <c r="GUA166" s="14"/>
      <c r="GUB166" s="14"/>
      <c r="GUC166" s="14"/>
      <c r="GUD166" s="14"/>
      <c r="GUE166" s="14"/>
      <c r="GUF166" s="14"/>
      <c r="GUG166" s="14"/>
      <c r="GUH166" s="14"/>
      <c r="GUI166" s="14"/>
      <c r="GUJ166" s="14"/>
      <c r="GUK166" s="14"/>
      <c r="GUL166" s="14"/>
      <c r="GUM166" s="14"/>
      <c r="GUN166" s="14"/>
      <c r="GUO166" s="14"/>
      <c r="GUP166" s="14"/>
      <c r="GUQ166" s="14"/>
      <c r="GUR166" s="14"/>
      <c r="GUS166" s="14"/>
      <c r="GUT166" s="14"/>
      <c r="GUU166" s="14"/>
      <c r="GUV166" s="14"/>
      <c r="GUW166" s="14"/>
      <c r="GUX166" s="14"/>
      <c r="GUY166" s="14"/>
      <c r="GUZ166" s="14"/>
      <c r="GVA166" s="14"/>
      <c r="GVB166" s="14"/>
      <c r="GVC166" s="14"/>
      <c r="GVD166" s="14"/>
      <c r="GVE166" s="14"/>
      <c r="GVF166" s="14"/>
      <c r="GVG166" s="14"/>
      <c r="GVH166" s="14"/>
      <c r="GVI166" s="14"/>
      <c r="GVJ166" s="14"/>
      <c r="GVK166" s="14"/>
      <c r="GVL166" s="14"/>
      <c r="GVM166" s="14"/>
      <c r="GVN166" s="14"/>
      <c r="GVO166" s="14"/>
      <c r="GVP166" s="14"/>
      <c r="GVQ166" s="14"/>
      <c r="GVR166" s="14"/>
      <c r="GVS166" s="14"/>
      <c r="GVT166" s="14"/>
      <c r="GVU166" s="14"/>
      <c r="GVV166" s="14"/>
      <c r="GVW166" s="14"/>
      <c r="GVX166" s="14"/>
      <c r="GVY166" s="14"/>
      <c r="GVZ166" s="14"/>
      <c r="GWA166" s="14"/>
      <c r="GWB166" s="14"/>
      <c r="GWC166" s="14"/>
      <c r="GWD166" s="14"/>
      <c r="GWE166" s="14"/>
      <c r="GWF166" s="14"/>
      <c r="GWG166" s="14"/>
      <c r="GWH166" s="14"/>
      <c r="GWI166" s="14"/>
      <c r="GWJ166" s="14"/>
      <c r="GWK166" s="14"/>
      <c r="GWL166" s="14"/>
      <c r="GWM166" s="14"/>
      <c r="GWN166" s="14"/>
      <c r="GWO166" s="14"/>
      <c r="GWP166" s="14"/>
      <c r="GWQ166" s="14"/>
      <c r="GWR166" s="14"/>
      <c r="GWS166" s="14"/>
      <c r="GWT166" s="14"/>
      <c r="GWU166" s="14"/>
      <c r="GWV166" s="14"/>
      <c r="GWW166" s="14"/>
      <c r="GWX166" s="14"/>
      <c r="GWY166" s="14"/>
      <c r="GWZ166" s="14"/>
      <c r="GXA166" s="14"/>
      <c r="GXB166" s="14"/>
      <c r="GXC166" s="14"/>
      <c r="GXD166" s="14"/>
      <c r="GXE166" s="14"/>
      <c r="GXF166" s="14"/>
      <c r="GXG166" s="14"/>
      <c r="GXH166" s="14"/>
      <c r="GXI166" s="14"/>
      <c r="GXJ166" s="14"/>
      <c r="GXK166" s="14"/>
      <c r="GXL166" s="14"/>
      <c r="GXM166" s="14"/>
      <c r="GXN166" s="14"/>
      <c r="GXO166" s="14"/>
      <c r="GXP166" s="14"/>
      <c r="GXQ166" s="14"/>
      <c r="GXR166" s="14"/>
      <c r="GXS166" s="14"/>
      <c r="GXT166" s="14"/>
      <c r="GXU166" s="14"/>
      <c r="GXV166" s="14"/>
      <c r="GXW166" s="14"/>
      <c r="GXX166" s="14"/>
      <c r="GXY166" s="14"/>
      <c r="GXZ166" s="14"/>
      <c r="GYA166" s="14"/>
      <c r="GYB166" s="14"/>
      <c r="GYC166" s="14"/>
      <c r="GYD166" s="14"/>
      <c r="GYE166" s="14"/>
      <c r="GYF166" s="14"/>
      <c r="GYG166" s="14"/>
      <c r="GYH166" s="14"/>
      <c r="GYI166" s="14"/>
      <c r="GYJ166" s="14"/>
      <c r="GYK166" s="14"/>
      <c r="GYL166" s="14"/>
      <c r="GYM166" s="14"/>
      <c r="GYN166" s="14"/>
      <c r="GYO166" s="14"/>
      <c r="GYP166" s="14"/>
      <c r="GYQ166" s="14"/>
      <c r="GYR166" s="14"/>
      <c r="GYS166" s="14"/>
      <c r="GYT166" s="14"/>
      <c r="GYU166" s="14"/>
      <c r="GYV166" s="14"/>
      <c r="GYW166" s="14"/>
      <c r="GYX166" s="14"/>
      <c r="GYY166" s="14"/>
      <c r="GYZ166" s="14"/>
      <c r="GZA166" s="14"/>
      <c r="GZB166" s="14"/>
      <c r="GZC166" s="14"/>
      <c r="GZD166" s="14"/>
      <c r="GZE166" s="14"/>
      <c r="GZF166" s="14"/>
      <c r="GZG166" s="14"/>
      <c r="GZH166" s="14"/>
      <c r="GZI166" s="14"/>
      <c r="GZJ166" s="14"/>
      <c r="GZK166" s="14"/>
      <c r="GZL166" s="14"/>
      <c r="GZM166" s="14"/>
      <c r="GZN166" s="14"/>
      <c r="GZO166" s="14"/>
      <c r="GZP166" s="14"/>
      <c r="GZQ166" s="14"/>
      <c r="GZR166" s="14"/>
      <c r="GZS166" s="14"/>
      <c r="GZT166" s="14"/>
      <c r="GZU166" s="14"/>
      <c r="GZV166" s="14"/>
      <c r="GZW166" s="14"/>
      <c r="GZX166" s="14"/>
      <c r="GZY166" s="14"/>
      <c r="GZZ166" s="14"/>
      <c r="HAA166" s="14"/>
      <c r="HAB166" s="14"/>
      <c r="HAC166" s="14"/>
      <c r="HAD166" s="14"/>
      <c r="HAE166" s="14"/>
      <c r="HAF166" s="14"/>
      <c r="HAG166" s="14"/>
      <c r="HAH166" s="14"/>
      <c r="HAI166" s="14"/>
      <c r="HAJ166" s="14"/>
      <c r="HAK166" s="14"/>
      <c r="HAL166" s="14"/>
      <c r="HAM166" s="14"/>
      <c r="HAN166" s="14"/>
      <c r="HAO166" s="14"/>
      <c r="HAP166" s="14"/>
      <c r="HAQ166" s="14"/>
      <c r="HAR166" s="14"/>
      <c r="HAS166" s="14"/>
      <c r="HAT166" s="14"/>
      <c r="HAU166" s="14"/>
      <c r="HAV166" s="14"/>
      <c r="HAW166" s="14"/>
      <c r="HAX166" s="14"/>
      <c r="HAY166" s="14"/>
      <c r="HAZ166" s="14"/>
      <c r="HBA166" s="14"/>
      <c r="HBB166" s="14"/>
      <c r="HBC166" s="14"/>
      <c r="HBD166" s="14"/>
      <c r="HBE166" s="14"/>
      <c r="HBF166" s="14"/>
      <c r="HBG166" s="14"/>
      <c r="HBH166" s="14"/>
      <c r="HBI166" s="14"/>
      <c r="HBJ166" s="14"/>
      <c r="HBK166" s="14"/>
      <c r="HBL166" s="14"/>
      <c r="HBM166" s="14"/>
      <c r="HBN166" s="14"/>
      <c r="HBO166" s="14"/>
      <c r="HBP166" s="14"/>
      <c r="HBQ166" s="14"/>
      <c r="HBR166" s="14"/>
      <c r="HBS166" s="14"/>
      <c r="HBT166" s="14"/>
      <c r="HBU166" s="14"/>
      <c r="HBV166" s="14"/>
      <c r="HBW166" s="14"/>
      <c r="HBX166" s="14"/>
      <c r="HBY166" s="14"/>
      <c r="HBZ166" s="14"/>
      <c r="HCA166" s="14"/>
      <c r="HCB166" s="14"/>
      <c r="HCC166" s="14"/>
      <c r="HCD166" s="14"/>
      <c r="HCE166" s="14"/>
      <c r="HCF166" s="14"/>
      <c r="HCG166" s="14"/>
      <c r="HCH166" s="14"/>
      <c r="HCI166" s="14"/>
      <c r="HCJ166" s="14"/>
      <c r="HCK166" s="14"/>
      <c r="HCL166" s="14"/>
      <c r="HCM166" s="14"/>
      <c r="HCN166" s="14"/>
      <c r="HCO166" s="14"/>
      <c r="HCP166" s="14"/>
      <c r="HCQ166" s="14"/>
      <c r="HCR166" s="14"/>
      <c r="HCS166" s="14"/>
      <c r="HCT166" s="14"/>
      <c r="HCU166" s="14"/>
      <c r="HCV166" s="14"/>
      <c r="HCW166" s="14"/>
      <c r="HCX166" s="14"/>
      <c r="HCY166" s="14"/>
      <c r="HCZ166" s="14"/>
      <c r="HDA166" s="14"/>
      <c r="HDB166" s="14"/>
      <c r="HDC166" s="14"/>
      <c r="HDD166" s="14"/>
      <c r="HDE166" s="14"/>
      <c r="HDF166" s="14"/>
      <c r="HDG166" s="14"/>
      <c r="HDH166" s="14"/>
      <c r="HDI166" s="14"/>
      <c r="HDJ166" s="14"/>
      <c r="HDK166" s="14"/>
      <c r="HDL166" s="14"/>
      <c r="HDM166" s="14"/>
      <c r="HDN166" s="14"/>
      <c r="HDO166" s="14"/>
      <c r="HDP166" s="14"/>
      <c r="HDQ166" s="14"/>
      <c r="HDR166" s="14"/>
      <c r="HDS166" s="14"/>
      <c r="HDT166" s="14"/>
      <c r="HDU166" s="14"/>
      <c r="HDV166" s="14"/>
      <c r="HDW166" s="14"/>
      <c r="HDX166" s="14"/>
      <c r="HDY166" s="14"/>
      <c r="HDZ166" s="14"/>
      <c r="HEA166" s="14"/>
      <c r="HEB166" s="14"/>
      <c r="HEC166" s="14"/>
      <c r="HED166" s="14"/>
      <c r="HEE166" s="14"/>
      <c r="HEF166" s="14"/>
      <c r="HEG166" s="14"/>
      <c r="HEH166" s="14"/>
      <c r="HEI166" s="14"/>
      <c r="HEJ166" s="14"/>
      <c r="HEK166" s="14"/>
      <c r="HEL166" s="14"/>
      <c r="HEM166" s="14"/>
      <c r="HEN166" s="14"/>
      <c r="HEO166" s="14"/>
      <c r="HEP166" s="14"/>
      <c r="HEQ166" s="14"/>
      <c r="HER166" s="14"/>
      <c r="HES166" s="14"/>
      <c r="HET166" s="14"/>
      <c r="HEU166" s="14"/>
      <c r="HEV166" s="14"/>
      <c r="HEW166" s="14"/>
      <c r="HEX166" s="14"/>
      <c r="HEY166" s="14"/>
      <c r="HEZ166" s="14"/>
      <c r="HFA166" s="14"/>
      <c r="HFB166" s="14"/>
      <c r="HFC166" s="14"/>
      <c r="HFD166" s="14"/>
      <c r="HFE166" s="14"/>
      <c r="HFF166" s="14"/>
      <c r="HFG166" s="14"/>
      <c r="HFH166" s="14"/>
      <c r="HFI166" s="14"/>
      <c r="HFJ166" s="14"/>
      <c r="HFK166" s="14"/>
      <c r="HFL166" s="14"/>
      <c r="HFM166" s="14"/>
      <c r="HFN166" s="14"/>
      <c r="HFO166" s="14"/>
      <c r="HFP166" s="14"/>
      <c r="HFQ166" s="14"/>
      <c r="HFR166" s="14"/>
      <c r="HFS166" s="14"/>
      <c r="HFT166" s="14"/>
      <c r="HFU166" s="14"/>
      <c r="HFV166" s="14"/>
      <c r="HFW166" s="14"/>
      <c r="HFX166" s="14"/>
      <c r="HFY166" s="14"/>
      <c r="HFZ166" s="14"/>
      <c r="HGA166" s="14"/>
      <c r="HGB166" s="14"/>
      <c r="HGC166" s="14"/>
      <c r="HGD166" s="14"/>
      <c r="HGE166" s="14"/>
      <c r="HGF166" s="14"/>
      <c r="HGG166" s="14"/>
      <c r="HGH166" s="14"/>
      <c r="HGI166" s="14"/>
      <c r="HGJ166" s="14"/>
      <c r="HGK166" s="14"/>
      <c r="HGL166" s="14"/>
      <c r="HGM166" s="14"/>
      <c r="HGN166" s="14"/>
      <c r="HGO166" s="14"/>
      <c r="HGP166" s="14"/>
      <c r="HGQ166" s="14"/>
      <c r="HGR166" s="14"/>
      <c r="HGS166" s="14"/>
      <c r="HGT166" s="14"/>
      <c r="HGU166" s="14"/>
      <c r="HGV166" s="14"/>
      <c r="HGW166" s="14"/>
      <c r="HGX166" s="14"/>
      <c r="HGY166" s="14"/>
      <c r="HGZ166" s="14"/>
      <c r="HHA166" s="14"/>
      <c r="HHB166" s="14"/>
      <c r="HHC166" s="14"/>
      <c r="HHD166" s="14"/>
      <c r="HHE166" s="14"/>
      <c r="HHF166" s="14"/>
      <c r="HHG166" s="14"/>
      <c r="HHH166" s="14"/>
      <c r="HHI166" s="14"/>
      <c r="HHJ166" s="14"/>
      <c r="HHK166" s="14"/>
      <c r="HHL166" s="14"/>
      <c r="HHM166" s="14"/>
      <c r="HHN166" s="14"/>
      <c r="HHO166" s="14"/>
      <c r="HHP166" s="14"/>
      <c r="HHQ166" s="14"/>
      <c r="HHR166" s="14"/>
      <c r="HHS166" s="14"/>
      <c r="HHT166" s="14"/>
      <c r="HHU166" s="14"/>
      <c r="HHV166" s="14"/>
      <c r="HHW166" s="14"/>
      <c r="HHX166" s="14"/>
      <c r="HHY166" s="14"/>
      <c r="HHZ166" s="14"/>
      <c r="HIA166" s="14"/>
      <c r="HIB166" s="14"/>
      <c r="HIC166" s="14"/>
      <c r="HID166" s="14"/>
      <c r="HIE166" s="14"/>
      <c r="HIF166" s="14"/>
      <c r="HIG166" s="14"/>
      <c r="HIH166" s="14"/>
      <c r="HII166" s="14"/>
      <c r="HIJ166" s="14"/>
      <c r="HIK166" s="14"/>
      <c r="HIL166" s="14"/>
      <c r="HIM166" s="14"/>
      <c r="HIN166" s="14"/>
      <c r="HIO166" s="14"/>
      <c r="HIP166" s="14"/>
      <c r="HIQ166" s="14"/>
      <c r="HIR166" s="14"/>
      <c r="HIS166" s="14"/>
      <c r="HIT166" s="14"/>
      <c r="HIU166" s="14"/>
      <c r="HIV166" s="14"/>
      <c r="HIW166" s="14"/>
      <c r="HIX166" s="14"/>
      <c r="HIY166" s="14"/>
      <c r="HIZ166" s="14"/>
      <c r="HJA166" s="14"/>
      <c r="HJB166" s="14"/>
      <c r="HJC166" s="14"/>
      <c r="HJD166" s="14"/>
      <c r="HJE166" s="14"/>
      <c r="HJF166" s="14"/>
      <c r="HJG166" s="14"/>
      <c r="HJH166" s="14"/>
      <c r="HJI166" s="14"/>
      <c r="HJJ166" s="14"/>
      <c r="HJK166" s="14"/>
      <c r="HJL166" s="14"/>
      <c r="HJM166" s="14"/>
      <c r="HJN166" s="14"/>
      <c r="HJO166" s="14"/>
      <c r="HJP166" s="14"/>
      <c r="HJQ166" s="14"/>
      <c r="HJR166" s="14"/>
      <c r="HJS166" s="14"/>
      <c r="HJT166" s="14"/>
      <c r="HJU166" s="14"/>
      <c r="HJV166" s="14"/>
      <c r="HJW166" s="14"/>
      <c r="HJX166" s="14"/>
      <c r="HJY166" s="14"/>
      <c r="HJZ166" s="14"/>
      <c r="HKA166" s="14"/>
      <c r="HKB166" s="14"/>
      <c r="HKC166" s="14"/>
      <c r="HKD166" s="14"/>
      <c r="HKE166" s="14"/>
      <c r="HKF166" s="14"/>
      <c r="HKG166" s="14"/>
      <c r="HKH166" s="14"/>
      <c r="HKI166" s="14"/>
      <c r="HKJ166" s="14"/>
      <c r="HKK166" s="14"/>
      <c r="HKL166" s="14"/>
      <c r="HKM166" s="14"/>
      <c r="HKN166" s="14"/>
      <c r="HKO166" s="14"/>
      <c r="HKP166" s="14"/>
      <c r="HKQ166" s="14"/>
      <c r="HKR166" s="14"/>
      <c r="HKS166" s="14"/>
      <c r="HKT166" s="14"/>
      <c r="HKU166" s="14"/>
      <c r="HKV166" s="14"/>
      <c r="HKW166" s="14"/>
      <c r="HKX166" s="14"/>
      <c r="HKY166" s="14"/>
      <c r="HKZ166" s="14"/>
      <c r="HLA166" s="14"/>
      <c r="HLB166" s="14"/>
      <c r="HLC166" s="14"/>
      <c r="HLD166" s="14"/>
      <c r="HLE166" s="14"/>
      <c r="HLF166" s="14"/>
      <c r="HLG166" s="14"/>
      <c r="HLH166" s="14"/>
      <c r="HLI166" s="14"/>
      <c r="HLJ166" s="14"/>
      <c r="HLK166" s="14"/>
      <c r="HLL166" s="14"/>
      <c r="HLM166" s="14"/>
      <c r="HLN166" s="14"/>
      <c r="HLO166" s="14"/>
      <c r="HLP166" s="14"/>
      <c r="HLQ166" s="14"/>
      <c r="HLR166" s="14"/>
      <c r="HLS166" s="14"/>
      <c r="HLT166" s="14"/>
      <c r="HLU166" s="14"/>
      <c r="HLV166" s="14"/>
      <c r="HLW166" s="14"/>
      <c r="HLX166" s="14"/>
      <c r="HLY166" s="14"/>
      <c r="HLZ166" s="14"/>
      <c r="HMA166" s="14"/>
      <c r="HMB166" s="14"/>
      <c r="HMC166" s="14"/>
      <c r="HMD166" s="14"/>
      <c r="HME166" s="14"/>
      <c r="HMF166" s="14"/>
      <c r="HMG166" s="14"/>
      <c r="HMH166" s="14"/>
      <c r="HMI166" s="14"/>
      <c r="HMJ166" s="14"/>
      <c r="HMK166" s="14"/>
      <c r="HML166" s="14"/>
      <c r="HMM166" s="14"/>
      <c r="HMN166" s="14"/>
      <c r="HMO166" s="14"/>
      <c r="HMP166" s="14"/>
      <c r="HMQ166" s="14"/>
      <c r="HMR166" s="14"/>
      <c r="HMS166" s="14"/>
      <c r="HMT166" s="14"/>
      <c r="HMU166" s="14"/>
      <c r="HMV166" s="14"/>
      <c r="HMW166" s="14"/>
      <c r="HMX166" s="14"/>
      <c r="HMY166" s="14"/>
      <c r="HMZ166" s="14"/>
      <c r="HNA166" s="14"/>
      <c r="HNB166" s="14"/>
      <c r="HNC166" s="14"/>
      <c r="HND166" s="14"/>
      <c r="HNE166" s="14"/>
      <c r="HNF166" s="14"/>
      <c r="HNG166" s="14"/>
      <c r="HNH166" s="14"/>
      <c r="HNI166" s="14"/>
      <c r="HNJ166" s="14"/>
      <c r="HNK166" s="14"/>
      <c r="HNL166" s="14"/>
      <c r="HNM166" s="14"/>
      <c r="HNN166" s="14"/>
      <c r="HNO166" s="14"/>
      <c r="HNP166" s="14"/>
      <c r="HNQ166" s="14"/>
      <c r="HNR166" s="14"/>
      <c r="HNS166" s="14"/>
      <c r="HNT166" s="14"/>
      <c r="HNU166" s="14"/>
      <c r="HNV166" s="14"/>
      <c r="HNW166" s="14"/>
      <c r="HNX166" s="14"/>
      <c r="HNY166" s="14"/>
      <c r="HNZ166" s="14"/>
      <c r="HOA166" s="14"/>
      <c r="HOB166" s="14"/>
      <c r="HOC166" s="14"/>
      <c r="HOD166" s="14"/>
      <c r="HOE166" s="14"/>
      <c r="HOF166" s="14"/>
      <c r="HOG166" s="14"/>
      <c r="HOH166" s="14"/>
      <c r="HOI166" s="14"/>
      <c r="HOJ166" s="14"/>
      <c r="HOK166" s="14"/>
      <c r="HOL166" s="14"/>
      <c r="HOM166" s="14"/>
      <c r="HON166" s="14"/>
      <c r="HOO166" s="14"/>
      <c r="HOP166" s="14"/>
      <c r="HOQ166" s="14"/>
      <c r="HOR166" s="14"/>
      <c r="HOS166" s="14"/>
      <c r="HOT166" s="14"/>
      <c r="HOU166" s="14"/>
      <c r="HOV166" s="14"/>
      <c r="HOW166" s="14"/>
      <c r="HOX166" s="14"/>
      <c r="HOY166" s="14"/>
      <c r="HOZ166" s="14"/>
      <c r="HPA166" s="14"/>
      <c r="HPB166" s="14"/>
      <c r="HPC166" s="14"/>
      <c r="HPD166" s="14"/>
      <c r="HPE166" s="14"/>
      <c r="HPF166" s="14"/>
      <c r="HPG166" s="14"/>
      <c r="HPH166" s="14"/>
      <c r="HPI166" s="14"/>
      <c r="HPJ166" s="14"/>
      <c r="HPK166" s="14"/>
      <c r="HPL166" s="14"/>
      <c r="HPM166" s="14"/>
      <c r="HPN166" s="14"/>
      <c r="HPO166" s="14"/>
      <c r="HPP166" s="14"/>
      <c r="HPQ166" s="14"/>
      <c r="HPR166" s="14"/>
      <c r="HPS166" s="14"/>
      <c r="HPT166" s="14"/>
      <c r="HPU166" s="14"/>
      <c r="HPV166" s="14"/>
      <c r="HPW166" s="14"/>
      <c r="HPX166" s="14"/>
      <c r="HPY166" s="14"/>
      <c r="HPZ166" s="14"/>
      <c r="HQA166" s="14"/>
      <c r="HQB166" s="14"/>
      <c r="HQC166" s="14"/>
      <c r="HQD166" s="14"/>
      <c r="HQE166" s="14"/>
      <c r="HQF166" s="14"/>
      <c r="HQG166" s="14"/>
      <c r="HQH166" s="14"/>
      <c r="HQI166" s="14"/>
      <c r="HQJ166" s="14"/>
      <c r="HQK166" s="14"/>
      <c r="HQL166" s="14"/>
      <c r="HQM166" s="14"/>
      <c r="HQN166" s="14"/>
      <c r="HQO166" s="14"/>
      <c r="HQP166" s="14"/>
      <c r="HQQ166" s="14"/>
      <c r="HQR166" s="14"/>
      <c r="HQS166" s="14"/>
      <c r="HQT166" s="14"/>
      <c r="HQU166" s="14"/>
      <c r="HQV166" s="14"/>
      <c r="HQW166" s="14"/>
      <c r="HQX166" s="14"/>
      <c r="HQY166" s="14"/>
      <c r="HQZ166" s="14"/>
      <c r="HRA166" s="14"/>
      <c r="HRB166" s="14"/>
      <c r="HRC166" s="14"/>
      <c r="HRD166" s="14"/>
      <c r="HRE166" s="14"/>
      <c r="HRF166" s="14"/>
      <c r="HRG166" s="14"/>
      <c r="HRH166" s="14"/>
      <c r="HRI166" s="14"/>
      <c r="HRJ166" s="14"/>
      <c r="HRK166" s="14"/>
      <c r="HRL166" s="14"/>
      <c r="HRM166" s="14"/>
      <c r="HRN166" s="14"/>
      <c r="HRO166" s="14"/>
      <c r="HRP166" s="14"/>
      <c r="HRQ166" s="14"/>
      <c r="HRR166" s="14"/>
      <c r="HRS166" s="14"/>
      <c r="HRT166" s="14"/>
      <c r="HRU166" s="14"/>
      <c r="HRV166" s="14"/>
      <c r="HRW166" s="14"/>
      <c r="HRX166" s="14"/>
      <c r="HRY166" s="14"/>
      <c r="HRZ166" s="14"/>
      <c r="HSA166" s="14"/>
      <c r="HSB166" s="14"/>
      <c r="HSC166" s="14"/>
      <c r="HSD166" s="14"/>
      <c r="HSE166" s="14"/>
      <c r="HSF166" s="14"/>
      <c r="HSG166" s="14"/>
      <c r="HSH166" s="14"/>
      <c r="HSI166" s="14"/>
      <c r="HSJ166" s="14"/>
      <c r="HSK166" s="14"/>
      <c r="HSL166" s="14"/>
      <c r="HSM166" s="14"/>
      <c r="HSN166" s="14"/>
      <c r="HSO166" s="14"/>
      <c r="HSP166" s="14"/>
      <c r="HSQ166" s="14"/>
      <c r="HSR166" s="14"/>
      <c r="HSS166" s="14"/>
      <c r="HST166" s="14"/>
      <c r="HSU166" s="14"/>
      <c r="HSV166" s="14"/>
      <c r="HSW166" s="14"/>
      <c r="HSX166" s="14"/>
      <c r="HSY166" s="14"/>
      <c r="HSZ166" s="14"/>
      <c r="HTA166" s="14"/>
      <c r="HTB166" s="14"/>
      <c r="HTC166" s="14"/>
      <c r="HTD166" s="14"/>
      <c r="HTE166" s="14"/>
      <c r="HTF166" s="14"/>
      <c r="HTG166" s="14"/>
      <c r="HTH166" s="14"/>
      <c r="HTI166" s="14"/>
      <c r="HTJ166" s="14"/>
      <c r="HTK166" s="14"/>
      <c r="HTL166" s="14"/>
      <c r="HTM166" s="14"/>
      <c r="HTN166" s="14"/>
      <c r="HTO166" s="14"/>
      <c r="HTP166" s="14"/>
      <c r="HTQ166" s="14"/>
      <c r="HTR166" s="14"/>
      <c r="HTS166" s="14"/>
      <c r="HTT166" s="14"/>
      <c r="HTU166" s="14"/>
      <c r="HTV166" s="14"/>
      <c r="HTW166" s="14"/>
      <c r="HTX166" s="14"/>
      <c r="HTY166" s="14"/>
      <c r="HTZ166" s="14"/>
      <c r="HUA166" s="14"/>
      <c r="HUB166" s="14"/>
      <c r="HUC166" s="14"/>
      <c r="HUD166" s="14"/>
      <c r="HUE166" s="14"/>
      <c r="HUF166" s="14"/>
      <c r="HUG166" s="14"/>
      <c r="HUH166" s="14"/>
      <c r="HUI166" s="14"/>
      <c r="HUJ166" s="14"/>
      <c r="HUK166" s="14"/>
      <c r="HUL166" s="14"/>
      <c r="HUM166" s="14"/>
      <c r="HUN166" s="14"/>
      <c r="HUO166" s="14"/>
      <c r="HUP166" s="14"/>
      <c r="HUQ166" s="14"/>
      <c r="HUR166" s="14"/>
      <c r="HUS166" s="14"/>
      <c r="HUT166" s="14"/>
      <c r="HUU166" s="14"/>
      <c r="HUV166" s="14"/>
      <c r="HUW166" s="14"/>
      <c r="HUX166" s="14"/>
      <c r="HUY166" s="14"/>
      <c r="HUZ166" s="14"/>
      <c r="HVA166" s="14"/>
      <c r="HVB166" s="14"/>
      <c r="HVC166" s="14"/>
      <c r="HVD166" s="14"/>
      <c r="HVE166" s="14"/>
      <c r="HVF166" s="14"/>
      <c r="HVG166" s="14"/>
      <c r="HVH166" s="14"/>
      <c r="HVI166" s="14"/>
      <c r="HVJ166" s="14"/>
      <c r="HVK166" s="14"/>
      <c r="HVL166" s="14"/>
      <c r="HVM166" s="14"/>
      <c r="HVN166" s="14"/>
      <c r="HVO166" s="14"/>
      <c r="HVP166" s="14"/>
      <c r="HVQ166" s="14"/>
      <c r="HVR166" s="14"/>
      <c r="HVS166" s="14"/>
      <c r="HVT166" s="14"/>
      <c r="HVU166" s="14"/>
      <c r="HVV166" s="14"/>
      <c r="HVW166" s="14"/>
      <c r="HVX166" s="14"/>
      <c r="HVY166" s="14"/>
      <c r="HVZ166" s="14"/>
      <c r="HWA166" s="14"/>
      <c r="HWB166" s="14"/>
      <c r="HWC166" s="14"/>
      <c r="HWD166" s="14"/>
      <c r="HWE166" s="14"/>
      <c r="HWF166" s="14"/>
      <c r="HWG166" s="14"/>
      <c r="HWH166" s="14"/>
      <c r="HWI166" s="14"/>
      <c r="HWJ166" s="14"/>
      <c r="HWK166" s="14"/>
      <c r="HWL166" s="14"/>
      <c r="HWM166" s="14"/>
      <c r="HWN166" s="14"/>
      <c r="HWO166" s="14"/>
      <c r="HWP166" s="14"/>
      <c r="HWQ166" s="14"/>
      <c r="HWR166" s="14"/>
      <c r="HWS166" s="14"/>
      <c r="HWT166" s="14"/>
      <c r="HWU166" s="14"/>
      <c r="HWV166" s="14"/>
      <c r="HWW166" s="14"/>
      <c r="HWX166" s="14"/>
      <c r="HWY166" s="14"/>
      <c r="HWZ166" s="14"/>
      <c r="HXA166" s="14"/>
      <c r="HXB166" s="14"/>
      <c r="HXC166" s="14"/>
      <c r="HXD166" s="14"/>
      <c r="HXE166" s="14"/>
      <c r="HXF166" s="14"/>
      <c r="HXG166" s="14"/>
      <c r="HXH166" s="14"/>
      <c r="HXI166" s="14"/>
      <c r="HXJ166" s="14"/>
      <c r="HXK166" s="14"/>
      <c r="HXL166" s="14"/>
      <c r="HXM166" s="14"/>
      <c r="HXN166" s="14"/>
      <c r="HXO166" s="14"/>
      <c r="HXP166" s="14"/>
      <c r="HXQ166" s="14"/>
      <c r="HXR166" s="14"/>
      <c r="HXS166" s="14"/>
      <c r="HXT166" s="14"/>
      <c r="HXU166" s="14"/>
      <c r="HXV166" s="14"/>
      <c r="HXW166" s="14"/>
      <c r="HXX166" s="14"/>
      <c r="HXY166" s="14"/>
      <c r="HXZ166" s="14"/>
      <c r="HYA166" s="14"/>
      <c r="HYB166" s="14"/>
      <c r="HYC166" s="14"/>
      <c r="HYD166" s="14"/>
      <c r="HYE166" s="14"/>
      <c r="HYF166" s="14"/>
      <c r="HYG166" s="14"/>
      <c r="HYH166" s="14"/>
      <c r="HYI166" s="14"/>
      <c r="HYJ166" s="14"/>
      <c r="HYK166" s="14"/>
      <c r="HYL166" s="14"/>
      <c r="HYM166" s="14"/>
      <c r="HYN166" s="14"/>
      <c r="HYO166" s="14"/>
      <c r="HYP166" s="14"/>
      <c r="HYQ166" s="14"/>
      <c r="HYR166" s="14"/>
      <c r="HYS166" s="14"/>
      <c r="HYT166" s="14"/>
      <c r="HYU166" s="14"/>
      <c r="HYV166" s="14"/>
      <c r="HYW166" s="14"/>
      <c r="HYX166" s="14"/>
      <c r="HYY166" s="14"/>
      <c r="HYZ166" s="14"/>
      <c r="HZA166" s="14"/>
      <c r="HZB166" s="14"/>
      <c r="HZC166" s="14"/>
      <c r="HZD166" s="14"/>
      <c r="HZE166" s="14"/>
      <c r="HZF166" s="14"/>
      <c r="HZG166" s="14"/>
      <c r="HZH166" s="14"/>
      <c r="HZI166" s="14"/>
      <c r="HZJ166" s="14"/>
      <c r="HZK166" s="14"/>
      <c r="HZL166" s="14"/>
      <c r="HZM166" s="14"/>
      <c r="HZN166" s="14"/>
      <c r="HZO166" s="14"/>
      <c r="HZP166" s="14"/>
      <c r="HZQ166" s="14"/>
      <c r="HZR166" s="14"/>
      <c r="HZS166" s="14"/>
      <c r="HZT166" s="14"/>
      <c r="HZU166" s="14"/>
      <c r="HZV166" s="14"/>
      <c r="HZW166" s="14"/>
      <c r="HZX166" s="14"/>
      <c r="HZY166" s="14"/>
      <c r="HZZ166" s="14"/>
      <c r="IAA166" s="14"/>
      <c r="IAB166" s="14"/>
      <c r="IAC166" s="14"/>
      <c r="IAD166" s="14"/>
      <c r="IAE166" s="14"/>
      <c r="IAF166" s="14"/>
      <c r="IAG166" s="14"/>
      <c r="IAH166" s="14"/>
      <c r="IAI166" s="14"/>
      <c r="IAJ166" s="14"/>
      <c r="IAK166" s="14"/>
      <c r="IAL166" s="14"/>
      <c r="IAM166" s="14"/>
      <c r="IAN166" s="14"/>
      <c r="IAO166" s="14"/>
      <c r="IAP166" s="14"/>
      <c r="IAQ166" s="14"/>
      <c r="IAR166" s="14"/>
      <c r="IAS166" s="14"/>
      <c r="IAT166" s="14"/>
      <c r="IAU166" s="14"/>
      <c r="IAV166" s="14"/>
      <c r="IAW166" s="14"/>
      <c r="IAX166" s="14"/>
      <c r="IAY166" s="14"/>
      <c r="IAZ166" s="14"/>
      <c r="IBA166" s="14"/>
      <c r="IBB166" s="14"/>
      <c r="IBC166" s="14"/>
      <c r="IBD166" s="14"/>
      <c r="IBE166" s="14"/>
      <c r="IBF166" s="14"/>
      <c r="IBG166" s="14"/>
      <c r="IBH166" s="14"/>
      <c r="IBI166" s="14"/>
      <c r="IBJ166" s="14"/>
      <c r="IBK166" s="14"/>
      <c r="IBL166" s="14"/>
      <c r="IBM166" s="14"/>
      <c r="IBN166" s="14"/>
      <c r="IBO166" s="14"/>
      <c r="IBP166" s="14"/>
      <c r="IBQ166" s="14"/>
      <c r="IBR166" s="14"/>
      <c r="IBS166" s="14"/>
      <c r="IBT166" s="14"/>
      <c r="IBU166" s="14"/>
      <c r="IBV166" s="14"/>
      <c r="IBW166" s="14"/>
      <c r="IBX166" s="14"/>
      <c r="IBY166" s="14"/>
      <c r="IBZ166" s="14"/>
      <c r="ICA166" s="14"/>
      <c r="ICB166" s="14"/>
      <c r="ICC166" s="14"/>
      <c r="ICD166" s="14"/>
      <c r="ICE166" s="14"/>
      <c r="ICF166" s="14"/>
      <c r="ICG166" s="14"/>
      <c r="ICH166" s="14"/>
      <c r="ICI166" s="14"/>
      <c r="ICJ166" s="14"/>
      <c r="ICK166" s="14"/>
      <c r="ICL166" s="14"/>
      <c r="ICM166" s="14"/>
      <c r="ICN166" s="14"/>
      <c r="ICO166" s="14"/>
      <c r="ICP166" s="14"/>
      <c r="ICQ166" s="14"/>
      <c r="ICR166" s="14"/>
      <c r="ICS166" s="14"/>
      <c r="ICT166" s="14"/>
      <c r="ICU166" s="14"/>
      <c r="ICV166" s="14"/>
      <c r="ICW166" s="14"/>
      <c r="ICX166" s="14"/>
      <c r="ICY166" s="14"/>
      <c r="ICZ166" s="14"/>
      <c r="IDA166" s="14"/>
      <c r="IDB166" s="14"/>
      <c r="IDC166" s="14"/>
      <c r="IDD166" s="14"/>
      <c r="IDE166" s="14"/>
      <c r="IDF166" s="14"/>
      <c r="IDG166" s="14"/>
      <c r="IDH166" s="14"/>
      <c r="IDI166" s="14"/>
      <c r="IDJ166" s="14"/>
      <c r="IDK166" s="14"/>
      <c r="IDL166" s="14"/>
      <c r="IDM166" s="14"/>
      <c r="IDN166" s="14"/>
      <c r="IDO166" s="14"/>
      <c r="IDP166" s="14"/>
      <c r="IDQ166" s="14"/>
      <c r="IDR166" s="14"/>
      <c r="IDS166" s="14"/>
      <c r="IDT166" s="14"/>
      <c r="IDU166" s="14"/>
      <c r="IDV166" s="14"/>
      <c r="IDW166" s="14"/>
      <c r="IDX166" s="14"/>
      <c r="IDY166" s="14"/>
      <c r="IDZ166" s="14"/>
      <c r="IEA166" s="14"/>
      <c r="IEB166" s="14"/>
      <c r="IEC166" s="14"/>
      <c r="IED166" s="14"/>
      <c r="IEE166" s="14"/>
      <c r="IEF166" s="14"/>
      <c r="IEG166" s="14"/>
      <c r="IEH166" s="14"/>
      <c r="IEI166" s="14"/>
      <c r="IEJ166" s="14"/>
      <c r="IEK166" s="14"/>
      <c r="IEL166" s="14"/>
      <c r="IEM166" s="14"/>
      <c r="IEN166" s="14"/>
      <c r="IEO166" s="14"/>
      <c r="IEP166" s="14"/>
      <c r="IEQ166" s="14"/>
      <c r="IER166" s="14"/>
      <c r="IES166" s="14"/>
      <c r="IET166" s="14"/>
      <c r="IEU166" s="14"/>
      <c r="IEV166" s="14"/>
      <c r="IEW166" s="14"/>
      <c r="IEX166" s="14"/>
      <c r="IEY166" s="14"/>
      <c r="IEZ166" s="14"/>
      <c r="IFA166" s="14"/>
      <c r="IFB166" s="14"/>
      <c r="IFC166" s="14"/>
      <c r="IFD166" s="14"/>
      <c r="IFE166" s="14"/>
      <c r="IFF166" s="14"/>
      <c r="IFG166" s="14"/>
      <c r="IFH166" s="14"/>
      <c r="IFI166" s="14"/>
      <c r="IFJ166" s="14"/>
      <c r="IFK166" s="14"/>
      <c r="IFL166" s="14"/>
      <c r="IFM166" s="14"/>
      <c r="IFN166" s="14"/>
      <c r="IFO166" s="14"/>
      <c r="IFP166" s="14"/>
      <c r="IFQ166" s="14"/>
      <c r="IFR166" s="14"/>
      <c r="IFS166" s="14"/>
      <c r="IFT166" s="14"/>
      <c r="IFU166" s="14"/>
      <c r="IFV166" s="14"/>
      <c r="IFW166" s="14"/>
      <c r="IFX166" s="14"/>
      <c r="IFY166" s="14"/>
      <c r="IFZ166" s="14"/>
      <c r="IGA166" s="14"/>
      <c r="IGB166" s="14"/>
      <c r="IGC166" s="14"/>
      <c r="IGD166" s="14"/>
      <c r="IGE166" s="14"/>
      <c r="IGF166" s="14"/>
      <c r="IGG166" s="14"/>
      <c r="IGH166" s="14"/>
      <c r="IGI166" s="14"/>
      <c r="IGJ166" s="14"/>
      <c r="IGK166" s="14"/>
      <c r="IGL166" s="14"/>
      <c r="IGM166" s="14"/>
      <c r="IGN166" s="14"/>
      <c r="IGO166" s="14"/>
      <c r="IGP166" s="14"/>
      <c r="IGQ166" s="14"/>
      <c r="IGR166" s="14"/>
      <c r="IGS166" s="14"/>
      <c r="IGT166" s="14"/>
      <c r="IGU166" s="14"/>
      <c r="IGV166" s="14"/>
      <c r="IGW166" s="14"/>
      <c r="IGX166" s="14"/>
      <c r="IGY166" s="14"/>
      <c r="IGZ166" s="14"/>
      <c r="IHA166" s="14"/>
      <c r="IHB166" s="14"/>
      <c r="IHC166" s="14"/>
      <c r="IHD166" s="14"/>
      <c r="IHE166" s="14"/>
      <c r="IHF166" s="14"/>
      <c r="IHG166" s="14"/>
      <c r="IHH166" s="14"/>
      <c r="IHI166" s="14"/>
      <c r="IHJ166" s="14"/>
      <c r="IHK166" s="14"/>
      <c r="IHL166" s="14"/>
      <c r="IHM166" s="14"/>
      <c r="IHN166" s="14"/>
      <c r="IHO166" s="14"/>
      <c r="IHP166" s="14"/>
      <c r="IHQ166" s="14"/>
      <c r="IHR166" s="14"/>
      <c r="IHS166" s="14"/>
      <c r="IHT166" s="14"/>
      <c r="IHU166" s="14"/>
      <c r="IHV166" s="14"/>
      <c r="IHW166" s="14"/>
      <c r="IHX166" s="14"/>
      <c r="IHY166" s="14"/>
      <c r="IHZ166" s="14"/>
      <c r="IIA166" s="14"/>
      <c r="IIB166" s="14"/>
      <c r="IIC166" s="14"/>
      <c r="IID166" s="14"/>
      <c r="IIE166" s="14"/>
      <c r="IIF166" s="14"/>
      <c r="IIG166" s="14"/>
      <c r="IIH166" s="14"/>
      <c r="III166" s="14"/>
      <c r="IIJ166" s="14"/>
      <c r="IIK166" s="14"/>
      <c r="IIL166" s="14"/>
      <c r="IIM166" s="14"/>
      <c r="IIN166" s="14"/>
      <c r="IIO166" s="14"/>
      <c r="IIP166" s="14"/>
      <c r="IIQ166" s="14"/>
      <c r="IIR166" s="14"/>
      <c r="IIS166" s="14"/>
      <c r="IIT166" s="14"/>
      <c r="IIU166" s="14"/>
      <c r="IIV166" s="14"/>
      <c r="IIW166" s="14"/>
      <c r="IIX166" s="14"/>
      <c r="IIY166" s="14"/>
      <c r="IIZ166" s="14"/>
      <c r="IJA166" s="14"/>
      <c r="IJB166" s="14"/>
      <c r="IJC166" s="14"/>
      <c r="IJD166" s="14"/>
      <c r="IJE166" s="14"/>
      <c r="IJF166" s="14"/>
      <c r="IJG166" s="14"/>
      <c r="IJH166" s="14"/>
      <c r="IJI166" s="14"/>
      <c r="IJJ166" s="14"/>
      <c r="IJK166" s="14"/>
      <c r="IJL166" s="14"/>
      <c r="IJM166" s="14"/>
      <c r="IJN166" s="14"/>
      <c r="IJO166" s="14"/>
      <c r="IJP166" s="14"/>
      <c r="IJQ166" s="14"/>
      <c r="IJR166" s="14"/>
      <c r="IJS166" s="14"/>
      <c r="IJT166" s="14"/>
      <c r="IJU166" s="14"/>
      <c r="IJV166" s="14"/>
      <c r="IJW166" s="14"/>
      <c r="IJX166" s="14"/>
      <c r="IJY166" s="14"/>
      <c r="IJZ166" s="14"/>
      <c r="IKA166" s="14"/>
      <c r="IKB166" s="14"/>
      <c r="IKC166" s="14"/>
      <c r="IKD166" s="14"/>
      <c r="IKE166" s="14"/>
      <c r="IKF166" s="14"/>
      <c r="IKG166" s="14"/>
      <c r="IKH166" s="14"/>
      <c r="IKI166" s="14"/>
      <c r="IKJ166" s="14"/>
      <c r="IKK166" s="14"/>
      <c r="IKL166" s="14"/>
      <c r="IKM166" s="14"/>
      <c r="IKN166" s="14"/>
      <c r="IKO166" s="14"/>
      <c r="IKP166" s="14"/>
      <c r="IKQ166" s="14"/>
      <c r="IKR166" s="14"/>
      <c r="IKS166" s="14"/>
      <c r="IKT166" s="14"/>
      <c r="IKU166" s="14"/>
      <c r="IKV166" s="14"/>
      <c r="IKW166" s="14"/>
      <c r="IKX166" s="14"/>
      <c r="IKY166" s="14"/>
      <c r="IKZ166" s="14"/>
      <c r="ILA166" s="14"/>
      <c r="ILB166" s="14"/>
      <c r="ILC166" s="14"/>
      <c r="ILD166" s="14"/>
      <c r="ILE166" s="14"/>
      <c r="ILF166" s="14"/>
      <c r="ILG166" s="14"/>
      <c r="ILH166" s="14"/>
      <c r="ILI166" s="14"/>
      <c r="ILJ166" s="14"/>
      <c r="ILK166" s="14"/>
      <c r="ILL166" s="14"/>
      <c r="ILM166" s="14"/>
      <c r="ILN166" s="14"/>
      <c r="ILO166" s="14"/>
      <c r="ILP166" s="14"/>
      <c r="ILQ166" s="14"/>
      <c r="ILR166" s="14"/>
      <c r="ILS166" s="14"/>
      <c r="ILT166" s="14"/>
      <c r="ILU166" s="14"/>
      <c r="ILV166" s="14"/>
      <c r="ILW166" s="14"/>
      <c r="ILX166" s="14"/>
      <c r="ILY166" s="14"/>
      <c r="ILZ166" s="14"/>
      <c r="IMA166" s="14"/>
      <c r="IMB166" s="14"/>
      <c r="IMC166" s="14"/>
      <c r="IMD166" s="14"/>
      <c r="IME166" s="14"/>
      <c r="IMF166" s="14"/>
      <c r="IMG166" s="14"/>
      <c r="IMH166" s="14"/>
      <c r="IMI166" s="14"/>
      <c r="IMJ166" s="14"/>
      <c r="IMK166" s="14"/>
      <c r="IML166" s="14"/>
      <c r="IMM166" s="14"/>
      <c r="IMN166" s="14"/>
      <c r="IMO166" s="14"/>
      <c r="IMP166" s="14"/>
      <c r="IMQ166" s="14"/>
      <c r="IMR166" s="14"/>
      <c r="IMS166" s="14"/>
      <c r="IMT166" s="14"/>
      <c r="IMU166" s="14"/>
      <c r="IMV166" s="14"/>
      <c r="IMW166" s="14"/>
      <c r="IMX166" s="14"/>
      <c r="IMY166" s="14"/>
      <c r="IMZ166" s="14"/>
      <c r="INA166" s="14"/>
      <c r="INB166" s="14"/>
      <c r="INC166" s="14"/>
      <c r="IND166" s="14"/>
      <c r="INE166" s="14"/>
      <c r="INF166" s="14"/>
      <c r="ING166" s="14"/>
      <c r="INH166" s="14"/>
      <c r="INI166" s="14"/>
      <c r="INJ166" s="14"/>
      <c r="INK166" s="14"/>
      <c r="INL166" s="14"/>
      <c r="INM166" s="14"/>
      <c r="INN166" s="14"/>
      <c r="INO166" s="14"/>
      <c r="INP166" s="14"/>
      <c r="INQ166" s="14"/>
      <c r="INR166" s="14"/>
      <c r="INS166" s="14"/>
      <c r="INT166" s="14"/>
      <c r="INU166" s="14"/>
      <c r="INV166" s="14"/>
      <c r="INW166" s="14"/>
      <c r="INX166" s="14"/>
      <c r="INY166" s="14"/>
      <c r="INZ166" s="14"/>
      <c r="IOA166" s="14"/>
      <c r="IOB166" s="14"/>
      <c r="IOC166" s="14"/>
      <c r="IOD166" s="14"/>
      <c r="IOE166" s="14"/>
      <c r="IOF166" s="14"/>
      <c r="IOG166" s="14"/>
      <c r="IOH166" s="14"/>
      <c r="IOI166" s="14"/>
      <c r="IOJ166" s="14"/>
      <c r="IOK166" s="14"/>
      <c r="IOL166" s="14"/>
      <c r="IOM166" s="14"/>
      <c r="ION166" s="14"/>
      <c r="IOO166" s="14"/>
      <c r="IOP166" s="14"/>
      <c r="IOQ166" s="14"/>
      <c r="IOR166" s="14"/>
      <c r="IOS166" s="14"/>
      <c r="IOT166" s="14"/>
      <c r="IOU166" s="14"/>
      <c r="IOV166" s="14"/>
      <c r="IOW166" s="14"/>
      <c r="IOX166" s="14"/>
      <c r="IOY166" s="14"/>
      <c r="IOZ166" s="14"/>
      <c r="IPA166" s="14"/>
      <c r="IPB166" s="14"/>
      <c r="IPC166" s="14"/>
      <c r="IPD166" s="14"/>
      <c r="IPE166" s="14"/>
      <c r="IPF166" s="14"/>
      <c r="IPG166" s="14"/>
      <c r="IPH166" s="14"/>
      <c r="IPI166" s="14"/>
      <c r="IPJ166" s="14"/>
      <c r="IPK166" s="14"/>
      <c r="IPL166" s="14"/>
      <c r="IPM166" s="14"/>
      <c r="IPN166" s="14"/>
      <c r="IPO166" s="14"/>
      <c r="IPP166" s="14"/>
      <c r="IPQ166" s="14"/>
      <c r="IPR166" s="14"/>
      <c r="IPS166" s="14"/>
      <c r="IPT166" s="14"/>
      <c r="IPU166" s="14"/>
      <c r="IPV166" s="14"/>
      <c r="IPW166" s="14"/>
      <c r="IPX166" s="14"/>
      <c r="IPY166" s="14"/>
      <c r="IPZ166" s="14"/>
      <c r="IQA166" s="14"/>
      <c r="IQB166" s="14"/>
      <c r="IQC166" s="14"/>
      <c r="IQD166" s="14"/>
      <c r="IQE166" s="14"/>
      <c r="IQF166" s="14"/>
      <c r="IQG166" s="14"/>
      <c r="IQH166" s="14"/>
      <c r="IQI166" s="14"/>
      <c r="IQJ166" s="14"/>
      <c r="IQK166" s="14"/>
      <c r="IQL166" s="14"/>
      <c r="IQM166" s="14"/>
      <c r="IQN166" s="14"/>
      <c r="IQO166" s="14"/>
      <c r="IQP166" s="14"/>
      <c r="IQQ166" s="14"/>
      <c r="IQR166" s="14"/>
      <c r="IQS166" s="14"/>
      <c r="IQT166" s="14"/>
      <c r="IQU166" s="14"/>
      <c r="IQV166" s="14"/>
      <c r="IQW166" s="14"/>
      <c r="IQX166" s="14"/>
      <c r="IQY166" s="14"/>
      <c r="IQZ166" s="14"/>
      <c r="IRA166" s="14"/>
      <c r="IRB166" s="14"/>
      <c r="IRC166" s="14"/>
      <c r="IRD166" s="14"/>
      <c r="IRE166" s="14"/>
      <c r="IRF166" s="14"/>
      <c r="IRG166" s="14"/>
      <c r="IRH166" s="14"/>
      <c r="IRI166" s="14"/>
      <c r="IRJ166" s="14"/>
      <c r="IRK166" s="14"/>
      <c r="IRL166" s="14"/>
      <c r="IRM166" s="14"/>
      <c r="IRN166" s="14"/>
      <c r="IRO166" s="14"/>
      <c r="IRP166" s="14"/>
      <c r="IRQ166" s="14"/>
      <c r="IRR166" s="14"/>
      <c r="IRS166" s="14"/>
      <c r="IRT166" s="14"/>
      <c r="IRU166" s="14"/>
      <c r="IRV166" s="14"/>
      <c r="IRW166" s="14"/>
      <c r="IRX166" s="14"/>
      <c r="IRY166" s="14"/>
      <c r="IRZ166" s="14"/>
      <c r="ISA166" s="14"/>
      <c r="ISB166" s="14"/>
      <c r="ISC166" s="14"/>
      <c r="ISD166" s="14"/>
      <c r="ISE166" s="14"/>
      <c r="ISF166" s="14"/>
      <c r="ISG166" s="14"/>
      <c r="ISH166" s="14"/>
      <c r="ISI166" s="14"/>
      <c r="ISJ166" s="14"/>
      <c r="ISK166" s="14"/>
      <c r="ISL166" s="14"/>
      <c r="ISM166" s="14"/>
      <c r="ISN166" s="14"/>
      <c r="ISO166" s="14"/>
      <c r="ISP166" s="14"/>
      <c r="ISQ166" s="14"/>
      <c r="ISR166" s="14"/>
      <c r="ISS166" s="14"/>
      <c r="IST166" s="14"/>
      <c r="ISU166" s="14"/>
      <c r="ISV166" s="14"/>
      <c r="ISW166" s="14"/>
      <c r="ISX166" s="14"/>
      <c r="ISY166" s="14"/>
      <c r="ISZ166" s="14"/>
      <c r="ITA166" s="14"/>
      <c r="ITB166" s="14"/>
      <c r="ITC166" s="14"/>
      <c r="ITD166" s="14"/>
      <c r="ITE166" s="14"/>
      <c r="ITF166" s="14"/>
      <c r="ITG166" s="14"/>
      <c r="ITH166" s="14"/>
      <c r="ITI166" s="14"/>
      <c r="ITJ166" s="14"/>
      <c r="ITK166" s="14"/>
      <c r="ITL166" s="14"/>
      <c r="ITM166" s="14"/>
      <c r="ITN166" s="14"/>
      <c r="ITO166" s="14"/>
      <c r="ITP166" s="14"/>
      <c r="ITQ166" s="14"/>
      <c r="ITR166" s="14"/>
      <c r="ITS166" s="14"/>
      <c r="ITT166" s="14"/>
      <c r="ITU166" s="14"/>
      <c r="ITV166" s="14"/>
      <c r="ITW166" s="14"/>
      <c r="ITX166" s="14"/>
      <c r="ITY166" s="14"/>
      <c r="ITZ166" s="14"/>
      <c r="IUA166" s="14"/>
      <c r="IUB166" s="14"/>
      <c r="IUC166" s="14"/>
      <c r="IUD166" s="14"/>
      <c r="IUE166" s="14"/>
      <c r="IUF166" s="14"/>
      <c r="IUG166" s="14"/>
      <c r="IUH166" s="14"/>
      <c r="IUI166" s="14"/>
      <c r="IUJ166" s="14"/>
      <c r="IUK166" s="14"/>
      <c r="IUL166" s="14"/>
      <c r="IUM166" s="14"/>
      <c r="IUN166" s="14"/>
      <c r="IUO166" s="14"/>
      <c r="IUP166" s="14"/>
      <c r="IUQ166" s="14"/>
      <c r="IUR166" s="14"/>
      <c r="IUS166" s="14"/>
      <c r="IUT166" s="14"/>
      <c r="IUU166" s="14"/>
      <c r="IUV166" s="14"/>
      <c r="IUW166" s="14"/>
      <c r="IUX166" s="14"/>
      <c r="IUY166" s="14"/>
      <c r="IUZ166" s="14"/>
      <c r="IVA166" s="14"/>
      <c r="IVB166" s="14"/>
      <c r="IVC166" s="14"/>
      <c r="IVD166" s="14"/>
      <c r="IVE166" s="14"/>
      <c r="IVF166" s="14"/>
      <c r="IVG166" s="14"/>
      <c r="IVH166" s="14"/>
      <c r="IVI166" s="14"/>
      <c r="IVJ166" s="14"/>
      <c r="IVK166" s="14"/>
      <c r="IVL166" s="14"/>
      <c r="IVM166" s="14"/>
      <c r="IVN166" s="14"/>
      <c r="IVO166" s="14"/>
      <c r="IVP166" s="14"/>
      <c r="IVQ166" s="14"/>
      <c r="IVR166" s="14"/>
      <c r="IVS166" s="14"/>
      <c r="IVT166" s="14"/>
      <c r="IVU166" s="14"/>
      <c r="IVV166" s="14"/>
      <c r="IVW166" s="14"/>
      <c r="IVX166" s="14"/>
      <c r="IVY166" s="14"/>
      <c r="IVZ166" s="14"/>
      <c r="IWA166" s="14"/>
      <c r="IWB166" s="14"/>
      <c r="IWC166" s="14"/>
      <c r="IWD166" s="14"/>
      <c r="IWE166" s="14"/>
      <c r="IWF166" s="14"/>
      <c r="IWG166" s="14"/>
      <c r="IWH166" s="14"/>
      <c r="IWI166" s="14"/>
      <c r="IWJ166" s="14"/>
      <c r="IWK166" s="14"/>
      <c r="IWL166" s="14"/>
      <c r="IWM166" s="14"/>
      <c r="IWN166" s="14"/>
      <c r="IWO166" s="14"/>
      <c r="IWP166" s="14"/>
      <c r="IWQ166" s="14"/>
      <c r="IWR166" s="14"/>
      <c r="IWS166" s="14"/>
      <c r="IWT166" s="14"/>
      <c r="IWU166" s="14"/>
      <c r="IWV166" s="14"/>
      <c r="IWW166" s="14"/>
      <c r="IWX166" s="14"/>
      <c r="IWY166" s="14"/>
      <c r="IWZ166" s="14"/>
      <c r="IXA166" s="14"/>
      <c r="IXB166" s="14"/>
      <c r="IXC166" s="14"/>
      <c r="IXD166" s="14"/>
      <c r="IXE166" s="14"/>
      <c r="IXF166" s="14"/>
      <c r="IXG166" s="14"/>
      <c r="IXH166" s="14"/>
      <c r="IXI166" s="14"/>
      <c r="IXJ166" s="14"/>
      <c r="IXK166" s="14"/>
      <c r="IXL166" s="14"/>
      <c r="IXM166" s="14"/>
      <c r="IXN166" s="14"/>
      <c r="IXO166" s="14"/>
      <c r="IXP166" s="14"/>
      <c r="IXQ166" s="14"/>
      <c r="IXR166" s="14"/>
      <c r="IXS166" s="14"/>
      <c r="IXT166" s="14"/>
      <c r="IXU166" s="14"/>
      <c r="IXV166" s="14"/>
      <c r="IXW166" s="14"/>
      <c r="IXX166" s="14"/>
      <c r="IXY166" s="14"/>
      <c r="IXZ166" s="14"/>
      <c r="IYA166" s="14"/>
      <c r="IYB166" s="14"/>
      <c r="IYC166" s="14"/>
      <c r="IYD166" s="14"/>
      <c r="IYE166" s="14"/>
      <c r="IYF166" s="14"/>
      <c r="IYG166" s="14"/>
      <c r="IYH166" s="14"/>
      <c r="IYI166" s="14"/>
      <c r="IYJ166" s="14"/>
      <c r="IYK166" s="14"/>
      <c r="IYL166" s="14"/>
      <c r="IYM166" s="14"/>
      <c r="IYN166" s="14"/>
      <c r="IYO166" s="14"/>
      <c r="IYP166" s="14"/>
      <c r="IYQ166" s="14"/>
      <c r="IYR166" s="14"/>
      <c r="IYS166" s="14"/>
      <c r="IYT166" s="14"/>
      <c r="IYU166" s="14"/>
      <c r="IYV166" s="14"/>
      <c r="IYW166" s="14"/>
      <c r="IYX166" s="14"/>
      <c r="IYY166" s="14"/>
      <c r="IYZ166" s="14"/>
      <c r="IZA166" s="14"/>
      <c r="IZB166" s="14"/>
      <c r="IZC166" s="14"/>
      <c r="IZD166" s="14"/>
      <c r="IZE166" s="14"/>
      <c r="IZF166" s="14"/>
      <c r="IZG166" s="14"/>
      <c r="IZH166" s="14"/>
      <c r="IZI166" s="14"/>
      <c r="IZJ166" s="14"/>
      <c r="IZK166" s="14"/>
      <c r="IZL166" s="14"/>
      <c r="IZM166" s="14"/>
      <c r="IZN166" s="14"/>
      <c r="IZO166" s="14"/>
      <c r="IZP166" s="14"/>
      <c r="IZQ166" s="14"/>
      <c r="IZR166" s="14"/>
      <c r="IZS166" s="14"/>
      <c r="IZT166" s="14"/>
      <c r="IZU166" s="14"/>
      <c r="IZV166" s="14"/>
      <c r="IZW166" s="14"/>
      <c r="IZX166" s="14"/>
      <c r="IZY166" s="14"/>
      <c r="IZZ166" s="14"/>
      <c r="JAA166" s="14"/>
      <c r="JAB166" s="14"/>
      <c r="JAC166" s="14"/>
      <c r="JAD166" s="14"/>
      <c r="JAE166" s="14"/>
      <c r="JAF166" s="14"/>
      <c r="JAG166" s="14"/>
      <c r="JAH166" s="14"/>
      <c r="JAI166" s="14"/>
      <c r="JAJ166" s="14"/>
      <c r="JAK166" s="14"/>
      <c r="JAL166" s="14"/>
      <c r="JAM166" s="14"/>
      <c r="JAN166" s="14"/>
      <c r="JAO166" s="14"/>
      <c r="JAP166" s="14"/>
      <c r="JAQ166" s="14"/>
      <c r="JAR166" s="14"/>
      <c r="JAS166" s="14"/>
      <c r="JAT166" s="14"/>
      <c r="JAU166" s="14"/>
      <c r="JAV166" s="14"/>
      <c r="JAW166" s="14"/>
      <c r="JAX166" s="14"/>
      <c r="JAY166" s="14"/>
      <c r="JAZ166" s="14"/>
      <c r="JBA166" s="14"/>
      <c r="JBB166" s="14"/>
      <c r="JBC166" s="14"/>
      <c r="JBD166" s="14"/>
      <c r="JBE166" s="14"/>
      <c r="JBF166" s="14"/>
      <c r="JBG166" s="14"/>
      <c r="JBH166" s="14"/>
      <c r="JBI166" s="14"/>
      <c r="JBJ166" s="14"/>
      <c r="JBK166" s="14"/>
      <c r="JBL166" s="14"/>
      <c r="JBM166" s="14"/>
      <c r="JBN166" s="14"/>
      <c r="JBO166" s="14"/>
      <c r="JBP166" s="14"/>
      <c r="JBQ166" s="14"/>
      <c r="JBR166" s="14"/>
      <c r="JBS166" s="14"/>
      <c r="JBT166" s="14"/>
      <c r="JBU166" s="14"/>
      <c r="JBV166" s="14"/>
      <c r="JBW166" s="14"/>
      <c r="JBX166" s="14"/>
      <c r="JBY166" s="14"/>
      <c r="JBZ166" s="14"/>
      <c r="JCA166" s="14"/>
      <c r="JCB166" s="14"/>
      <c r="JCC166" s="14"/>
      <c r="JCD166" s="14"/>
      <c r="JCE166" s="14"/>
      <c r="JCF166" s="14"/>
      <c r="JCG166" s="14"/>
      <c r="JCH166" s="14"/>
      <c r="JCI166" s="14"/>
      <c r="JCJ166" s="14"/>
      <c r="JCK166" s="14"/>
      <c r="JCL166" s="14"/>
      <c r="JCM166" s="14"/>
      <c r="JCN166" s="14"/>
      <c r="JCO166" s="14"/>
      <c r="JCP166" s="14"/>
      <c r="JCQ166" s="14"/>
      <c r="JCR166" s="14"/>
      <c r="JCS166" s="14"/>
      <c r="JCT166" s="14"/>
      <c r="JCU166" s="14"/>
      <c r="JCV166" s="14"/>
      <c r="JCW166" s="14"/>
      <c r="JCX166" s="14"/>
      <c r="JCY166" s="14"/>
      <c r="JCZ166" s="14"/>
      <c r="JDA166" s="14"/>
      <c r="JDB166" s="14"/>
      <c r="JDC166" s="14"/>
      <c r="JDD166" s="14"/>
      <c r="JDE166" s="14"/>
      <c r="JDF166" s="14"/>
      <c r="JDG166" s="14"/>
      <c r="JDH166" s="14"/>
      <c r="JDI166" s="14"/>
      <c r="JDJ166" s="14"/>
      <c r="JDK166" s="14"/>
      <c r="JDL166" s="14"/>
      <c r="JDM166" s="14"/>
      <c r="JDN166" s="14"/>
      <c r="JDO166" s="14"/>
      <c r="JDP166" s="14"/>
      <c r="JDQ166" s="14"/>
      <c r="JDR166" s="14"/>
      <c r="JDS166" s="14"/>
      <c r="JDT166" s="14"/>
      <c r="JDU166" s="14"/>
      <c r="JDV166" s="14"/>
      <c r="JDW166" s="14"/>
      <c r="JDX166" s="14"/>
      <c r="JDY166" s="14"/>
      <c r="JDZ166" s="14"/>
      <c r="JEA166" s="14"/>
      <c r="JEB166" s="14"/>
      <c r="JEC166" s="14"/>
      <c r="JED166" s="14"/>
      <c r="JEE166" s="14"/>
      <c r="JEF166" s="14"/>
      <c r="JEG166" s="14"/>
      <c r="JEH166" s="14"/>
      <c r="JEI166" s="14"/>
      <c r="JEJ166" s="14"/>
      <c r="JEK166" s="14"/>
      <c r="JEL166" s="14"/>
      <c r="JEM166" s="14"/>
      <c r="JEN166" s="14"/>
      <c r="JEO166" s="14"/>
      <c r="JEP166" s="14"/>
      <c r="JEQ166" s="14"/>
      <c r="JER166" s="14"/>
      <c r="JES166" s="14"/>
      <c r="JET166" s="14"/>
      <c r="JEU166" s="14"/>
      <c r="JEV166" s="14"/>
      <c r="JEW166" s="14"/>
      <c r="JEX166" s="14"/>
      <c r="JEY166" s="14"/>
      <c r="JEZ166" s="14"/>
      <c r="JFA166" s="14"/>
      <c r="JFB166" s="14"/>
      <c r="JFC166" s="14"/>
      <c r="JFD166" s="14"/>
      <c r="JFE166" s="14"/>
      <c r="JFF166" s="14"/>
      <c r="JFG166" s="14"/>
      <c r="JFH166" s="14"/>
      <c r="JFI166" s="14"/>
      <c r="JFJ166" s="14"/>
      <c r="JFK166" s="14"/>
      <c r="JFL166" s="14"/>
      <c r="JFM166" s="14"/>
      <c r="JFN166" s="14"/>
      <c r="JFO166" s="14"/>
      <c r="JFP166" s="14"/>
      <c r="JFQ166" s="14"/>
      <c r="JFR166" s="14"/>
      <c r="JFS166" s="14"/>
      <c r="JFT166" s="14"/>
      <c r="JFU166" s="14"/>
      <c r="JFV166" s="14"/>
      <c r="JFW166" s="14"/>
      <c r="JFX166" s="14"/>
      <c r="JFY166" s="14"/>
      <c r="JFZ166" s="14"/>
      <c r="JGA166" s="14"/>
      <c r="JGB166" s="14"/>
      <c r="JGC166" s="14"/>
      <c r="JGD166" s="14"/>
      <c r="JGE166" s="14"/>
      <c r="JGF166" s="14"/>
      <c r="JGG166" s="14"/>
      <c r="JGH166" s="14"/>
      <c r="JGI166" s="14"/>
      <c r="JGJ166" s="14"/>
      <c r="JGK166" s="14"/>
      <c r="JGL166" s="14"/>
      <c r="JGM166" s="14"/>
      <c r="JGN166" s="14"/>
      <c r="JGO166" s="14"/>
      <c r="JGP166" s="14"/>
      <c r="JGQ166" s="14"/>
      <c r="JGR166" s="14"/>
      <c r="JGS166" s="14"/>
      <c r="JGT166" s="14"/>
      <c r="JGU166" s="14"/>
      <c r="JGV166" s="14"/>
      <c r="JGW166" s="14"/>
      <c r="JGX166" s="14"/>
      <c r="JGY166" s="14"/>
      <c r="JGZ166" s="14"/>
      <c r="JHA166" s="14"/>
      <c r="JHB166" s="14"/>
      <c r="JHC166" s="14"/>
      <c r="JHD166" s="14"/>
      <c r="JHE166" s="14"/>
      <c r="JHF166" s="14"/>
      <c r="JHG166" s="14"/>
      <c r="JHH166" s="14"/>
      <c r="JHI166" s="14"/>
      <c r="JHJ166" s="14"/>
      <c r="JHK166" s="14"/>
      <c r="JHL166" s="14"/>
      <c r="JHM166" s="14"/>
      <c r="JHN166" s="14"/>
      <c r="JHO166" s="14"/>
      <c r="JHP166" s="14"/>
      <c r="JHQ166" s="14"/>
      <c r="JHR166" s="14"/>
      <c r="JHS166" s="14"/>
      <c r="JHT166" s="14"/>
      <c r="JHU166" s="14"/>
      <c r="JHV166" s="14"/>
      <c r="JHW166" s="14"/>
      <c r="JHX166" s="14"/>
      <c r="JHY166" s="14"/>
      <c r="JHZ166" s="14"/>
      <c r="JIA166" s="14"/>
      <c r="JIB166" s="14"/>
      <c r="JIC166" s="14"/>
      <c r="JID166" s="14"/>
      <c r="JIE166" s="14"/>
      <c r="JIF166" s="14"/>
      <c r="JIG166" s="14"/>
      <c r="JIH166" s="14"/>
      <c r="JII166" s="14"/>
      <c r="JIJ166" s="14"/>
      <c r="JIK166" s="14"/>
      <c r="JIL166" s="14"/>
      <c r="JIM166" s="14"/>
      <c r="JIN166" s="14"/>
      <c r="JIO166" s="14"/>
      <c r="JIP166" s="14"/>
      <c r="JIQ166" s="14"/>
      <c r="JIR166" s="14"/>
      <c r="JIS166" s="14"/>
      <c r="JIT166" s="14"/>
      <c r="JIU166" s="14"/>
      <c r="JIV166" s="14"/>
      <c r="JIW166" s="14"/>
      <c r="JIX166" s="14"/>
      <c r="JIY166" s="14"/>
      <c r="JIZ166" s="14"/>
      <c r="JJA166" s="14"/>
      <c r="JJB166" s="14"/>
      <c r="JJC166" s="14"/>
      <c r="JJD166" s="14"/>
      <c r="JJE166" s="14"/>
      <c r="JJF166" s="14"/>
      <c r="JJG166" s="14"/>
      <c r="JJH166" s="14"/>
      <c r="JJI166" s="14"/>
      <c r="JJJ166" s="14"/>
      <c r="JJK166" s="14"/>
      <c r="JJL166" s="14"/>
      <c r="JJM166" s="14"/>
      <c r="JJN166" s="14"/>
      <c r="JJO166" s="14"/>
      <c r="JJP166" s="14"/>
      <c r="JJQ166" s="14"/>
      <c r="JJR166" s="14"/>
      <c r="JJS166" s="14"/>
      <c r="JJT166" s="14"/>
      <c r="JJU166" s="14"/>
      <c r="JJV166" s="14"/>
      <c r="JJW166" s="14"/>
      <c r="JJX166" s="14"/>
      <c r="JJY166" s="14"/>
      <c r="JJZ166" s="14"/>
      <c r="JKA166" s="14"/>
      <c r="JKB166" s="14"/>
      <c r="JKC166" s="14"/>
      <c r="JKD166" s="14"/>
      <c r="JKE166" s="14"/>
      <c r="JKF166" s="14"/>
      <c r="JKG166" s="14"/>
      <c r="JKH166" s="14"/>
      <c r="JKI166" s="14"/>
      <c r="JKJ166" s="14"/>
      <c r="JKK166" s="14"/>
      <c r="JKL166" s="14"/>
      <c r="JKM166" s="14"/>
      <c r="JKN166" s="14"/>
      <c r="JKO166" s="14"/>
      <c r="JKP166" s="14"/>
      <c r="JKQ166" s="14"/>
      <c r="JKR166" s="14"/>
      <c r="JKS166" s="14"/>
      <c r="JKT166" s="14"/>
      <c r="JKU166" s="14"/>
      <c r="JKV166" s="14"/>
      <c r="JKW166" s="14"/>
      <c r="JKX166" s="14"/>
      <c r="JKY166" s="14"/>
      <c r="JKZ166" s="14"/>
      <c r="JLA166" s="14"/>
      <c r="JLB166" s="14"/>
      <c r="JLC166" s="14"/>
      <c r="JLD166" s="14"/>
      <c r="JLE166" s="14"/>
      <c r="JLF166" s="14"/>
      <c r="JLG166" s="14"/>
      <c r="JLH166" s="14"/>
      <c r="JLI166" s="14"/>
      <c r="JLJ166" s="14"/>
      <c r="JLK166" s="14"/>
      <c r="JLL166" s="14"/>
      <c r="JLM166" s="14"/>
      <c r="JLN166" s="14"/>
      <c r="JLO166" s="14"/>
      <c r="JLP166" s="14"/>
      <c r="JLQ166" s="14"/>
      <c r="JLR166" s="14"/>
      <c r="JLS166" s="14"/>
      <c r="JLT166" s="14"/>
      <c r="JLU166" s="14"/>
      <c r="JLV166" s="14"/>
      <c r="JLW166" s="14"/>
      <c r="JLX166" s="14"/>
      <c r="JLY166" s="14"/>
      <c r="JLZ166" s="14"/>
      <c r="JMA166" s="14"/>
      <c r="JMB166" s="14"/>
      <c r="JMC166" s="14"/>
      <c r="JMD166" s="14"/>
      <c r="JME166" s="14"/>
      <c r="JMF166" s="14"/>
      <c r="JMG166" s="14"/>
      <c r="JMH166" s="14"/>
      <c r="JMI166" s="14"/>
      <c r="JMJ166" s="14"/>
      <c r="JMK166" s="14"/>
      <c r="JML166" s="14"/>
      <c r="JMM166" s="14"/>
      <c r="JMN166" s="14"/>
      <c r="JMO166" s="14"/>
      <c r="JMP166" s="14"/>
      <c r="JMQ166" s="14"/>
      <c r="JMR166" s="14"/>
      <c r="JMS166" s="14"/>
      <c r="JMT166" s="14"/>
      <c r="JMU166" s="14"/>
      <c r="JMV166" s="14"/>
      <c r="JMW166" s="14"/>
      <c r="JMX166" s="14"/>
      <c r="JMY166" s="14"/>
      <c r="JMZ166" s="14"/>
      <c r="JNA166" s="14"/>
      <c r="JNB166" s="14"/>
      <c r="JNC166" s="14"/>
      <c r="JND166" s="14"/>
      <c r="JNE166" s="14"/>
      <c r="JNF166" s="14"/>
      <c r="JNG166" s="14"/>
      <c r="JNH166" s="14"/>
      <c r="JNI166" s="14"/>
      <c r="JNJ166" s="14"/>
      <c r="JNK166" s="14"/>
      <c r="JNL166" s="14"/>
      <c r="JNM166" s="14"/>
      <c r="JNN166" s="14"/>
      <c r="JNO166" s="14"/>
      <c r="JNP166" s="14"/>
      <c r="JNQ166" s="14"/>
      <c r="JNR166" s="14"/>
      <c r="JNS166" s="14"/>
      <c r="JNT166" s="14"/>
      <c r="JNU166" s="14"/>
      <c r="JNV166" s="14"/>
      <c r="JNW166" s="14"/>
      <c r="JNX166" s="14"/>
      <c r="JNY166" s="14"/>
      <c r="JNZ166" s="14"/>
      <c r="JOA166" s="14"/>
      <c r="JOB166" s="14"/>
      <c r="JOC166" s="14"/>
      <c r="JOD166" s="14"/>
      <c r="JOE166" s="14"/>
      <c r="JOF166" s="14"/>
      <c r="JOG166" s="14"/>
      <c r="JOH166" s="14"/>
      <c r="JOI166" s="14"/>
      <c r="JOJ166" s="14"/>
      <c r="JOK166" s="14"/>
      <c r="JOL166" s="14"/>
      <c r="JOM166" s="14"/>
      <c r="JON166" s="14"/>
      <c r="JOO166" s="14"/>
      <c r="JOP166" s="14"/>
      <c r="JOQ166" s="14"/>
      <c r="JOR166" s="14"/>
      <c r="JOS166" s="14"/>
      <c r="JOT166" s="14"/>
      <c r="JOU166" s="14"/>
      <c r="JOV166" s="14"/>
      <c r="JOW166" s="14"/>
      <c r="JOX166" s="14"/>
      <c r="JOY166" s="14"/>
      <c r="JOZ166" s="14"/>
      <c r="JPA166" s="14"/>
      <c r="JPB166" s="14"/>
      <c r="JPC166" s="14"/>
      <c r="JPD166" s="14"/>
      <c r="JPE166" s="14"/>
      <c r="JPF166" s="14"/>
      <c r="JPG166" s="14"/>
      <c r="JPH166" s="14"/>
      <c r="JPI166" s="14"/>
      <c r="JPJ166" s="14"/>
      <c r="JPK166" s="14"/>
      <c r="JPL166" s="14"/>
      <c r="JPM166" s="14"/>
      <c r="JPN166" s="14"/>
      <c r="JPO166" s="14"/>
      <c r="JPP166" s="14"/>
      <c r="JPQ166" s="14"/>
      <c r="JPR166" s="14"/>
      <c r="JPS166" s="14"/>
      <c r="JPT166" s="14"/>
      <c r="JPU166" s="14"/>
      <c r="JPV166" s="14"/>
      <c r="JPW166" s="14"/>
      <c r="JPX166" s="14"/>
      <c r="JPY166" s="14"/>
      <c r="JPZ166" s="14"/>
      <c r="JQA166" s="14"/>
      <c r="JQB166" s="14"/>
      <c r="JQC166" s="14"/>
      <c r="JQD166" s="14"/>
      <c r="JQE166" s="14"/>
      <c r="JQF166" s="14"/>
      <c r="JQG166" s="14"/>
      <c r="JQH166" s="14"/>
      <c r="JQI166" s="14"/>
      <c r="JQJ166" s="14"/>
      <c r="JQK166" s="14"/>
      <c r="JQL166" s="14"/>
      <c r="JQM166" s="14"/>
      <c r="JQN166" s="14"/>
      <c r="JQO166" s="14"/>
      <c r="JQP166" s="14"/>
      <c r="JQQ166" s="14"/>
      <c r="JQR166" s="14"/>
      <c r="JQS166" s="14"/>
      <c r="JQT166" s="14"/>
      <c r="JQU166" s="14"/>
      <c r="JQV166" s="14"/>
      <c r="JQW166" s="14"/>
      <c r="JQX166" s="14"/>
      <c r="JQY166" s="14"/>
      <c r="JQZ166" s="14"/>
      <c r="JRA166" s="14"/>
      <c r="JRB166" s="14"/>
      <c r="JRC166" s="14"/>
      <c r="JRD166" s="14"/>
      <c r="JRE166" s="14"/>
      <c r="JRF166" s="14"/>
      <c r="JRG166" s="14"/>
      <c r="JRH166" s="14"/>
      <c r="JRI166" s="14"/>
      <c r="JRJ166" s="14"/>
      <c r="JRK166" s="14"/>
      <c r="JRL166" s="14"/>
      <c r="JRM166" s="14"/>
      <c r="JRN166" s="14"/>
      <c r="JRO166" s="14"/>
      <c r="JRP166" s="14"/>
      <c r="JRQ166" s="14"/>
      <c r="JRR166" s="14"/>
      <c r="JRS166" s="14"/>
      <c r="JRT166" s="14"/>
      <c r="JRU166" s="14"/>
      <c r="JRV166" s="14"/>
      <c r="JRW166" s="14"/>
      <c r="JRX166" s="14"/>
      <c r="JRY166" s="14"/>
      <c r="JRZ166" s="14"/>
      <c r="JSA166" s="14"/>
      <c r="JSB166" s="14"/>
      <c r="JSC166" s="14"/>
      <c r="JSD166" s="14"/>
      <c r="JSE166" s="14"/>
      <c r="JSF166" s="14"/>
      <c r="JSG166" s="14"/>
      <c r="JSH166" s="14"/>
      <c r="JSI166" s="14"/>
      <c r="JSJ166" s="14"/>
      <c r="JSK166" s="14"/>
      <c r="JSL166" s="14"/>
      <c r="JSM166" s="14"/>
      <c r="JSN166" s="14"/>
      <c r="JSO166" s="14"/>
      <c r="JSP166" s="14"/>
      <c r="JSQ166" s="14"/>
      <c r="JSR166" s="14"/>
      <c r="JSS166" s="14"/>
      <c r="JST166" s="14"/>
      <c r="JSU166" s="14"/>
      <c r="JSV166" s="14"/>
      <c r="JSW166" s="14"/>
      <c r="JSX166" s="14"/>
      <c r="JSY166" s="14"/>
      <c r="JSZ166" s="14"/>
      <c r="JTA166" s="14"/>
      <c r="JTB166" s="14"/>
      <c r="JTC166" s="14"/>
      <c r="JTD166" s="14"/>
      <c r="JTE166" s="14"/>
      <c r="JTF166" s="14"/>
      <c r="JTG166" s="14"/>
      <c r="JTH166" s="14"/>
      <c r="JTI166" s="14"/>
      <c r="JTJ166" s="14"/>
      <c r="JTK166" s="14"/>
      <c r="JTL166" s="14"/>
      <c r="JTM166" s="14"/>
      <c r="JTN166" s="14"/>
      <c r="JTO166" s="14"/>
      <c r="JTP166" s="14"/>
      <c r="JTQ166" s="14"/>
      <c r="JTR166" s="14"/>
      <c r="JTS166" s="14"/>
      <c r="JTT166" s="14"/>
      <c r="JTU166" s="14"/>
      <c r="JTV166" s="14"/>
      <c r="JTW166" s="14"/>
      <c r="JTX166" s="14"/>
      <c r="JTY166" s="14"/>
      <c r="JTZ166" s="14"/>
      <c r="JUA166" s="14"/>
      <c r="JUB166" s="14"/>
      <c r="JUC166" s="14"/>
      <c r="JUD166" s="14"/>
      <c r="JUE166" s="14"/>
      <c r="JUF166" s="14"/>
      <c r="JUG166" s="14"/>
      <c r="JUH166" s="14"/>
      <c r="JUI166" s="14"/>
      <c r="JUJ166" s="14"/>
      <c r="JUK166" s="14"/>
      <c r="JUL166" s="14"/>
      <c r="JUM166" s="14"/>
      <c r="JUN166" s="14"/>
      <c r="JUO166" s="14"/>
      <c r="JUP166" s="14"/>
      <c r="JUQ166" s="14"/>
      <c r="JUR166" s="14"/>
      <c r="JUS166" s="14"/>
      <c r="JUT166" s="14"/>
      <c r="JUU166" s="14"/>
      <c r="JUV166" s="14"/>
      <c r="JUW166" s="14"/>
      <c r="JUX166" s="14"/>
      <c r="JUY166" s="14"/>
      <c r="JUZ166" s="14"/>
      <c r="JVA166" s="14"/>
      <c r="JVB166" s="14"/>
      <c r="JVC166" s="14"/>
      <c r="JVD166" s="14"/>
      <c r="JVE166" s="14"/>
      <c r="JVF166" s="14"/>
      <c r="JVG166" s="14"/>
      <c r="JVH166" s="14"/>
      <c r="JVI166" s="14"/>
      <c r="JVJ166" s="14"/>
      <c r="JVK166" s="14"/>
      <c r="JVL166" s="14"/>
      <c r="JVM166" s="14"/>
      <c r="JVN166" s="14"/>
      <c r="JVO166" s="14"/>
      <c r="JVP166" s="14"/>
      <c r="JVQ166" s="14"/>
      <c r="JVR166" s="14"/>
      <c r="JVS166" s="14"/>
      <c r="JVT166" s="14"/>
      <c r="JVU166" s="14"/>
      <c r="JVV166" s="14"/>
      <c r="JVW166" s="14"/>
      <c r="JVX166" s="14"/>
      <c r="JVY166" s="14"/>
      <c r="JVZ166" s="14"/>
      <c r="JWA166" s="14"/>
      <c r="JWB166" s="14"/>
      <c r="JWC166" s="14"/>
      <c r="JWD166" s="14"/>
      <c r="JWE166" s="14"/>
      <c r="JWF166" s="14"/>
      <c r="JWG166" s="14"/>
      <c r="JWH166" s="14"/>
      <c r="JWI166" s="14"/>
      <c r="JWJ166" s="14"/>
      <c r="JWK166" s="14"/>
      <c r="JWL166" s="14"/>
      <c r="JWM166" s="14"/>
      <c r="JWN166" s="14"/>
      <c r="JWO166" s="14"/>
      <c r="JWP166" s="14"/>
      <c r="JWQ166" s="14"/>
      <c r="JWR166" s="14"/>
      <c r="JWS166" s="14"/>
      <c r="JWT166" s="14"/>
      <c r="JWU166" s="14"/>
      <c r="JWV166" s="14"/>
      <c r="JWW166" s="14"/>
      <c r="JWX166" s="14"/>
      <c r="JWY166" s="14"/>
      <c r="JWZ166" s="14"/>
      <c r="JXA166" s="14"/>
      <c r="JXB166" s="14"/>
      <c r="JXC166" s="14"/>
      <c r="JXD166" s="14"/>
      <c r="JXE166" s="14"/>
      <c r="JXF166" s="14"/>
      <c r="JXG166" s="14"/>
      <c r="JXH166" s="14"/>
      <c r="JXI166" s="14"/>
      <c r="JXJ166" s="14"/>
      <c r="JXK166" s="14"/>
      <c r="JXL166" s="14"/>
      <c r="JXM166" s="14"/>
      <c r="JXN166" s="14"/>
      <c r="JXO166" s="14"/>
      <c r="JXP166" s="14"/>
      <c r="JXQ166" s="14"/>
      <c r="JXR166" s="14"/>
      <c r="JXS166" s="14"/>
      <c r="JXT166" s="14"/>
      <c r="JXU166" s="14"/>
      <c r="JXV166" s="14"/>
      <c r="JXW166" s="14"/>
      <c r="JXX166" s="14"/>
      <c r="JXY166" s="14"/>
      <c r="JXZ166" s="14"/>
      <c r="JYA166" s="14"/>
      <c r="JYB166" s="14"/>
      <c r="JYC166" s="14"/>
      <c r="JYD166" s="14"/>
      <c r="JYE166" s="14"/>
      <c r="JYF166" s="14"/>
      <c r="JYG166" s="14"/>
      <c r="JYH166" s="14"/>
      <c r="JYI166" s="14"/>
      <c r="JYJ166" s="14"/>
      <c r="JYK166" s="14"/>
      <c r="JYL166" s="14"/>
      <c r="JYM166" s="14"/>
      <c r="JYN166" s="14"/>
      <c r="JYO166" s="14"/>
      <c r="JYP166" s="14"/>
      <c r="JYQ166" s="14"/>
      <c r="JYR166" s="14"/>
      <c r="JYS166" s="14"/>
      <c r="JYT166" s="14"/>
      <c r="JYU166" s="14"/>
      <c r="JYV166" s="14"/>
      <c r="JYW166" s="14"/>
      <c r="JYX166" s="14"/>
      <c r="JYY166" s="14"/>
      <c r="JYZ166" s="14"/>
      <c r="JZA166" s="14"/>
      <c r="JZB166" s="14"/>
      <c r="JZC166" s="14"/>
      <c r="JZD166" s="14"/>
      <c r="JZE166" s="14"/>
      <c r="JZF166" s="14"/>
      <c r="JZG166" s="14"/>
      <c r="JZH166" s="14"/>
      <c r="JZI166" s="14"/>
      <c r="JZJ166" s="14"/>
      <c r="JZK166" s="14"/>
      <c r="JZL166" s="14"/>
      <c r="JZM166" s="14"/>
      <c r="JZN166" s="14"/>
      <c r="JZO166" s="14"/>
      <c r="JZP166" s="14"/>
      <c r="JZQ166" s="14"/>
      <c r="JZR166" s="14"/>
      <c r="JZS166" s="14"/>
      <c r="JZT166" s="14"/>
      <c r="JZU166" s="14"/>
      <c r="JZV166" s="14"/>
      <c r="JZW166" s="14"/>
      <c r="JZX166" s="14"/>
      <c r="JZY166" s="14"/>
      <c r="JZZ166" s="14"/>
      <c r="KAA166" s="14"/>
      <c r="KAB166" s="14"/>
      <c r="KAC166" s="14"/>
      <c r="KAD166" s="14"/>
      <c r="KAE166" s="14"/>
      <c r="KAF166" s="14"/>
      <c r="KAG166" s="14"/>
      <c r="KAH166" s="14"/>
      <c r="KAI166" s="14"/>
      <c r="KAJ166" s="14"/>
      <c r="KAK166" s="14"/>
      <c r="KAL166" s="14"/>
      <c r="KAM166" s="14"/>
      <c r="KAN166" s="14"/>
      <c r="KAO166" s="14"/>
      <c r="KAP166" s="14"/>
      <c r="KAQ166" s="14"/>
      <c r="KAR166" s="14"/>
      <c r="KAS166" s="14"/>
      <c r="KAT166" s="14"/>
      <c r="KAU166" s="14"/>
      <c r="KAV166" s="14"/>
      <c r="KAW166" s="14"/>
      <c r="KAX166" s="14"/>
      <c r="KAY166" s="14"/>
      <c r="KAZ166" s="14"/>
      <c r="KBA166" s="14"/>
      <c r="KBB166" s="14"/>
      <c r="KBC166" s="14"/>
      <c r="KBD166" s="14"/>
      <c r="KBE166" s="14"/>
      <c r="KBF166" s="14"/>
      <c r="KBG166" s="14"/>
      <c r="KBH166" s="14"/>
      <c r="KBI166" s="14"/>
      <c r="KBJ166" s="14"/>
      <c r="KBK166" s="14"/>
      <c r="KBL166" s="14"/>
      <c r="KBM166" s="14"/>
      <c r="KBN166" s="14"/>
      <c r="KBO166" s="14"/>
      <c r="KBP166" s="14"/>
      <c r="KBQ166" s="14"/>
      <c r="KBR166" s="14"/>
      <c r="KBS166" s="14"/>
      <c r="KBT166" s="14"/>
      <c r="KBU166" s="14"/>
      <c r="KBV166" s="14"/>
      <c r="KBW166" s="14"/>
      <c r="KBX166" s="14"/>
      <c r="KBY166" s="14"/>
      <c r="KBZ166" s="14"/>
      <c r="KCA166" s="14"/>
      <c r="KCB166" s="14"/>
      <c r="KCC166" s="14"/>
      <c r="KCD166" s="14"/>
      <c r="KCE166" s="14"/>
      <c r="KCF166" s="14"/>
      <c r="KCG166" s="14"/>
      <c r="KCH166" s="14"/>
      <c r="KCI166" s="14"/>
      <c r="KCJ166" s="14"/>
      <c r="KCK166" s="14"/>
      <c r="KCL166" s="14"/>
      <c r="KCM166" s="14"/>
      <c r="KCN166" s="14"/>
      <c r="KCO166" s="14"/>
      <c r="KCP166" s="14"/>
      <c r="KCQ166" s="14"/>
      <c r="KCR166" s="14"/>
      <c r="KCS166" s="14"/>
      <c r="KCT166" s="14"/>
      <c r="KCU166" s="14"/>
      <c r="KCV166" s="14"/>
      <c r="KCW166" s="14"/>
      <c r="KCX166" s="14"/>
      <c r="KCY166" s="14"/>
      <c r="KCZ166" s="14"/>
      <c r="KDA166" s="14"/>
      <c r="KDB166" s="14"/>
      <c r="KDC166" s="14"/>
      <c r="KDD166" s="14"/>
      <c r="KDE166" s="14"/>
      <c r="KDF166" s="14"/>
      <c r="KDG166" s="14"/>
      <c r="KDH166" s="14"/>
      <c r="KDI166" s="14"/>
      <c r="KDJ166" s="14"/>
      <c r="KDK166" s="14"/>
      <c r="KDL166" s="14"/>
      <c r="KDM166" s="14"/>
      <c r="KDN166" s="14"/>
      <c r="KDO166" s="14"/>
      <c r="KDP166" s="14"/>
      <c r="KDQ166" s="14"/>
      <c r="KDR166" s="14"/>
      <c r="KDS166" s="14"/>
      <c r="KDT166" s="14"/>
      <c r="KDU166" s="14"/>
      <c r="KDV166" s="14"/>
      <c r="KDW166" s="14"/>
      <c r="KDX166" s="14"/>
      <c r="KDY166" s="14"/>
      <c r="KDZ166" s="14"/>
      <c r="KEA166" s="14"/>
      <c r="KEB166" s="14"/>
      <c r="KEC166" s="14"/>
      <c r="KED166" s="14"/>
      <c r="KEE166" s="14"/>
      <c r="KEF166" s="14"/>
      <c r="KEG166" s="14"/>
      <c r="KEH166" s="14"/>
      <c r="KEI166" s="14"/>
      <c r="KEJ166" s="14"/>
      <c r="KEK166" s="14"/>
      <c r="KEL166" s="14"/>
      <c r="KEM166" s="14"/>
      <c r="KEN166" s="14"/>
      <c r="KEO166" s="14"/>
      <c r="KEP166" s="14"/>
      <c r="KEQ166" s="14"/>
      <c r="KER166" s="14"/>
      <c r="KES166" s="14"/>
      <c r="KET166" s="14"/>
      <c r="KEU166" s="14"/>
      <c r="KEV166" s="14"/>
      <c r="KEW166" s="14"/>
      <c r="KEX166" s="14"/>
      <c r="KEY166" s="14"/>
      <c r="KEZ166" s="14"/>
      <c r="KFA166" s="14"/>
      <c r="KFB166" s="14"/>
      <c r="KFC166" s="14"/>
      <c r="KFD166" s="14"/>
      <c r="KFE166" s="14"/>
      <c r="KFF166" s="14"/>
      <c r="KFG166" s="14"/>
      <c r="KFH166" s="14"/>
      <c r="KFI166" s="14"/>
      <c r="KFJ166" s="14"/>
      <c r="KFK166" s="14"/>
      <c r="KFL166" s="14"/>
      <c r="KFM166" s="14"/>
      <c r="KFN166" s="14"/>
      <c r="KFO166" s="14"/>
      <c r="KFP166" s="14"/>
      <c r="KFQ166" s="14"/>
      <c r="KFR166" s="14"/>
      <c r="KFS166" s="14"/>
      <c r="KFT166" s="14"/>
      <c r="KFU166" s="14"/>
      <c r="KFV166" s="14"/>
      <c r="KFW166" s="14"/>
      <c r="KFX166" s="14"/>
      <c r="KFY166" s="14"/>
      <c r="KFZ166" s="14"/>
      <c r="KGA166" s="14"/>
      <c r="KGB166" s="14"/>
      <c r="KGC166" s="14"/>
      <c r="KGD166" s="14"/>
      <c r="KGE166" s="14"/>
      <c r="KGF166" s="14"/>
      <c r="KGG166" s="14"/>
      <c r="KGH166" s="14"/>
      <c r="KGI166" s="14"/>
      <c r="KGJ166" s="14"/>
      <c r="KGK166" s="14"/>
      <c r="KGL166" s="14"/>
      <c r="KGM166" s="14"/>
      <c r="KGN166" s="14"/>
      <c r="KGO166" s="14"/>
      <c r="KGP166" s="14"/>
      <c r="KGQ166" s="14"/>
      <c r="KGR166" s="14"/>
      <c r="KGS166" s="14"/>
      <c r="KGT166" s="14"/>
      <c r="KGU166" s="14"/>
      <c r="KGV166" s="14"/>
      <c r="KGW166" s="14"/>
      <c r="KGX166" s="14"/>
      <c r="KGY166" s="14"/>
      <c r="KGZ166" s="14"/>
      <c r="KHA166" s="14"/>
      <c r="KHB166" s="14"/>
      <c r="KHC166" s="14"/>
      <c r="KHD166" s="14"/>
      <c r="KHE166" s="14"/>
      <c r="KHF166" s="14"/>
      <c r="KHG166" s="14"/>
      <c r="KHH166" s="14"/>
      <c r="KHI166" s="14"/>
      <c r="KHJ166" s="14"/>
      <c r="KHK166" s="14"/>
      <c r="KHL166" s="14"/>
      <c r="KHM166" s="14"/>
      <c r="KHN166" s="14"/>
      <c r="KHO166" s="14"/>
      <c r="KHP166" s="14"/>
      <c r="KHQ166" s="14"/>
      <c r="KHR166" s="14"/>
      <c r="KHS166" s="14"/>
      <c r="KHT166" s="14"/>
      <c r="KHU166" s="14"/>
      <c r="KHV166" s="14"/>
      <c r="KHW166" s="14"/>
      <c r="KHX166" s="14"/>
      <c r="KHY166" s="14"/>
      <c r="KHZ166" s="14"/>
      <c r="KIA166" s="14"/>
      <c r="KIB166" s="14"/>
      <c r="KIC166" s="14"/>
      <c r="KID166" s="14"/>
      <c r="KIE166" s="14"/>
      <c r="KIF166" s="14"/>
      <c r="KIG166" s="14"/>
      <c r="KIH166" s="14"/>
      <c r="KII166" s="14"/>
      <c r="KIJ166" s="14"/>
      <c r="KIK166" s="14"/>
      <c r="KIL166" s="14"/>
      <c r="KIM166" s="14"/>
      <c r="KIN166" s="14"/>
      <c r="KIO166" s="14"/>
      <c r="KIP166" s="14"/>
      <c r="KIQ166" s="14"/>
      <c r="KIR166" s="14"/>
      <c r="KIS166" s="14"/>
      <c r="KIT166" s="14"/>
      <c r="KIU166" s="14"/>
      <c r="KIV166" s="14"/>
      <c r="KIW166" s="14"/>
      <c r="KIX166" s="14"/>
      <c r="KIY166" s="14"/>
      <c r="KIZ166" s="14"/>
      <c r="KJA166" s="14"/>
      <c r="KJB166" s="14"/>
      <c r="KJC166" s="14"/>
      <c r="KJD166" s="14"/>
      <c r="KJE166" s="14"/>
      <c r="KJF166" s="14"/>
      <c r="KJG166" s="14"/>
      <c r="KJH166" s="14"/>
      <c r="KJI166" s="14"/>
      <c r="KJJ166" s="14"/>
      <c r="KJK166" s="14"/>
      <c r="KJL166" s="14"/>
      <c r="KJM166" s="14"/>
      <c r="KJN166" s="14"/>
      <c r="KJO166" s="14"/>
      <c r="KJP166" s="14"/>
      <c r="KJQ166" s="14"/>
      <c r="KJR166" s="14"/>
      <c r="KJS166" s="14"/>
      <c r="KJT166" s="14"/>
      <c r="KJU166" s="14"/>
      <c r="KJV166" s="14"/>
      <c r="KJW166" s="14"/>
      <c r="KJX166" s="14"/>
      <c r="KJY166" s="14"/>
      <c r="KJZ166" s="14"/>
      <c r="KKA166" s="14"/>
      <c r="KKB166" s="14"/>
      <c r="KKC166" s="14"/>
      <c r="KKD166" s="14"/>
      <c r="KKE166" s="14"/>
      <c r="KKF166" s="14"/>
      <c r="KKG166" s="14"/>
      <c r="KKH166" s="14"/>
      <c r="KKI166" s="14"/>
      <c r="KKJ166" s="14"/>
      <c r="KKK166" s="14"/>
      <c r="KKL166" s="14"/>
      <c r="KKM166" s="14"/>
      <c r="KKN166" s="14"/>
      <c r="KKO166" s="14"/>
      <c r="KKP166" s="14"/>
      <c r="KKQ166" s="14"/>
      <c r="KKR166" s="14"/>
      <c r="KKS166" s="14"/>
      <c r="KKT166" s="14"/>
      <c r="KKU166" s="14"/>
      <c r="KKV166" s="14"/>
      <c r="KKW166" s="14"/>
      <c r="KKX166" s="14"/>
      <c r="KKY166" s="14"/>
      <c r="KKZ166" s="14"/>
      <c r="KLA166" s="14"/>
      <c r="KLB166" s="14"/>
      <c r="KLC166" s="14"/>
      <c r="KLD166" s="14"/>
      <c r="KLE166" s="14"/>
      <c r="KLF166" s="14"/>
      <c r="KLG166" s="14"/>
      <c r="KLH166" s="14"/>
      <c r="KLI166" s="14"/>
      <c r="KLJ166" s="14"/>
      <c r="KLK166" s="14"/>
      <c r="KLL166" s="14"/>
      <c r="KLM166" s="14"/>
      <c r="KLN166" s="14"/>
      <c r="KLO166" s="14"/>
      <c r="KLP166" s="14"/>
      <c r="KLQ166" s="14"/>
      <c r="KLR166" s="14"/>
      <c r="KLS166" s="14"/>
      <c r="KLT166" s="14"/>
      <c r="KLU166" s="14"/>
      <c r="KLV166" s="14"/>
      <c r="KLW166" s="14"/>
      <c r="KLX166" s="14"/>
      <c r="KLY166" s="14"/>
      <c r="KLZ166" s="14"/>
      <c r="KMA166" s="14"/>
      <c r="KMB166" s="14"/>
      <c r="KMC166" s="14"/>
      <c r="KMD166" s="14"/>
      <c r="KME166" s="14"/>
      <c r="KMF166" s="14"/>
      <c r="KMG166" s="14"/>
      <c r="KMH166" s="14"/>
      <c r="KMI166" s="14"/>
      <c r="KMJ166" s="14"/>
      <c r="KMK166" s="14"/>
      <c r="KML166" s="14"/>
      <c r="KMM166" s="14"/>
      <c r="KMN166" s="14"/>
      <c r="KMO166" s="14"/>
      <c r="KMP166" s="14"/>
      <c r="KMQ166" s="14"/>
      <c r="KMR166" s="14"/>
      <c r="KMS166" s="14"/>
      <c r="KMT166" s="14"/>
      <c r="KMU166" s="14"/>
      <c r="KMV166" s="14"/>
      <c r="KMW166" s="14"/>
      <c r="KMX166" s="14"/>
      <c r="KMY166" s="14"/>
      <c r="KMZ166" s="14"/>
      <c r="KNA166" s="14"/>
      <c r="KNB166" s="14"/>
      <c r="KNC166" s="14"/>
      <c r="KND166" s="14"/>
      <c r="KNE166" s="14"/>
      <c r="KNF166" s="14"/>
      <c r="KNG166" s="14"/>
      <c r="KNH166" s="14"/>
      <c r="KNI166" s="14"/>
      <c r="KNJ166" s="14"/>
      <c r="KNK166" s="14"/>
      <c r="KNL166" s="14"/>
      <c r="KNM166" s="14"/>
      <c r="KNN166" s="14"/>
      <c r="KNO166" s="14"/>
      <c r="KNP166" s="14"/>
      <c r="KNQ166" s="14"/>
      <c r="KNR166" s="14"/>
      <c r="KNS166" s="14"/>
      <c r="KNT166" s="14"/>
      <c r="KNU166" s="14"/>
      <c r="KNV166" s="14"/>
      <c r="KNW166" s="14"/>
      <c r="KNX166" s="14"/>
      <c r="KNY166" s="14"/>
      <c r="KNZ166" s="14"/>
      <c r="KOA166" s="14"/>
      <c r="KOB166" s="14"/>
      <c r="KOC166" s="14"/>
      <c r="KOD166" s="14"/>
      <c r="KOE166" s="14"/>
      <c r="KOF166" s="14"/>
      <c r="KOG166" s="14"/>
      <c r="KOH166" s="14"/>
      <c r="KOI166" s="14"/>
      <c r="KOJ166" s="14"/>
      <c r="KOK166" s="14"/>
      <c r="KOL166" s="14"/>
      <c r="KOM166" s="14"/>
      <c r="KON166" s="14"/>
      <c r="KOO166" s="14"/>
      <c r="KOP166" s="14"/>
      <c r="KOQ166" s="14"/>
      <c r="KOR166" s="14"/>
      <c r="KOS166" s="14"/>
      <c r="KOT166" s="14"/>
      <c r="KOU166" s="14"/>
      <c r="KOV166" s="14"/>
      <c r="KOW166" s="14"/>
      <c r="KOX166" s="14"/>
      <c r="KOY166" s="14"/>
      <c r="KOZ166" s="14"/>
      <c r="KPA166" s="14"/>
      <c r="KPB166" s="14"/>
      <c r="KPC166" s="14"/>
      <c r="KPD166" s="14"/>
      <c r="KPE166" s="14"/>
      <c r="KPF166" s="14"/>
      <c r="KPG166" s="14"/>
      <c r="KPH166" s="14"/>
      <c r="KPI166" s="14"/>
      <c r="KPJ166" s="14"/>
      <c r="KPK166" s="14"/>
      <c r="KPL166" s="14"/>
      <c r="KPM166" s="14"/>
      <c r="KPN166" s="14"/>
      <c r="KPO166" s="14"/>
      <c r="KPP166" s="14"/>
      <c r="KPQ166" s="14"/>
      <c r="KPR166" s="14"/>
      <c r="KPS166" s="14"/>
      <c r="KPT166" s="14"/>
      <c r="KPU166" s="14"/>
      <c r="KPV166" s="14"/>
      <c r="KPW166" s="14"/>
      <c r="KPX166" s="14"/>
      <c r="KPY166" s="14"/>
      <c r="KPZ166" s="14"/>
      <c r="KQA166" s="14"/>
      <c r="KQB166" s="14"/>
      <c r="KQC166" s="14"/>
      <c r="KQD166" s="14"/>
      <c r="KQE166" s="14"/>
      <c r="KQF166" s="14"/>
      <c r="KQG166" s="14"/>
      <c r="KQH166" s="14"/>
      <c r="KQI166" s="14"/>
      <c r="KQJ166" s="14"/>
      <c r="KQK166" s="14"/>
      <c r="KQL166" s="14"/>
      <c r="KQM166" s="14"/>
      <c r="KQN166" s="14"/>
      <c r="KQO166" s="14"/>
      <c r="KQP166" s="14"/>
      <c r="KQQ166" s="14"/>
      <c r="KQR166" s="14"/>
      <c r="KQS166" s="14"/>
      <c r="KQT166" s="14"/>
      <c r="KQU166" s="14"/>
      <c r="KQV166" s="14"/>
      <c r="KQW166" s="14"/>
      <c r="KQX166" s="14"/>
      <c r="KQY166" s="14"/>
      <c r="KQZ166" s="14"/>
      <c r="KRA166" s="14"/>
      <c r="KRB166" s="14"/>
      <c r="KRC166" s="14"/>
      <c r="KRD166" s="14"/>
      <c r="KRE166" s="14"/>
      <c r="KRF166" s="14"/>
      <c r="KRG166" s="14"/>
      <c r="KRH166" s="14"/>
      <c r="KRI166" s="14"/>
      <c r="KRJ166" s="14"/>
      <c r="KRK166" s="14"/>
      <c r="KRL166" s="14"/>
      <c r="KRM166" s="14"/>
      <c r="KRN166" s="14"/>
      <c r="KRO166" s="14"/>
      <c r="KRP166" s="14"/>
      <c r="KRQ166" s="14"/>
      <c r="KRR166" s="14"/>
      <c r="KRS166" s="14"/>
      <c r="KRT166" s="14"/>
      <c r="KRU166" s="14"/>
      <c r="KRV166" s="14"/>
      <c r="KRW166" s="14"/>
      <c r="KRX166" s="14"/>
      <c r="KRY166" s="14"/>
      <c r="KRZ166" s="14"/>
      <c r="KSA166" s="14"/>
      <c r="KSB166" s="14"/>
      <c r="KSC166" s="14"/>
      <c r="KSD166" s="14"/>
      <c r="KSE166" s="14"/>
      <c r="KSF166" s="14"/>
      <c r="KSG166" s="14"/>
      <c r="KSH166" s="14"/>
      <c r="KSI166" s="14"/>
      <c r="KSJ166" s="14"/>
      <c r="KSK166" s="14"/>
      <c r="KSL166" s="14"/>
      <c r="KSM166" s="14"/>
      <c r="KSN166" s="14"/>
      <c r="KSO166" s="14"/>
      <c r="KSP166" s="14"/>
      <c r="KSQ166" s="14"/>
      <c r="KSR166" s="14"/>
      <c r="KSS166" s="14"/>
      <c r="KST166" s="14"/>
      <c r="KSU166" s="14"/>
      <c r="KSV166" s="14"/>
      <c r="KSW166" s="14"/>
      <c r="KSX166" s="14"/>
      <c r="KSY166" s="14"/>
      <c r="KSZ166" s="14"/>
      <c r="KTA166" s="14"/>
      <c r="KTB166" s="14"/>
      <c r="KTC166" s="14"/>
      <c r="KTD166" s="14"/>
      <c r="KTE166" s="14"/>
      <c r="KTF166" s="14"/>
      <c r="KTG166" s="14"/>
      <c r="KTH166" s="14"/>
      <c r="KTI166" s="14"/>
      <c r="KTJ166" s="14"/>
      <c r="KTK166" s="14"/>
      <c r="KTL166" s="14"/>
      <c r="KTM166" s="14"/>
      <c r="KTN166" s="14"/>
      <c r="KTO166" s="14"/>
      <c r="KTP166" s="14"/>
      <c r="KTQ166" s="14"/>
      <c r="KTR166" s="14"/>
      <c r="KTS166" s="14"/>
      <c r="KTT166" s="14"/>
      <c r="KTU166" s="14"/>
      <c r="KTV166" s="14"/>
      <c r="KTW166" s="14"/>
      <c r="KTX166" s="14"/>
      <c r="KTY166" s="14"/>
      <c r="KTZ166" s="14"/>
      <c r="KUA166" s="14"/>
      <c r="KUB166" s="14"/>
      <c r="KUC166" s="14"/>
      <c r="KUD166" s="14"/>
      <c r="KUE166" s="14"/>
      <c r="KUF166" s="14"/>
      <c r="KUG166" s="14"/>
      <c r="KUH166" s="14"/>
      <c r="KUI166" s="14"/>
      <c r="KUJ166" s="14"/>
      <c r="KUK166" s="14"/>
      <c r="KUL166" s="14"/>
      <c r="KUM166" s="14"/>
      <c r="KUN166" s="14"/>
      <c r="KUO166" s="14"/>
      <c r="KUP166" s="14"/>
      <c r="KUQ166" s="14"/>
      <c r="KUR166" s="14"/>
      <c r="KUS166" s="14"/>
      <c r="KUT166" s="14"/>
      <c r="KUU166" s="14"/>
      <c r="KUV166" s="14"/>
      <c r="KUW166" s="14"/>
      <c r="KUX166" s="14"/>
      <c r="KUY166" s="14"/>
      <c r="KUZ166" s="14"/>
      <c r="KVA166" s="14"/>
      <c r="KVB166" s="14"/>
      <c r="KVC166" s="14"/>
      <c r="KVD166" s="14"/>
      <c r="KVE166" s="14"/>
      <c r="KVF166" s="14"/>
      <c r="KVG166" s="14"/>
      <c r="KVH166" s="14"/>
      <c r="KVI166" s="14"/>
      <c r="KVJ166" s="14"/>
      <c r="KVK166" s="14"/>
      <c r="KVL166" s="14"/>
      <c r="KVM166" s="14"/>
      <c r="KVN166" s="14"/>
      <c r="KVO166" s="14"/>
      <c r="KVP166" s="14"/>
      <c r="KVQ166" s="14"/>
      <c r="KVR166" s="14"/>
      <c r="KVS166" s="14"/>
      <c r="KVT166" s="14"/>
      <c r="KVU166" s="14"/>
      <c r="KVV166" s="14"/>
      <c r="KVW166" s="14"/>
      <c r="KVX166" s="14"/>
      <c r="KVY166" s="14"/>
      <c r="KVZ166" s="14"/>
      <c r="KWA166" s="14"/>
      <c r="KWB166" s="14"/>
      <c r="KWC166" s="14"/>
      <c r="KWD166" s="14"/>
      <c r="KWE166" s="14"/>
      <c r="KWF166" s="14"/>
      <c r="KWG166" s="14"/>
      <c r="KWH166" s="14"/>
      <c r="KWI166" s="14"/>
      <c r="KWJ166" s="14"/>
      <c r="KWK166" s="14"/>
      <c r="KWL166" s="14"/>
      <c r="KWM166" s="14"/>
      <c r="KWN166" s="14"/>
      <c r="KWO166" s="14"/>
      <c r="KWP166" s="14"/>
      <c r="KWQ166" s="14"/>
      <c r="KWR166" s="14"/>
      <c r="KWS166" s="14"/>
      <c r="KWT166" s="14"/>
      <c r="KWU166" s="14"/>
      <c r="KWV166" s="14"/>
      <c r="KWW166" s="14"/>
      <c r="KWX166" s="14"/>
      <c r="KWY166" s="14"/>
      <c r="KWZ166" s="14"/>
      <c r="KXA166" s="14"/>
      <c r="KXB166" s="14"/>
      <c r="KXC166" s="14"/>
      <c r="KXD166" s="14"/>
      <c r="KXE166" s="14"/>
      <c r="KXF166" s="14"/>
      <c r="KXG166" s="14"/>
      <c r="KXH166" s="14"/>
      <c r="KXI166" s="14"/>
      <c r="KXJ166" s="14"/>
      <c r="KXK166" s="14"/>
      <c r="KXL166" s="14"/>
      <c r="KXM166" s="14"/>
      <c r="KXN166" s="14"/>
      <c r="KXO166" s="14"/>
      <c r="KXP166" s="14"/>
      <c r="KXQ166" s="14"/>
      <c r="KXR166" s="14"/>
      <c r="KXS166" s="14"/>
      <c r="KXT166" s="14"/>
      <c r="KXU166" s="14"/>
      <c r="KXV166" s="14"/>
      <c r="KXW166" s="14"/>
      <c r="KXX166" s="14"/>
      <c r="KXY166" s="14"/>
      <c r="KXZ166" s="14"/>
      <c r="KYA166" s="14"/>
      <c r="KYB166" s="14"/>
      <c r="KYC166" s="14"/>
      <c r="KYD166" s="14"/>
      <c r="KYE166" s="14"/>
      <c r="KYF166" s="14"/>
      <c r="KYG166" s="14"/>
      <c r="KYH166" s="14"/>
      <c r="KYI166" s="14"/>
      <c r="KYJ166" s="14"/>
      <c r="KYK166" s="14"/>
      <c r="KYL166" s="14"/>
      <c r="KYM166" s="14"/>
      <c r="KYN166" s="14"/>
      <c r="KYO166" s="14"/>
      <c r="KYP166" s="14"/>
      <c r="KYQ166" s="14"/>
      <c r="KYR166" s="14"/>
      <c r="KYS166" s="14"/>
      <c r="KYT166" s="14"/>
      <c r="KYU166" s="14"/>
      <c r="KYV166" s="14"/>
      <c r="KYW166" s="14"/>
      <c r="KYX166" s="14"/>
      <c r="KYY166" s="14"/>
      <c r="KYZ166" s="14"/>
      <c r="KZA166" s="14"/>
      <c r="KZB166" s="14"/>
      <c r="KZC166" s="14"/>
      <c r="KZD166" s="14"/>
      <c r="KZE166" s="14"/>
      <c r="KZF166" s="14"/>
      <c r="KZG166" s="14"/>
      <c r="KZH166" s="14"/>
      <c r="KZI166" s="14"/>
      <c r="KZJ166" s="14"/>
      <c r="KZK166" s="14"/>
      <c r="KZL166" s="14"/>
      <c r="KZM166" s="14"/>
      <c r="KZN166" s="14"/>
      <c r="KZO166" s="14"/>
      <c r="KZP166" s="14"/>
      <c r="KZQ166" s="14"/>
      <c r="KZR166" s="14"/>
      <c r="KZS166" s="14"/>
      <c r="KZT166" s="14"/>
      <c r="KZU166" s="14"/>
      <c r="KZV166" s="14"/>
      <c r="KZW166" s="14"/>
      <c r="KZX166" s="14"/>
      <c r="KZY166" s="14"/>
      <c r="KZZ166" s="14"/>
      <c r="LAA166" s="14"/>
      <c r="LAB166" s="14"/>
      <c r="LAC166" s="14"/>
      <c r="LAD166" s="14"/>
      <c r="LAE166" s="14"/>
      <c r="LAF166" s="14"/>
      <c r="LAG166" s="14"/>
      <c r="LAH166" s="14"/>
      <c r="LAI166" s="14"/>
      <c r="LAJ166" s="14"/>
      <c r="LAK166" s="14"/>
      <c r="LAL166" s="14"/>
      <c r="LAM166" s="14"/>
      <c r="LAN166" s="14"/>
      <c r="LAO166" s="14"/>
      <c r="LAP166" s="14"/>
      <c r="LAQ166" s="14"/>
      <c r="LAR166" s="14"/>
      <c r="LAS166" s="14"/>
      <c r="LAT166" s="14"/>
      <c r="LAU166" s="14"/>
      <c r="LAV166" s="14"/>
      <c r="LAW166" s="14"/>
      <c r="LAX166" s="14"/>
      <c r="LAY166" s="14"/>
      <c r="LAZ166" s="14"/>
      <c r="LBA166" s="14"/>
      <c r="LBB166" s="14"/>
      <c r="LBC166" s="14"/>
      <c r="LBD166" s="14"/>
      <c r="LBE166" s="14"/>
      <c r="LBF166" s="14"/>
      <c r="LBG166" s="14"/>
      <c r="LBH166" s="14"/>
      <c r="LBI166" s="14"/>
      <c r="LBJ166" s="14"/>
      <c r="LBK166" s="14"/>
      <c r="LBL166" s="14"/>
      <c r="LBM166" s="14"/>
      <c r="LBN166" s="14"/>
      <c r="LBO166" s="14"/>
      <c r="LBP166" s="14"/>
      <c r="LBQ166" s="14"/>
      <c r="LBR166" s="14"/>
      <c r="LBS166" s="14"/>
      <c r="LBT166" s="14"/>
      <c r="LBU166" s="14"/>
      <c r="LBV166" s="14"/>
      <c r="LBW166" s="14"/>
      <c r="LBX166" s="14"/>
      <c r="LBY166" s="14"/>
      <c r="LBZ166" s="14"/>
      <c r="LCA166" s="14"/>
      <c r="LCB166" s="14"/>
      <c r="LCC166" s="14"/>
      <c r="LCD166" s="14"/>
      <c r="LCE166" s="14"/>
      <c r="LCF166" s="14"/>
      <c r="LCG166" s="14"/>
      <c r="LCH166" s="14"/>
      <c r="LCI166" s="14"/>
      <c r="LCJ166" s="14"/>
      <c r="LCK166" s="14"/>
      <c r="LCL166" s="14"/>
      <c r="LCM166" s="14"/>
      <c r="LCN166" s="14"/>
      <c r="LCO166" s="14"/>
      <c r="LCP166" s="14"/>
      <c r="LCQ166" s="14"/>
      <c r="LCR166" s="14"/>
      <c r="LCS166" s="14"/>
      <c r="LCT166" s="14"/>
      <c r="LCU166" s="14"/>
      <c r="LCV166" s="14"/>
      <c r="LCW166" s="14"/>
      <c r="LCX166" s="14"/>
      <c r="LCY166" s="14"/>
      <c r="LCZ166" s="14"/>
      <c r="LDA166" s="14"/>
      <c r="LDB166" s="14"/>
      <c r="LDC166" s="14"/>
      <c r="LDD166" s="14"/>
      <c r="LDE166" s="14"/>
      <c r="LDF166" s="14"/>
      <c r="LDG166" s="14"/>
      <c r="LDH166" s="14"/>
      <c r="LDI166" s="14"/>
      <c r="LDJ166" s="14"/>
      <c r="LDK166" s="14"/>
      <c r="LDL166" s="14"/>
      <c r="LDM166" s="14"/>
      <c r="LDN166" s="14"/>
      <c r="LDO166" s="14"/>
      <c r="LDP166" s="14"/>
      <c r="LDQ166" s="14"/>
      <c r="LDR166" s="14"/>
      <c r="LDS166" s="14"/>
      <c r="LDT166" s="14"/>
      <c r="LDU166" s="14"/>
      <c r="LDV166" s="14"/>
      <c r="LDW166" s="14"/>
      <c r="LDX166" s="14"/>
      <c r="LDY166" s="14"/>
      <c r="LDZ166" s="14"/>
      <c r="LEA166" s="14"/>
      <c r="LEB166" s="14"/>
      <c r="LEC166" s="14"/>
      <c r="LED166" s="14"/>
      <c r="LEE166" s="14"/>
      <c r="LEF166" s="14"/>
      <c r="LEG166" s="14"/>
      <c r="LEH166" s="14"/>
      <c r="LEI166" s="14"/>
      <c r="LEJ166" s="14"/>
      <c r="LEK166" s="14"/>
      <c r="LEL166" s="14"/>
      <c r="LEM166" s="14"/>
      <c r="LEN166" s="14"/>
      <c r="LEO166" s="14"/>
      <c r="LEP166" s="14"/>
      <c r="LEQ166" s="14"/>
      <c r="LER166" s="14"/>
      <c r="LES166" s="14"/>
      <c r="LET166" s="14"/>
      <c r="LEU166" s="14"/>
      <c r="LEV166" s="14"/>
      <c r="LEW166" s="14"/>
      <c r="LEX166" s="14"/>
      <c r="LEY166" s="14"/>
      <c r="LEZ166" s="14"/>
      <c r="LFA166" s="14"/>
      <c r="LFB166" s="14"/>
      <c r="LFC166" s="14"/>
      <c r="LFD166" s="14"/>
      <c r="LFE166" s="14"/>
      <c r="LFF166" s="14"/>
      <c r="LFG166" s="14"/>
      <c r="LFH166" s="14"/>
      <c r="LFI166" s="14"/>
      <c r="LFJ166" s="14"/>
      <c r="LFK166" s="14"/>
      <c r="LFL166" s="14"/>
      <c r="LFM166" s="14"/>
      <c r="LFN166" s="14"/>
      <c r="LFO166" s="14"/>
      <c r="LFP166" s="14"/>
      <c r="LFQ166" s="14"/>
      <c r="LFR166" s="14"/>
      <c r="LFS166" s="14"/>
      <c r="LFT166" s="14"/>
      <c r="LFU166" s="14"/>
      <c r="LFV166" s="14"/>
      <c r="LFW166" s="14"/>
      <c r="LFX166" s="14"/>
      <c r="LFY166" s="14"/>
      <c r="LFZ166" s="14"/>
      <c r="LGA166" s="14"/>
      <c r="LGB166" s="14"/>
      <c r="LGC166" s="14"/>
      <c r="LGD166" s="14"/>
      <c r="LGE166" s="14"/>
      <c r="LGF166" s="14"/>
      <c r="LGG166" s="14"/>
      <c r="LGH166" s="14"/>
      <c r="LGI166" s="14"/>
      <c r="LGJ166" s="14"/>
      <c r="LGK166" s="14"/>
      <c r="LGL166" s="14"/>
      <c r="LGM166" s="14"/>
      <c r="LGN166" s="14"/>
      <c r="LGO166" s="14"/>
      <c r="LGP166" s="14"/>
      <c r="LGQ166" s="14"/>
      <c r="LGR166" s="14"/>
      <c r="LGS166" s="14"/>
      <c r="LGT166" s="14"/>
      <c r="LGU166" s="14"/>
      <c r="LGV166" s="14"/>
      <c r="LGW166" s="14"/>
      <c r="LGX166" s="14"/>
      <c r="LGY166" s="14"/>
      <c r="LGZ166" s="14"/>
      <c r="LHA166" s="14"/>
      <c r="LHB166" s="14"/>
      <c r="LHC166" s="14"/>
      <c r="LHD166" s="14"/>
      <c r="LHE166" s="14"/>
      <c r="LHF166" s="14"/>
      <c r="LHG166" s="14"/>
      <c r="LHH166" s="14"/>
      <c r="LHI166" s="14"/>
      <c r="LHJ166" s="14"/>
      <c r="LHK166" s="14"/>
      <c r="LHL166" s="14"/>
      <c r="LHM166" s="14"/>
      <c r="LHN166" s="14"/>
      <c r="LHO166" s="14"/>
      <c r="LHP166" s="14"/>
      <c r="LHQ166" s="14"/>
      <c r="LHR166" s="14"/>
      <c r="LHS166" s="14"/>
      <c r="LHT166" s="14"/>
      <c r="LHU166" s="14"/>
      <c r="LHV166" s="14"/>
      <c r="LHW166" s="14"/>
      <c r="LHX166" s="14"/>
      <c r="LHY166" s="14"/>
      <c r="LHZ166" s="14"/>
      <c r="LIA166" s="14"/>
      <c r="LIB166" s="14"/>
      <c r="LIC166" s="14"/>
      <c r="LID166" s="14"/>
      <c r="LIE166" s="14"/>
      <c r="LIF166" s="14"/>
      <c r="LIG166" s="14"/>
      <c r="LIH166" s="14"/>
      <c r="LII166" s="14"/>
      <c r="LIJ166" s="14"/>
      <c r="LIK166" s="14"/>
      <c r="LIL166" s="14"/>
      <c r="LIM166" s="14"/>
      <c r="LIN166" s="14"/>
      <c r="LIO166" s="14"/>
      <c r="LIP166" s="14"/>
      <c r="LIQ166" s="14"/>
      <c r="LIR166" s="14"/>
      <c r="LIS166" s="14"/>
      <c r="LIT166" s="14"/>
      <c r="LIU166" s="14"/>
      <c r="LIV166" s="14"/>
      <c r="LIW166" s="14"/>
      <c r="LIX166" s="14"/>
      <c r="LIY166" s="14"/>
      <c r="LIZ166" s="14"/>
      <c r="LJA166" s="14"/>
      <c r="LJB166" s="14"/>
      <c r="LJC166" s="14"/>
      <c r="LJD166" s="14"/>
      <c r="LJE166" s="14"/>
      <c r="LJF166" s="14"/>
      <c r="LJG166" s="14"/>
      <c r="LJH166" s="14"/>
      <c r="LJI166" s="14"/>
      <c r="LJJ166" s="14"/>
      <c r="LJK166" s="14"/>
      <c r="LJL166" s="14"/>
      <c r="LJM166" s="14"/>
      <c r="LJN166" s="14"/>
      <c r="LJO166" s="14"/>
      <c r="LJP166" s="14"/>
      <c r="LJQ166" s="14"/>
      <c r="LJR166" s="14"/>
      <c r="LJS166" s="14"/>
      <c r="LJT166" s="14"/>
      <c r="LJU166" s="14"/>
      <c r="LJV166" s="14"/>
      <c r="LJW166" s="14"/>
      <c r="LJX166" s="14"/>
      <c r="LJY166" s="14"/>
      <c r="LJZ166" s="14"/>
      <c r="LKA166" s="14"/>
      <c r="LKB166" s="14"/>
      <c r="LKC166" s="14"/>
      <c r="LKD166" s="14"/>
      <c r="LKE166" s="14"/>
      <c r="LKF166" s="14"/>
      <c r="LKG166" s="14"/>
      <c r="LKH166" s="14"/>
      <c r="LKI166" s="14"/>
      <c r="LKJ166" s="14"/>
      <c r="LKK166" s="14"/>
      <c r="LKL166" s="14"/>
      <c r="LKM166" s="14"/>
      <c r="LKN166" s="14"/>
      <c r="LKO166" s="14"/>
      <c r="LKP166" s="14"/>
      <c r="LKQ166" s="14"/>
      <c r="LKR166" s="14"/>
      <c r="LKS166" s="14"/>
      <c r="LKT166" s="14"/>
      <c r="LKU166" s="14"/>
      <c r="LKV166" s="14"/>
      <c r="LKW166" s="14"/>
      <c r="LKX166" s="14"/>
      <c r="LKY166" s="14"/>
      <c r="LKZ166" s="14"/>
      <c r="LLA166" s="14"/>
      <c r="LLB166" s="14"/>
      <c r="LLC166" s="14"/>
      <c r="LLD166" s="14"/>
      <c r="LLE166" s="14"/>
      <c r="LLF166" s="14"/>
      <c r="LLG166" s="14"/>
      <c r="LLH166" s="14"/>
      <c r="LLI166" s="14"/>
      <c r="LLJ166" s="14"/>
      <c r="LLK166" s="14"/>
      <c r="LLL166" s="14"/>
      <c r="LLM166" s="14"/>
      <c r="LLN166" s="14"/>
      <c r="LLO166" s="14"/>
      <c r="LLP166" s="14"/>
      <c r="LLQ166" s="14"/>
      <c r="LLR166" s="14"/>
      <c r="LLS166" s="14"/>
      <c r="LLT166" s="14"/>
      <c r="LLU166" s="14"/>
      <c r="LLV166" s="14"/>
      <c r="LLW166" s="14"/>
      <c r="LLX166" s="14"/>
      <c r="LLY166" s="14"/>
      <c r="LLZ166" s="14"/>
      <c r="LMA166" s="14"/>
      <c r="LMB166" s="14"/>
      <c r="LMC166" s="14"/>
      <c r="LMD166" s="14"/>
      <c r="LME166" s="14"/>
      <c r="LMF166" s="14"/>
      <c r="LMG166" s="14"/>
      <c r="LMH166" s="14"/>
      <c r="LMI166" s="14"/>
      <c r="LMJ166" s="14"/>
      <c r="LMK166" s="14"/>
      <c r="LML166" s="14"/>
      <c r="LMM166" s="14"/>
      <c r="LMN166" s="14"/>
      <c r="LMO166" s="14"/>
      <c r="LMP166" s="14"/>
      <c r="LMQ166" s="14"/>
      <c r="LMR166" s="14"/>
      <c r="LMS166" s="14"/>
      <c r="LMT166" s="14"/>
      <c r="LMU166" s="14"/>
      <c r="LMV166" s="14"/>
      <c r="LMW166" s="14"/>
      <c r="LMX166" s="14"/>
      <c r="LMY166" s="14"/>
      <c r="LMZ166" s="14"/>
      <c r="LNA166" s="14"/>
      <c r="LNB166" s="14"/>
      <c r="LNC166" s="14"/>
      <c r="LND166" s="14"/>
      <c r="LNE166" s="14"/>
      <c r="LNF166" s="14"/>
      <c r="LNG166" s="14"/>
      <c r="LNH166" s="14"/>
      <c r="LNI166" s="14"/>
      <c r="LNJ166" s="14"/>
      <c r="LNK166" s="14"/>
      <c r="LNL166" s="14"/>
      <c r="LNM166" s="14"/>
      <c r="LNN166" s="14"/>
      <c r="LNO166" s="14"/>
      <c r="LNP166" s="14"/>
      <c r="LNQ166" s="14"/>
      <c r="LNR166" s="14"/>
      <c r="LNS166" s="14"/>
      <c r="LNT166" s="14"/>
      <c r="LNU166" s="14"/>
      <c r="LNV166" s="14"/>
      <c r="LNW166" s="14"/>
      <c r="LNX166" s="14"/>
      <c r="LNY166" s="14"/>
      <c r="LNZ166" s="14"/>
      <c r="LOA166" s="14"/>
      <c r="LOB166" s="14"/>
      <c r="LOC166" s="14"/>
      <c r="LOD166" s="14"/>
      <c r="LOE166" s="14"/>
      <c r="LOF166" s="14"/>
      <c r="LOG166" s="14"/>
      <c r="LOH166" s="14"/>
      <c r="LOI166" s="14"/>
      <c r="LOJ166" s="14"/>
      <c r="LOK166" s="14"/>
      <c r="LOL166" s="14"/>
      <c r="LOM166" s="14"/>
      <c r="LON166" s="14"/>
      <c r="LOO166" s="14"/>
      <c r="LOP166" s="14"/>
      <c r="LOQ166" s="14"/>
      <c r="LOR166" s="14"/>
      <c r="LOS166" s="14"/>
      <c r="LOT166" s="14"/>
      <c r="LOU166" s="14"/>
      <c r="LOV166" s="14"/>
      <c r="LOW166" s="14"/>
      <c r="LOX166" s="14"/>
      <c r="LOY166" s="14"/>
      <c r="LOZ166" s="14"/>
      <c r="LPA166" s="14"/>
      <c r="LPB166" s="14"/>
      <c r="LPC166" s="14"/>
      <c r="LPD166" s="14"/>
      <c r="LPE166" s="14"/>
      <c r="LPF166" s="14"/>
      <c r="LPG166" s="14"/>
      <c r="LPH166" s="14"/>
      <c r="LPI166" s="14"/>
      <c r="LPJ166" s="14"/>
      <c r="LPK166" s="14"/>
      <c r="LPL166" s="14"/>
      <c r="LPM166" s="14"/>
      <c r="LPN166" s="14"/>
      <c r="LPO166" s="14"/>
      <c r="LPP166" s="14"/>
      <c r="LPQ166" s="14"/>
      <c r="LPR166" s="14"/>
      <c r="LPS166" s="14"/>
      <c r="LPT166" s="14"/>
      <c r="LPU166" s="14"/>
      <c r="LPV166" s="14"/>
      <c r="LPW166" s="14"/>
      <c r="LPX166" s="14"/>
      <c r="LPY166" s="14"/>
      <c r="LPZ166" s="14"/>
      <c r="LQA166" s="14"/>
      <c r="LQB166" s="14"/>
      <c r="LQC166" s="14"/>
      <c r="LQD166" s="14"/>
      <c r="LQE166" s="14"/>
      <c r="LQF166" s="14"/>
      <c r="LQG166" s="14"/>
      <c r="LQH166" s="14"/>
      <c r="LQI166" s="14"/>
      <c r="LQJ166" s="14"/>
      <c r="LQK166" s="14"/>
      <c r="LQL166" s="14"/>
      <c r="LQM166" s="14"/>
      <c r="LQN166" s="14"/>
      <c r="LQO166" s="14"/>
      <c r="LQP166" s="14"/>
      <c r="LQQ166" s="14"/>
      <c r="LQR166" s="14"/>
      <c r="LQS166" s="14"/>
      <c r="LQT166" s="14"/>
      <c r="LQU166" s="14"/>
      <c r="LQV166" s="14"/>
      <c r="LQW166" s="14"/>
      <c r="LQX166" s="14"/>
      <c r="LQY166" s="14"/>
      <c r="LQZ166" s="14"/>
      <c r="LRA166" s="14"/>
      <c r="LRB166" s="14"/>
      <c r="LRC166" s="14"/>
      <c r="LRD166" s="14"/>
      <c r="LRE166" s="14"/>
      <c r="LRF166" s="14"/>
      <c r="LRG166" s="14"/>
      <c r="LRH166" s="14"/>
      <c r="LRI166" s="14"/>
      <c r="LRJ166" s="14"/>
      <c r="LRK166" s="14"/>
      <c r="LRL166" s="14"/>
      <c r="LRM166" s="14"/>
      <c r="LRN166" s="14"/>
      <c r="LRO166" s="14"/>
      <c r="LRP166" s="14"/>
      <c r="LRQ166" s="14"/>
      <c r="LRR166" s="14"/>
      <c r="LRS166" s="14"/>
      <c r="LRT166" s="14"/>
      <c r="LRU166" s="14"/>
      <c r="LRV166" s="14"/>
      <c r="LRW166" s="14"/>
      <c r="LRX166" s="14"/>
      <c r="LRY166" s="14"/>
      <c r="LRZ166" s="14"/>
      <c r="LSA166" s="14"/>
      <c r="LSB166" s="14"/>
      <c r="LSC166" s="14"/>
      <c r="LSD166" s="14"/>
      <c r="LSE166" s="14"/>
      <c r="LSF166" s="14"/>
      <c r="LSG166" s="14"/>
      <c r="LSH166" s="14"/>
      <c r="LSI166" s="14"/>
      <c r="LSJ166" s="14"/>
      <c r="LSK166" s="14"/>
      <c r="LSL166" s="14"/>
      <c r="LSM166" s="14"/>
      <c r="LSN166" s="14"/>
      <c r="LSO166" s="14"/>
      <c r="LSP166" s="14"/>
      <c r="LSQ166" s="14"/>
      <c r="LSR166" s="14"/>
      <c r="LSS166" s="14"/>
      <c r="LST166" s="14"/>
      <c r="LSU166" s="14"/>
      <c r="LSV166" s="14"/>
      <c r="LSW166" s="14"/>
      <c r="LSX166" s="14"/>
      <c r="LSY166" s="14"/>
      <c r="LSZ166" s="14"/>
      <c r="LTA166" s="14"/>
      <c r="LTB166" s="14"/>
      <c r="LTC166" s="14"/>
      <c r="LTD166" s="14"/>
      <c r="LTE166" s="14"/>
      <c r="LTF166" s="14"/>
      <c r="LTG166" s="14"/>
      <c r="LTH166" s="14"/>
      <c r="LTI166" s="14"/>
      <c r="LTJ166" s="14"/>
      <c r="LTK166" s="14"/>
      <c r="LTL166" s="14"/>
      <c r="LTM166" s="14"/>
      <c r="LTN166" s="14"/>
      <c r="LTO166" s="14"/>
      <c r="LTP166" s="14"/>
      <c r="LTQ166" s="14"/>
      <c r="LTR166" s="14"/>
      <c r="LTS166" s="14"/>
      <c r="LTT166" s="14"/>
      <c r="LTU166" s="14"/>
      <c r="LTV166" s="14"/>
      <c r="LTW166" s="14"/>
      <c r="LTX166" s="14"/>
      <c r="LTY166" s="14"/>
      <c r="LTZ166" s="14"/>
      <c r="LUA166" s="14"/>
      <c r="LUB166" s="14"/>
      <c r="LUC166" s="14"/>
      <c r="LUD166" s="14"/>
      <c r="LUE166" s="14"/>
      <c r="LUF166" s="14"/>
      <c r="LUG166" s="14"/>
      <c r="LUH166" s="14"/>
      <c r="LUI166" s="14"/>
      <c r="LUJ166" s="14"/>
      <c r="LUK166" s="14"/>
      <c r="LUL166" s="14"/>
      <c r="LUM166" s="14"/>
      <c r="LUN166" s="14"/>
      <c r="LUO166" s="14"/>
      <c r="LUP166" s="14"/>
      <c r="LUQ166" s="14"/>
      <c r="LUR166" s="14"/>
      <c r="LUS166" s="14"/>
      <c r="LUT166" s="14"/>
      <c r="LUU166" s="14"/>
      <c r="LUV166" s="14"/>
      <c r="LUW166" s="14"/>
      <c r="LUX166" s="14"/>
      <c r="LUY166" s="14"/>
      <c r="LUZ166" s="14"/>
      <c r="LVA166" s="14"/>
      <c r="LVB166" s="14"/>
      <c r="LVC166" s="14"/>
      <c r="LVD166" s="14"/>
      <c r="LVE166" s="14"/>
      <c r="LVF166" s="14"/>
      <c r="LVG166" s="14"/>
      <c r="LVH166" s="14"/>
      <c r="LVI166" s="14"/>
      <c r="LVJ166" s="14"/>
      <c r="LVK166" s="14"/>
      <c r="LVL166" s="14"/>
      <c r="LVM166" s="14"/>
      <c r="LVN166" s="14"/>
      <c r="LVO166" s="14"/>
      <c r="LVP166" s="14"/>
      <c r="LVQ166" s="14"/>
      <c r="LVR166" s="14"/>
      <c r="LVS166" s="14"/>
      <c r="LVT166" s="14"/>
      <c r="LVU166" s="14"/>
      <c r="LVV166" s="14"/>
      <c r="LVW166" s="14"/>
      <c r="LVX166" s="14"/>
      <c r="LVY166" s="14"/>
      <c r="LVZ166" s="14"/>
      <c r="LWA166" s="14"/>
      <c r="LWB166" s="14"/>
      <c r="LWC166" s="14"/>
      <c r="LWD166" s="14"/>
      <c r="LWE166" s="14"/>
      <c r="LWF166" s="14"/>
      <c r="LWG166" s="14"/>
      <c r="LWH166" s="14"/>
      <c r="LWI166" s="14"/>
      <c r="LWJ166" s="14"/>
      <c r="LWK166" s="14"/>
      <c r="LWL166" s="14"/>
      <c r="LWM166" s="14"/>
      <c r="LWN166" s="14"/>
      <c r="LWO166" s="14"/>
      <c r="LWP166" s="14"/>
      <c r="LWQ166" s="14"/>
      <c r="LWR166" s="14"/>
      <c r="LWS166" s="14"/>
      <c r="LWT166" s="14"/>
      <c r="LWU166" s="14"/>
      <c r="LWV166" s="14"/>
      <c r="LWW166" s="14"/>
      <c r="LWX166" s="14"/>
      <c r="LWY166" s="14"/>
      <c r="LWZ166" s="14"/>
      <c r="LXA166" s="14"/>
      <c r="LXB166" s="14"/>
      <c r="LXC166" s="14"/>
      <c r="LXD166" s="14"/>
      <c r="LXE166" s="14"/>
      <c r="LXF166" s="14"/>
      <c r="LXG166" s="14"/>
      <c r="LXH166" s="14"/>
      <c r="LXI166" s="14"/>
      <c r="LXJ166" s="14"/>
      <c r="LXK166" s="14"/>
      <c r="LXL166" s="14"/>
      <c r="LXM166" s="14"/>
      <c r="LXN166" s="14"/>
      <c r="LXO166" s="14"/>
      <c r="LXP166" s="14"/>
      <c r="LXQ166" s="14"/>
      <c r="LXR166" s="14"/>
      <c r="LXS166" s="14"/>
      <c r="LXT166" s="14"/>
      <c r="LXU166" s="14"/>
      <c r="LXV166" s="14"/>
      <c r="LXW166" s="14"/>
      <c r="LXX166" s="14"/>
      <c r="LXY166" s="14"/>
      <c r="LXZ166" s="14"/>
      <c r="LYA166" s="14"/>
      <c r="LYB166" s="14"/>
      <c r="LYC166" s="14"/>
      <c r="LYD166" s="14"/>
      <c r="LYE166" s="14"/>
      <c r="LYF166" s="14"/>
      <c r="LYG166" s="14"/>
      <c r="LYH166" s="14"/>
      <c r="LYI166" s="14"/>
      <c r="LYJ166" s="14"/>
      <c r="LYK166" s="14"/>
      <c r="LYL166" s="14"/>
      <c r="LYM166" s="14"/>
      <c r="LYN166" s="14"/>
      <c r="LYO166" s="14"/>
      <c r="LYP166" s="14"/>
      <c r="LYQ166" s="14"/>
      <c r="LYR166" s="14"/>
      <c r="LYS166" s="14"/>
      <c r="LYT166" s="14"/>
      <c r="LYU166" s="14"/>
      <c r="LYV166" s="14"/>
      <c r="LYW166" s="14"/>
      <c r="LYX166" s="14"/>
      <c r="LYY166" s="14"/>
      <c r="LYZ166" s="14"/>
      <c r="LZA166" s="14"/>
      <c r="LZB166" s="14"/>
      <c r="LZC166" s="14"/>
      <c r="LZD166" s="14"/>
      <c r="LZE166" s="14"/>
      <c r="LZF166" s="14"/>
      <c r="LZG166" s="14"/>
      <c r="LZH166" s="14"/>
      <c r="LZI166" s="14"/>
      <c r="LZJ166" s="14"/>
      <c r="LZK166" s="14"/>
      <c r="LZL166" s="14"/>
      <c r="LZM166" s="14"/>
      <c r="LZN166" s="14"/>
      <c r="LZO166" s="14"/>
      <c r="LZP166" s="14"/>
      <c r="LZQ166" s="14"/>
      <c r="LZR166" s="14"/>
      <c r="LZS166" s="14"/>
      <c r="LZT166" s="14"/>
      <c r="LZU166" s="14"/>
      <c r="LZV166" s="14"/>
      <c r="LZW166" s="14"/>
      <c r="LZX166" s="14"/>
      <c r="LZY166" s="14"/>
      <c r="LZZ166" s="14"/>
      <c r="MAA166" s="14"/>
      <c r="MAB166" s="14"/>
      <c r="MAC166" s="14"/>
      <c r="MAD166" s="14"/>
      <c r="MAE166" s="14"/>
      <c r="MAF166" s="14"/>
      <c r="MAG166" s="14"/>
      <c r="MAH166" s="14"/>
      <c r="MAI166" s="14"/>
      <c r="MAJ166" s="14"/>
      <c r="MAK166" s="14"/>
      <c r="MAL166" s="14"/>
      <c r="MAM166" s="14"/>
      <c r="MAN166" s="14"/>
      <c r="MAO166" s="14"/>
      <c r="MAP166" s="14"/>
      <c r="MAQ166" s="14"/>
      <c r="MAR166" s="14"/>
      <c r="MAS166" s="14"/>
      <c r="MAT166" s="14"/>
      <c r="MAU166" s="14"/>
      <c r="MAV166" s="14"/>
      <c r="MAW166" s="14"/>
      <c r="MAX166" s="14"/>
      <c r="MAY166" s="14"/>
      <c r="MAZ166" s="14"/>
      <c r="MBA166" s="14"/>
      <c r="MBB166" s="14"/>
      <c r="MBC166" s="14"/>
      <c r="MBD166" s="14"/>
      <c r="MBE166" s="14"/>
      <c r="MBF166" s="14"/>
      <c r="MBG166" s="14"/>
      <c r="MBH166" s="14"/>
      <c r="MBI166" s="14"/>
      <c r="MBJ166" s="14"/>
      <c r="MBK166" s="14"/>
      <c r="MBL166" s="14"/>
      <c r="MBM166" s="14"/>
      <c r="MBN166" s="14"/>
      <c r="MBO166" s="14"/>
      <c r="MBP166" s="14"/>
      <c r="MBQ166" s="14"/>
      <c r="MBR166" s="14"/>
      <c r="MBS166" s="14"/>
      <c r="MBT166" s="14"/>
      <c r="MBU166" s="14"/>
      <c r="MBV166" s="14"/>
      <c r="MBW166" s="14"/>
      <c r="MBX166" s="14"/>
      <c r="MBY166" s="14"/>
      <c r="MBZ166" s="14"/>
      <c r="MCA166" s="14"/>
      <c r="MCB166" s="14"/>
      <c r="MCC166" s="14"/>
      <c r="MCD166" s="14"/>
      <c r="MCE166" s="14"/>
      <c r="MCF166" s="14"/>
      <c r="MCG166" s="14"/>
      <c r="MCH166" s="14"/>
      <c r="MCI166" s="14"/>
      <c r="MCJ166" s="14"/>
      <c r="MCK166" s="14"/>
      <c r="MCL166" s="14"/>
      <c r="MCM166" s="14"/>
      <c r="MCN166" s="14"/>
      <c r="MCO166" s="14"/>
      <c r="MCP166" s="14"/>
      <c r="MCQ166" s="14"/>
      <c r="MCR166" s="14"/>
      <c r="MCS166" s="14"/>
      <c r="MCT166" s="14"/>
      <c r="MCU166" s="14"/>
      <c r="MCV166" s="14"/>
      <c r="MCW166" s="14"/>
      <c r="MCX166" s="14"/>
      <c r="MCY166" s="14"/>
      <c r="MCZ166" s="14"/>
      <c r="MDA166" s="14"/>
      <c r="MDB166" s="14"/>
      <c r="MDC166" s="14"/>
      <c r="MDD166" s="14"/>
      <c r="MDE166" s="14"/>
      <c r="MDF166" s="14"/>
      <c r="MDG166" s="14"/>
      <c r="MDH166" s="14"/>
      <c r="MDI166" s="14"/>
      <c r="MDJ166" s="14"/>
      <c r="MDK166" s="14"/>
      <c r="MDL166" s="14"/>
      <c r="MDM166" s="14"/>
      <c r="MDN166" s="14"/>
      <c r="MDO166" s="14"/>
      <c r="MDP166" s="14"/>
      <c r="MDQ166" s="14"/>
      <c r="MDR166" s="14"/>
      <c r="MDS166" s="14"/>
      <c r="MDT166" s="14"/>
      <c r="MDU166" s="14"/>
      <c r="MDV166" s="14"/>
      <c r="MDW166" s="14"/>
      <c r="MDX166" s="14"/>
      <c r="MDY166" s="14"/>
      <c r="MDZ166" s="14"/>
      <c r="MEA166" s="14"/>
      <c r="MEB166" s="14"/>
      <c r="MEC166" s="14"/>
      <c r="MED166" s="14"/>
      <c r="MEE166" s="14"/>
      <c r="MEF166" s="14"/>
      <c r="MEG166" s="14"/>
      <c r="MEH166" s="14"/>
      <c r="MEI166" s="14"/>
      <c r="MEJ166" s="14"/>
      <c r="MEK166" s="14"/>
      <c r="MEL166" s="14"/>
      <c r="MEM166" s="14"/>
      <c r="MEN166" s="14"/>
      <c r="MEO166" s="14"/>
      <c r="MEP166" s="14"/>
      <c r="MEQ166" s="14"/>
      <c r="MER166" s="14"/>
      <c r="MES166" s="14"/>
      <c r="MET166" s="14"/>
      <c r="MEU166" s="14"/>
      <c r="MEV166" s="14"/>
      <c r="MEW166" s="14"/>
      <c r="MEX166" s="14"/>
      <c r="MEY166" s="14"/>
      <c r="MEZ166" s="14"/>
      <c r="MFA166" s="14"/>
      <c r="MFB166" s="14"/>
      <c r="MFC166" s="14"/>
      <c r="MFD166" s="14"/>
      <c r="MFE166" s="14"/>
      <c r="MFF166" s="14"/>
      <c r="MFG166" s="14"/>
      <c r="MFH166" s="14"/>
      <c r="MFI166" s="14"/>
      <c r="MFJ166" s="14"/>
      <c r="MFK166" s="14"/>
      <c r="MFL166" s="14"/>
      <c r="MFM166" s="14"/>
      <c r="MFN166" s="14"/>
      <c r="MFO166" s="14"/>
      <c r="MFP166" s="14"/>
      <c r="MFQ166" s="14"/>
      <c r="MFR166" s="14"/>
      <c r="MFS166" s="14"/>
      <c r="MFT166" s="14"/>
      <c r="MFU166" s="14"/>
      <c r="MFV166" s="14"/>
      <c r="MFW166" s="14"/>
      <c r="MFX166" s="14"/>
      <c r="MFY166" s="14"/>
      <c r="MFZ166" s="14"/>
      <c r="MGA166" s="14"/>
      <c r="MGB166" s="14"/>
      <c r="MGC166" s="14"/>
      <c r="MGD166" s="14"/>
      <c r="MGE166" s="14"/>
      <c r="MGF166" s="14"/>
      <c r="MGG166" s="14"/>
      <c r="MGH166" s="14"/>
      <c r="MGI166" s="14"/>
      <c r="MGJ166" s="14"/>
      <c r="MGK166" s="14"/>
      <c r="MGL166" s="14"/>
      <c r="MGM166" s="14"/>
      <c r="MGN166" s="14"/>
      <c r="MGO166" s="14"/>
      <c r="MGP166" s="14"/>
      <c r="MGQ166" s="14"/>
      <c r="MGR166" s="14"/>
      <c r="MGS166" s="14"/>
      <c r="MGT166" s="14"/>
      <c r="MGU166" s="14"/>
      <c r="MGV166" s="14"/>
      <c r="MGW166" s="14"/>
      <c r="MGX166" s="14"/>
      <c r="MGY166" s="14"/>
      <c r="MGZ166" s="14"/>
      <c r="MHA166" s="14"/>
      <c r="MHB166" s="14"/>
      <c r="MHC166" s="14"/>
      <c r="MHD166" s="14"/>
      <c r="MHE166" s="14"/>
      <c r="MHF166" s="14"/>
      <c r="MHG166" s="14"/>
      <c r="MHH166" s="14"/>
      <c r="MHI166" s="14"/>
      <c r="MHJ166" s="14"/>
      <c r="MHK166" s="14"/>
      <c r="MHL166" s="14"/>
      <c r="MHM166" s="14"/>
      <c r="MHN166" s="14"/>
      <c r="MHO166" s="14"/>
      <c r="MHP166" s="14"/>
      <c r="MHQ166" s="14"/>
      <c r="MHR166" s="14"/>
      <c r="MHS166" s="14"/>
      <c r="MHT166" s="14"/>
      <c r="MHU166" s="14"/>
      <c r="MHV166" s="14"/>
      <c r="MHW166" s="14"/>
      <c r="MHX166" s="14"/>
      <c r="MHY166" s="14"/>
      <c r="MHZ166" s="14"/>
      <c r="MIA166" s="14"/>
      <c r="MIB166" s="14"/>
      <c r="MIC166" s="14"/>
      <c r="MID166" s="14"/>
      <c r="MIE166" s="14"/>
      <c r="MIF166" s="14"/>
      <c r="MIG166" s="14"/>
      <c r="MIH166" s="14"/>
      <c r="MII166" s="14"/>
      <c r="MIJ166" s="14"/>
      <c r="MIK166" s="14"/>
      <c r="MIL166" s="14"/>
      <c r="MIM166" s="14"/>
      <c r="MIN166" s="14"/>
      <c r="MIO166" s="14"/>
      <c r="MIP166" s="14"/>
      <c r="MIQ166" s="14"/>
      <c r="MIR166" s="14"/>
      <c r="MIS166" s="14"/>
      <c r="MIT166" s="14"/>
      <c r="MIU166" s="14"/>
      <c r="MIV166" s="14"/>
      <c r="MIW166" s="14"/>
      <c r="MIX166" s="14"/>
      <c r="MIY166" s="14"/>
      <c r="MIZ166" s="14"/>
      <c r="MJA166" s="14"/>
      <c r="MJB166" s="14"/>
      <c r="MJC166" s="14"/>
      <c r="MJD166" s="14"/>
      <c r="MJE166" s="14"/>
      <c r="MJF166" s="14"/>
      <c r="MJG166" s="14"/>
      <c r="MJH166" s="14"/>
      <c r="MJI166" s="14"/>
      <c r="MJJ166" s="14"/>
      <c r="MJK166" s="14"/>
      <c r="MJL166" s="14"/>
      <c r="MJM166" s="14"/>
      <c r="MJN166" s="14"/>
      <c r="MJO166" s="14"/>
      <c r="MJP166" s="14"/>
      <c r="MJQ166" s="14"/>
      <c r="MJR166" s="14"/>
      <c r="MJS166" s="14"/>
      <c r="MJT166" s="14"/>
      <c r="MJU166" s="14"/>
      <c r="MJV166" s="14"/>
      <c r="MJW166" s="14"/>
      <c r="MJX166" s="14"/>
      <c r="MJY166" s="14"/>
      <c r="MJZ166" s="14"/>
      <c r="MKA166" s="14"/>
      <c r="MKB166" s="14"/>
      <c r="MKC166" s="14"/>
      <c r="MKD166" s="14"/>
      <c r="MKE166" s="14"/>
      <c r="MKF166" s="14"/>
      <c r="MKG166" s="14"/>
      <c r="MKH166" s="14"/>
      <c r="MKI166" s="14"/>
      <c r="MKJ166" s="14"/>
      <c r="MKK166" s="14"/>
      <c r="MKL166" s="14"/>
      <c r="MKM166" s="14"/>
      <c r="MKN166" s="14"/>
      <c r="MKO166" s="14"/>
      <c r="MKP166" s="14"/>
      <c r="MKQ166" s="14"/>
      <c r="MKR166" s="14"/>
      <c r="MKS166" s="14"/>
      <c r="MKT166" s="14"/>
      <c r="MKU166" s="14"/>
      <c r="MKV166" s="14"/>
      <c r="MKW166" s="14"/>
      <c r="MKX166" s="14"/>
      <c r="MKY166" s="14"/>
      <c r="MKZ166" s="14"/>
      <c r="MLA166" s="14"/>
      <c r="MLB166" s="14"/>
      <c r="MLC166" s="14"/>
      <c r="MLD166" s="14"/>
      <c r="MLE166" s="14"/>
      <c r="MLF166" s="14"/>
      <c r="MLG166" s="14"/>
      <c r="MLH166" s="14"/>
      <c r="MLI166" s="14"/>
      <c r="MLJ166" s="14"/>
      <c r="MLK166" s="14"/>
      <c r="MLL166" s="14"/>
      <c r="MLM166" s="14"/>
      <c r="MLN166" s="14"/>
      <c r="MLO166" s="14"/>
      <c r="MLP166" s="14"/>
      <c r="MLQ166" s="14"/>
      <c r="MLR166" s="14"/>
      <c r="MLS166" s="14"/>
      <c r="MLT166" s="14"/>
      <c r="MLU166" s="14"/>
      <c r="MLV166" s="14"/>
      <c r="MLW166" s="14"/>
      <c r="MLX166" s="14"/>
      <c r="MLY166" s="14"/>
      <c r="MLZ166" s="14"/>
      <c r="MMA166" s="14"/>
      <c r="MMB166" s="14"/>
      <c r="MMC166" s="14"/>
      <c r="MMD166" s="14"/>
      <c r="MME166" s="14"/>
      <c r="MMF166" s="14"/>
      <c r="MMG166" s="14"/>
      <c r="MMH166" s="14"/>
      <c r="MMI166" s="14"/>
      <c r="MMJ166" s="14"/>
      <c r="MMK166" s="14"/>
      <c r="MML166" s="14"/>
      <c r="MMM166" s="14"/>
      <c r="MMN166" s="14"/>
      <c r="MMO166" s="14"/>
      <c r="MMP166" s="14"/>
      <c r="MMQ166" s="14"/>
      <c r="MMR166" s="14"/>
      <c r="MMS166" s="14"/>
      <c r="MMT166" s="14"/>
      <c r="MMU166" s="14"/>
      <c r="MMV166" s="14"/>
      <c r="MMW166" s="14"/>
      <c r="MMX166" s="14"/>
      <c r="MMY166" s="14"/>
      <c r="MMZ166" s="14"/>
      <c r="MNA166" s="14"/>
      <c r="MNB166" s="14"/>
      <c r="MNC166" s="14"/>
      <c r="MND166" s="14"/>
      <c r="MNE166" s="14"/>
      <c r="MNF166" s="14"/>
      <c r="MNG166" s="14"/>
      <c r="MNH166" s="14"/>
      <c r="MNI166" s="14"/>
      <c r="MNJ166" s="14"/>
      <c r="MNK166" s="14"/>
      <c r="MNL166" s="14"/>
      <c r="MNM166" s="14"/>
      <c r="MNN166" s="14"/>
      <c r="MNO166" s="14"/>
      <c r="MNP166" s="14"/>
      <c r="MNQ166" s="14"/>
      <c r="MNR166" s="14"/>
      <c r="MNS166" s="14"/>
      <c r="MNT166" s="14"/>
      <c r="MNU166" s="14"/>
      <c r="MNV166" s="14"/>
      <c r="MNW166" s="14"/>
      <c r="MNX166" s="14"/>
      <c r="MNY166" s="14"/>
      <c r="MNZ166" s="14"/>
      <c r="MOA166" s="14"/>
      <c r="MOB166" s="14"/>
      <c r="MOC166" s="14"/>
      <c r="MOD166" s="14"/>
      <c r="MOE166" s="14"/>
      <c r="MOF166" s="14"/>
      <c r="MOG166" s="14"/>
      <c r="MOH166" s="14"/>
      <c r="MOI166" s="14"/>
      <c r="MOJ166" s="14"/>
      <c r="MOK166" s="14"/>
      <c r="MOL166" s="14"/>
      <c r="MOM166" s="14"/>
      <c r="MON166" s="14"/>
      <c r="MOO166" s="14"/>
      <c r="MOP166" s="14"/>
      <c r="MOQ166" s="14"/>
      <c r="MOR166" s="14"/>
      <c r="MOS166" s="14"/>
      <c r="MOT166" s="14"/>
      <c r="MOU166" s="14"/>
      <c r="MOV166" s="14"/>
      <c r="MOW166" s="14"/>
      <c r="MOX166" s="14"/>
      <c r="MOY166" s="14"/>
      <c r="MOZ166" s="14"/>
      <c r="MPA166" s="14"/>
      <c r="MPB166" s="14"/>
      <c r="MPC166" s="14"/>
      <c r="MPD166" s="14"/>
      <c r="MPE166" s="14"/>
      <c r="MPF166" s="14"/>
      <c r="MPG166" s="14"/>
      <c r="MPH166" s="14"/>
      <c r="MPI166" s="14"/>
      <c r="MPJ166" s="14"/>
      <c r="MPK166" s="14"/>
      <c r="MPL166" s="14"/>
      <c r="MPM166" s="14"/>
      <c r="MPN166" s="14"/>
      <c r="MPO166" s="14"/>
      <c r="MPP166" s="14"/>
      <c r="MPQ166" s="14"/>
      <c r="MPR166" s="14"/>
      <c r="MPS166" s="14"/>
      <c r="MPT166" s="14"/>
      <c r="MPU166" s="14"/>
      <c r="MPV166" s="14"/>
      <c r="MPW166" s="14"/>
      <c r="MPX166" s="14"/>
      <c r="MPY166" s="14"/>
      <c r="MPZ166" s="14"/>
      <c r="MQA166" s="14"/>
      <c r="MQB166" s="14"/>
      <c r="MQC166" s="14"/>
      <c r="MQD166" s="14"/>
      <c r="MQE166" s="14"/>
      <c r="MQF166" s="14"/>
      <c r="MQG166" s="14"/>
      <c r="MQH166" s="14"/>
      <c r="MQI166" s="14"/>
      <c r="MQJ166" s="14"/>
      <c r="MQK166" s="14"/>
      <c r="MQL166" s="14"/>
      <c r="MQM166" s="14"/>
      <c r="MQN166" s="14"/>
      <c r="MQO166" s="14"/>
      <c r="MQP166" s="14"/>
      <c r="MQQ166" s="14"/>
      <c r="MQR166" s="14"/>
      <c r="MQS166" s="14"/>
      <c r="MQT166" s="14"/>
      <c r="MQU166" s="14"/>
      <c r="MQV166" s="14"/>
      <c r="MQW166" s="14"/>
      <c r="MQX166" s="14"/>
      <c r="MQY166" s="14"/>
      <c r="MQZ166" s="14"/>
      <c r="MRA166" s="14"/>
      <c r="MRB166" s="14"/>
      <c r="MRC166" s="14"/>
      <c r="MRD166" s="14"/>
      <c r="MRE166" s="14"/>
      <c r="MRF166" s="14"/>
      <c r="MRG166" s="14"/>
      <c r="MRH166" s="14"/>
      <c r="MRI166" s="14"/>
      <c r="MRJ166" s="14"/>
      <c r="MRK166" s="14"/>
      <c r="MRL166" s="14"/>
      <c r="MRM166" s="14"/>
      <c r="MRN166" s="14"/>
      <c r="MRO166" s="14"/>
      <c r="MRP166" s="14"/>
      <c r="MRQ166" s="14"/>
      <c r="MRR166" s="14"/>
      <c r="MRS166" s="14"/>
      <c r="MRT166" s="14"/>
      <c r="MRU166" s="14"/>
      <c r="MRV166" s="14"/>
      <c r="MRW166" s="14"/>
      <c r="MRX166" s="14"/>
      <c r="MRY166" s="14"/>
      <c r="MRZ166" s="14"/>
      <c r="MSA166" s="14"/>
      <c r="MSB166" s="14"/>
      <c r="MSC166" s="14"/>
      <c r="MSD166" s="14"/>
      <c r="MSE166" s="14"/>
      <c r="MSF166" s="14"/>
      <c r="MSG166" s="14"/>
      <c r="MSH166" s="14"/>
      <c r="MSI166" s="14"/>
      <c r="MSJ166" s="14"/>
      <c r="MSK166" s="14"/>
      <c r="MSL166" s="14"/>
      <c r="MSM166" s="14"/>
      <c r="MSN166" s="14"/>
      <c r="MSO166" s="14"/>
      <c r="MSP166" s="14"/>
      <c r="MSQ166" s="14"/>
      <c r="MSR166" s="14"/>
      <c r="MSS166" s="14"/>
      <c r="MST166" s="14"/>
      <c r="MSU166" s="14"/>
      <c r="MSV166" s="14"/>
      <c r="MSW166" s="14"/>
      <c r="MSX166" s="14"/>
      <c r="MSY166" s="14"/>
      <c r="MSZ166" s="14"/>
      <c r="MTA166" s="14"/>
      <c r="MTB166" s="14"/>
      <c r="MTC166" s="14"/>
      <c r="MTD166" s="14"/>
      <c r="MTE166" s="14"/>
      <c r="MTF166" s="14"/>
      <c r="MTG166" s="14"/>
      <c r="MTH166" s="14"/>
      <c r="MTI166" s="14"/>
      <c r="MTJ166" s="14"/>
      <c r="MTK166" s="14"/>
      <c r="MTL166" s="14"/>
      <c r="MTM166" s="14"/>
      <c r="MTN166" s="14"/>
      <c r="MTO166" s="14"/>
      <c r="MTP166" s="14"/>
      <c r="MTQ166" s="14"/>
      <c r="MTR166" s="14"/>
      <c r="MTS166" s="14"/>
      <c r="MTT166" s="14"/>
      <c r="MTU166" s="14"/>
      <c r="MTV166" s="14"/>
      <c r="MTW166" s="14"/>
      <c r="MTX166" s="14"/>
      <c r="MTY166" s="14"/>
      <c r="MTZ166" s="14"/>
      <c r="MUA166" s="14"/>
      <c r="MUB166" s="14"/>
      <c r="MUC166" s="14"/>
      <c r="MUD166" s="14"/>
      <c r="MUE166" s="14"/>
      <c r="MUF166" s="14"/>
      <c r="MUG166" s="14"/>
      <c r="MUH166" s="14"/>
      <c r="MUI166" s="14"/>
      <c r="MUJ166" s="14"/>
      <c r="MUK166" s="14"/>
      <c r="MUL166" s="14"/>
      <c r="MUM166" s="14"/>
      <c r="MUN166" s="14"/>
      <c r="MUO166" s="14"/>
      <c r="MUP166" s="14"/>
      <c r="MUQ166" s="14"/>
      <c r="MUR166" s="14"/>
      <c r="MUS166" s="14"/>
      <c r="MUT166" s="14"/>
      <c r="MUU166" s="14"/>
      <c r="MUV166" s="14"/>
      <c r="MUW166" s="14"/>
      <c r="MUX166" s="14"/>
      <c r="MUY166" s="14"/>
      <c r="MUZ166" s="14"/>
      <c r="MVA166" s="14"/>
      <c r="MVB166" s="14"/>
      <c r="MVC166" s="14"/>
      <c r="MVD166" s="14"/>
      <c r="MVE166" s="14"/>
      <c r="MVF166" s="14"/>
      <c r="MVG166" s="14"/>
      <c r="MVH166" s="14"/>
      <c r="MVI166" s="14"/>
      <c r="MVJ166" s="14"/>
      <c r="MVK166" s="14"/>
      <c r="MVL166" s="14"/>
      <c r="MVM166" s="14"/>
      <c r="MVN166" s="14"/>
      <c r="MVO166" s="14"/>
      <c r="MVP166" s="14"/>
      <c r="MVQ166" s="14"/>
      <c r="MVR166" s="14"/>
      <c r="MVS166" s="14"/>
      <c r="MVT166" s="14"/>
      <c r="MVU166" s="14"/>
      <c r="MVV166" s="14"/>
      <c r="MVW166" s="14"/>
      <c r="MVX166" s="14"/>
      <c r="MVY166" s="14"/>
      <c r="MVZ166" s="14"/>
      <c r="MWA166" s="14"/>
      <c r="MWB166" s="14"/>
      <c r="MWC166" s="14"/>
      <c r="MWD166" s="14"/>
      <c r="MWE166" s="14"/>
      <c r="MWF166" s="14"/>
      <c r="MWG166" s="14"/>
      <c r="MWH166" s="14"/>
      <c r="MWI166" s="14"/>
      <c r="MWJ166" s="14"/>
      <c r="MWK166" s="14"/>
      <c r="MWL166" s="14"/>
      <c r="MWM166" s="14"/>
      <c r="MWN166" s="14"/>
      <c r="MWO166" s="14"/>
      <c r="MWP166" s="14"/>
      <c r="MWQ166" s="14"/>
      <c r="MWR166" s="14"/>
      <c r="MWS166" s="14"/>
      <c r="MWT166" s="14"/>
      <c r="MWU166" s="14"/>
      <c r="MWV166" s="14"/>
      <c r="MWW166" s="14"/>
      <c r="MWX166" s="14"/>
      <c r="MWY166" s="14"/>
      <c r="MWZ166" s="14"/>
      <c r="MXA166" s="14"/>
      <c r="MXB166" s="14"/>
      <c r="MXC166" s="14"/>
      <c r="MXD166" s="14"/>
      <c r="MXE166" s="14"/>
      <c r="MXF166" s="14"/>
      <c r="MXG166" s="14"/>
      <c r="MXH166" s="14"/>
      <c r="MXI166" s="14"/>
      <c r="MXJ166" s="14"/>
      <c r="MXK166" s="14"/>
      <c r="MXL166" s="14"/>
      <c r="MXM166" s="14"/>
      <c r="MXN166" s="14"/>
      <c r="MXO166" s="14"/>
      <c r="MXP166" s="14"/>
      <c r="MXQ166" s="14"/>
      <c r="MXR166" s="14"/>
      <c r="MXS166" s="14"/>
      <c r="MXT166" s="14"/>
      <c r="MXU166" s="14"/>
      <c r="MXV166" s="14"/>
      <c r="MXW166" s="14"/>
      <c r="MXX166" s="14"/>
      <c r="MXY166" s="14"/>
      <c r="MXZ166" s="14"/>
      <c r="MYA166" s="14"/>
      <c r="MYB166" s="14"/>
      <c r="MYC166" s="14"/>
      <c r="MYD166" s="14"/>
      <c r="MYE166" s="14"/>
      <c r="MYF166" s="14"/>
      <c r="MYG166" s="14"/>
      <c r="MYH166" s="14"/>
      <c r="MYI166" s="14"/>
      <c r="MYJ166" s="14"/>
      <c r="MYK166" s="14"/>
      <c r="MYL166" s="14"/>
      <c r="MYM166" s="14"/>
      <c r="MYN166" s="14"/>
      <c r="MYO166" s="14"/>
      <c r="MYP166" s="14"/>
      <c r="MYQ166" s="14"/>
      <c r="MYR166" s="14"/>
      <c r="MYS166" s="14"/>
      <c r="MYT166" s="14"/>
      <c r="MYU166" s="14"/>
      <c r="MYV166" s="14"/>
      <c r="MYW166" s="14"/>
      <c r="MYX166" s="14"/>
      <c r="MYY166" s="14"/>
      <c r="MYZ166" s="14"/>
      <c r="MZA166" s="14"/>
      <c r="MZB166" s="14"/>
      <c r="MZC166" s="14"/>
      <c r="MZD166" s="14"/>
      <c r="MZE166" s="14"/>
      <c r="MZF166" s="14"/>
      <c r="MZG166" s="14"/>
      <c r="MZH166" s="14"/>
      <c r="MZI166" s="14"/>
      <c r="MZJ166" s="14"/>
      <c r="MZK166" s="14"/>
      <c r="MZL166" s="14"/>
      <c r="MZM166" s="14"/>
      <c r="MZN166" s="14"/>
      <c r="MZO166" s="14"/>
      <c r="MZP166" s="14"/>
      <c r="MZQ166" s="14"/>
      <c r="MZR166" s="14"/>
      <c r="MZS166" s="14"/>
      <c r="MZT166" s="14"/>
      <c r="MZU166" s="14"/>
      <c r="MZV166" s="14"/>
      <c r="MZW166" s="14"/>
      <c r="MZX166" s="14"/>
      <c r="MZY166" s="14"/>
      <c r="MZZ166" s="14"/>
      <c r="NAA166" s="14"/>
      <c r="NAB166" s="14"/>
      <c r="NAC166" s="14"/>
      <c r="NAD166" s="14"/>
      <c r="NAE166" s="14"/>
      <c r="NAF166" s="14"/>
      <c r="NAG166" s="14"/>
      <c r="NAH166" s="14"/>
      <c r="NAI166" s="14"/>
      <c r="NAJ166" s="14"/>
      <c r="NAK166" s="14"/>
      <c r="NAL166" s="14"/>
      <c r="NAM166" s="14"/>
      <c r="NAN166" s="14"/>
      <c r="NAO166" s="14"/>
      <c r="NAP166" s="14"/>
      <c r="NAQ166" s="14"/>
      <c r="NAR166" s="14"/>
      <c r="NAS166" s="14"/>
      <c r="NAT166" s="14"/>
      <c r="NAU166" s="14"/>
      <c r="NAV166" s="14"/>
      <c r="NAW166" s="14"/>
      <c r="NAX166" s="14"/>
      <c r="NAY166" s="14"/>
      <c r="NAZ166" s="14"/>
      <c r="NBA166" s="14"/>
      <c r="NBB166" s="14"/>
      <c r="NBC166" s="14"/>
      <c r="NBD166" s="14"/>
      <c r="NBE166" s="14"/>
      <c r="NBF166" s="14"/>
      <c r="NBG166" s="14"/>
      <c r="NBH166" s="14"/>
      <c r="NBI166" s="14"/>
      <c r="NBJ166" s="14"/>
      <c r="NBK166" s="14"/>
      <c r="NBL166" s="14"/>
      <c r="NBM166" s="14"/>
      <c r="NBN166" s="14"/>
      <c r="NBO166" s="14"/>
      <c r="NBP166" s="14"/>
      <c r="NBQ166" s="14"/>
      <c r="NBR166" s="14"/>
      <c r="NBS166" s="14"/>
      <c r="NBT166" s="14"/>
      <c r="NBU166" s="14"/>
      <c r="NBV166" s="14"/>
      <c r="NBW166" s="14"/>
      <c r="NBX166" s="14"/>
      <c r="NBY166" s="14"/>
      <c r="NBZ166" s="14"/>
      <c r="NCA166" s="14"/>
      <c r="NCB166" s="14"/>
      <c r="NCC166" s="14"/>
      <c r="NCD166" s="14"/>
      <c r="NCE166" s="14"/>
      <c r="NCF166" s="14"/>
      <c r="NCG166" s="14"/>
      <c r="NCH166" s="14"/>
      <c r="NCI166" s="14"/>
      <c r="NCJ166" s="14"/>
      <c r="NCK166" s="14"/>
      <c r="NCL166" s="14"/>
      <c r="NCM166" s="14"/>
      <c r="NCN166" s="14"/>
      <c r="NCO166" s="14"/>
      <c r="NCP166" s="14"/>
      <c r="NCQ166" s="14"/>
      <c r="NCR166" s="14"/>
      <c r="NCS166" s="14"/>
      <c r="NCT166" s="14"/>
      <c r="NCU166" s="14"/>
      <c r="NCV166" s="14"/>
      <c r="NCW166" s="14"/>
      <c r="NCX166" s="14"/>
      <c r="NCY166" s="14"/>
      <c r="NCZ166" s="14"/>
      <c r="NDA166" s="14"/>
      <c r="NDB166" s="14"/>
      <c r="NDC166" s="14"/>
      <c r="NDD166" s="14"/>
      <c r="NDE166" s="14"/>
      <c r="NDF166" s="14"/>
      <c r="NDG166" s="14"/>
      <c r="NDH166" s="14"/>
      <c r="NDI166" s="14"/>
      <c r="NDJ166" s="14"/>
      <c r="NDK166" s="14"/>
      <c r="NDL166" s="14"/>
      <c r="NDM166" s="14"/>
      <c r="NDN166" s="14"/>
      <c r="NDO166" s="14"/>
      <c r="NDP166" s="14"/>
      <c r="NDQ166" s="14"/>
      <c r="NDR166" s="14"/>
      <c r="NDS166" s="14"/>
      <c r="NDT166" s="14"/>
      <c r="NDU166" s="14"/>
      <c r="NDV166" s="14"/>
      <c r="NDW166" s="14"/>
      <c r="NDX166" s="14"/>
      <c r="NDY166" s="14"/>
      <c r="NDZ166" s="14"/>
      <c r="NEA166" s="14"/>
      <c r="NEB166" s="14"/>
      <c r="NEC166" s="14"/>
      <c r="NED166" s="14"/>
      <c r="NEE166" s="14"/>
      <c r="NEF166" s="14"/>
      <c r="NEG166" s="14"/>
      <c r="NEH166" s="14"/>
      <c r="NEI166" s="14"/>
      <c r="NEJ166" s="14"/>
      <c r="NEK166" s="14"/>
      <c r="NEL166" s="14"/>
      <c r="NEM166" s="14"/>
      <c r="NEN166" s="14"/>
      <c r="NEO166" s="14"/>
      <c r="NEP166" s="14"/>
      <c r="NEQ166" s="14"/>
      <c r="NER166" s="14"/>
      <c r="NES166" s="14"/>
      <c r="NET166" s="14"/>
      <c r="NEU166" s="14"/>
      <c r="NEV166" s="14"/>
      <c r="NEW166" s="14"/>
      <c r="NEX166" s="14"/>
      <c r="NEY166" s="14"/>
      <c r="NEZ166" s="14"/>
      <c r="NFA166" s="14"/>
      <c r="NFB166" s="14"/>
      <c r="NFC166" s="14"/>
      <c r="NFD166" s="14"/>
      <c r="NFE166" s="14"/>
      <c r="NFF166" s="14"/>
      <c r="NFG166" s="14"/>
      <c r="NFH166" s="14"/>
      <c r="NFI166" s="14"/>
      <c r="NFJ166" s="14"/>
      <c r="NFK166" s="14"/>
      <c r="NFL166" s="14"/>
      <c r="NFM166" s="14"/>
      <c r="NFN166" s="14"/>
      <c r="NFO166" s="14"/>
      <c r="NFP166" s="14"/>
      <c r="NFQ166" s="14"/>
      <c r="NFR166" s="14"/>
      <c r="NFS166" s="14"/>
      <c r="NFT166" s="14"/>
      <c r="NFU166" s="14"/>
      <c r="NFV166" s="14"/>
      <c r="NFW166" s="14"/>
      <c r="NFX166" s="14"/>
      <c r="NFY166" s="14"/>
      <c r="NFZ166" s="14"/>
      <c r="NGA166" s="14"/>
      <c r="NGB166" s="14"/>
      <c r="NGC166" s="14"/>
      <c r="NGD166" s="14"/>
      <c r="NGE166" s="14"/>
      <c r="NGF166" s="14"/>
      <c r="NGG166" s="14"/>
      <c r="NGH166" s="14"/>
      <c r="NGI166" s="14"/>
      <c r="NGJ166" s="14"/>
      <c r="NGK166" s="14"/>
      <c r="NGL166" s="14"/>
      <c r="NGM166" s="14"/>
      <c r="NGN166" s="14"/>
      <c r="NGO166" s="14"/>
      <c r="NGP166" s="14"/>
      <c r="NGQ166" s="14"/>
      <c r="NGR166" s="14"/>
      <c r="NGS166" s="14"/>
      <c r="NGT166" s="14"/>
      <c r="NGU166" s="14"/>
      <c r="NGV166" s="14"/>
      <c r="NGW166" s="14"/>
      <c r="NGX166" s="14"/>
      <c r="NGY166" s="14"/>
      <c r="NGZ166" s="14"/>
      <c r="NHA166" s="14"/>
      <c r="NHB166" s="14"/>
      <c r="NHC166" s="14"/>
      <c r="NHD166" s="14"/>
      <c r="NHE166" s="14"/>
      <c r="NHF166" s="14"/>
      <c r="NHG166" s="14"/>
      <c r="NHH166" s="14"/>
      <c r="NHI166" s="14"/>
      <c r="NHJ166" s="14"/>
      <c r="NHK166" s="14"/>
      <c r="NHL166" s="14"/>
      <c r="NHM166" s="14"/>
      <c r="NHN166" s="14"/>
      <c r="NHO166" s="14"/>
      <c r="NHP166" s="14"/>
      <c r="NHQ166" s="14"/>
      <c r="NHR166" s="14"/>
      <c r="NHS166" s="14"/>
      <c r="NHT166" s="14"/>
      <c r="NHU166" s="14"/>
      <c r="NHV166" s="14"/>
      <c r="NHW166" s="14"/>
      <c r="NHX166" s="14"/>
      <c r="NHY166" s="14"/>
      <c r="NHZ166" s="14"/>
      <c r="NIA166" s="14"/>
      <c r="NIB166" s="14"/>
      <c r="NIC166" s="14"/>
      <c r="NID166" s="14"/>
      <c r="NIE166" s="14"/>
      <c r="NIF166" s="14"/>
      <c r="NIG166" s="14"/>
      <c r="NIH166" s="14"/>
      <c r="NII166" s="14"/>
      <c r="NIJ166" s="14"/>
      <c r="NIK166" s="14"/>
      <c r="NIL166" s="14"/>
      <c r="NIM166" s="14"/>
      <c r="NIN166" s="14"/>
      <c r="NIO166" s="14"/>
      <c r="NIP166" s="14"/>
      <c r="NIQ166" s="14"/>
      <c r="NIR166" s="14"/>
      <c r="NIS166" s="14"/>
      <c r="NIT166" s="14"/>
      <c r="NIU166" s="14"/>
      <c r="NIV166" s="14"/>
      <c r="NIW166" s="14"/>
      <c r="NIX166" s="14"/>
      <c r="NIY166" s="14"/>
      <c r="NIZ166" s="14"/>
      <c r="NJA166" s="14"/>
      <c r="NJB166" s="14"/>
      <c r="NJC166" s="14"/>
      <c r="NJD166" s="14"/>
      <c r="NJE166" s="14"/>
      <c r="NJF166" s="14"/>
      <c r="NJG166" s="14"/>
      <c r="NJH166" s="14"/>
      <c r="NJI166" s="14"/>
      <c r="NJJ166" s="14"/>
      <c r="NJK166" s="14"/>
      <c r="NJL166" s="14"/>
      <c r="NJM166" s="14"/>
      <c r="NJN166" s="14"/>
      <c r="NJO166" s="14"/>
      <c r="NJP166" s="14"/>
      <c r="NJQ166" s="14"/>
      <c r="NJR166" s="14"/>
      <c r="NJS166" s="14"/>
      <c r="NJT166" s="14"/>
      <c r="NJU166" s="14"/>
      <c r="NJV166" s="14"/>
      <c r="NJW166" s="14"/>
      <c r="NJX166" s="14"/>
      <c r="NJY166" s="14"/>
      <c r="NJZ166" s="14"/>
      <c r="NKA166" s="14"/>
      <c r="NKB166" s="14"/>
      <c r="NKC166" s="14"/>
      <c r="NKD166" s="14"/>
      <c r="NKE166" s="14"/>
      <c r="NKF166" s="14"/>
      <c r="NKG166" s="14"/>
      <c r="NKH166" s="14"/>
      <c r="NKI166" s="14"/>
      <c r="NKJ166" s="14"/>
      <c r="NKK166" s="14"/>
      <c r="NKL166" s="14"/>
      <c r="NKM166" s="14"/>
      <c r="NKN166" s="14"/>
      <c r="NKO166" s="14"/>
      <c r="NKP166" s="14"/>
      <c r="NKQ166" s="14"/>
      <c r="NKR166" s="14"/>
      <c r="NKS166" s="14"/>
      <c r="NKT166" s="14"/>
      <c r="NKU166" s="14"/>
      <c r="NKV166" s="14"/>
      <c r="NKW166" s="14"/>
      <c r="NKX166" s="14"/>
      <c r="NKY166" s="14"/>
      <c r="NKZ166" s="14"/>
      <c r="NLA166" s="14"/>
      <c r="NLB166" s="14"/>
      <c r="NLC166" s="14"/>
      <c r="NLD166" s="14"/>
      <c r="NLE166" s="14"/>
      <c r="NLF166" s="14"/>
      <c r="NLG166" s="14"/>
      <c r="NLH166" s="14"/>
      <c r="NLI166" s="14"/>
      <c r="NLJ166" s="14"/>
      <c r="NLK166" s="14"/>
      <c r="NLL166" s="14"/>
      <c r="NLM166" s="14"/>
      <c r="NLN166" s="14"/>
      <c r="NLO166" s="14"/>
      <c r="NLP166" s="14"/>
      <c r="NLQ166" s="14"/>
      <c r="NLR166" s="14"/>
      <c r="NLS166" s="14"/>
      <c r="NLT166" s="14"/>
      <c r="NLU166" s="14"/>
      <c r="NLV166" s="14"/>
      <c r="NLW166" s="14"/>
      <c r="NLX166" s="14"/>
      <c r="NLY166" s="14"/>
      <c r="NLZ166" s="14"/>
      <c r="NMA166" s="14"/>
      <c r="NMB166" s="14"/>
      <c r="NMC166" s="14"/>
      <c r="NMD166" s="14"/>
      <c r="NME166" s="14"/>
      <c r="NMF166" s="14"/>
      <c r="NMG166" s="14"/>
      <c r="NMH166" s="14"/>
      <c r="NMI166" s="14"/>
      <c r="NMJ166" s="14"/>
      <c r="NMK166" s="14"/>
      <c r="NML166" s="14"/>
      <c r="NMM166" s="14"/>
      <c r="NMN166" s="14"/>
      <c r="NMO166" s="14"/>
      <c r="NMP166" s="14"/>
      <c r="NMQ166" s="14"/>
      <c r="NMR166" s="14"/>
      <c r="NMS166" s="14"/>
      <c r="NMT166" s="14"/>
      <c r="NMU166" s="14"/>
      <c r="NMV166" s="14"/>
      <c r="NMW166" s="14"/>
      <c r="NMX166" s="14"/>
      <c r="NMY166" s="14"/>
      <c r="NMZ166" s="14"/>
      <c r="NNA166" s="14"/>
      <c r="NNB166" s="14"/>
      <c r="NNC166" s="14"/>
      <c r="NND166" s="14"/>
      <c r="NNE166" s="14"/>
      <c r="NNF166" s="14"/>
      <c r="NNG166" s="14"/>
      <c r="NNH166" s="14"/>
      <c r="NNI166" s="14"/>
      <c r="NNJ166" s="14"/>
      <c r="NNK166" s="14"/>
      <c r="NNL166" s="14"/>
      <c r="NNM166" s="14"/>
      <c r="NNN166" s="14"/>
      <c r="NNO166" s="14"/>
      <c r="NNP166" s="14"/>
      <c r="NNQ166" s="14"/>
      <c r="NNR166" s="14"/>
      <c r="NNS166" s="14"/>
      <c r="NNT166" s="14"/>
      <c r="NNU166" s="14"/>
      <c r="NNV166" s="14"/>
      <c r="NNW166" s="14"/>
      <c r="NNX166" s="14"/>
      <c r="NNY166" s="14"/>
      <c r="NNZ166" s="14"/>
      <c r="NOA166" s="14"/>
      <c r="NOB166" s="14"/>
      <c r="NOC166" s="14"/>
      <c r="NOD166" s="14"/>
      <c r="NOE166" s="14"/>
      <c r="NOF166" s="14"/>
      <c r="NOG166" s="14"/>
      <c r="NOH166" s="14"/>
      <c r="NOI166" s="14"/>
      <c r="NOJ166" s="14"/>
      <c r="NOK166" s="14"/>
      <c r="NOL166" s="14"/>
      <c r="NOM166" s="14"/>
      <c r="NON166" s="14"/>
      <c r="NOO166" s="14"/>
      <c r="NOP166" s="14"/>
      <c r="NOQ166" s="14"/>
      <c r="NOR166" s="14"/>
      <c r="NOS166" s="14"/>
      <c r="NOT166" s="14"/>
      <c r="NOU166" s="14"/>
      <c r="NOV166" s="14"/>
      <c r="NOW166" s="14"/>
      <c r="NOX166" s="14"/>
      <c r="NOY166" s="14"/>
      <c r="NOZ166" s="14"/>
      <c r="NPA166" s="14"/>
      <c r="NPB166" s="14"/>
      <c r="NPC166" s="14"/>
      <c r="NPD166" s="14"/>
      <c r="NPE166" s="14"/>
      <c r="NPF166" s="14"/>
      <c r="NPG166" s="14"/>
      <c r="NPH166" s="14"/>
      <c r="NPI166" s="14"/>
      <c r="NPJ166" s="14"/>
      <c r="NPK166" s="14"/>
      <c r="NPL166" s="14"/>
      <c r="NPM166" s="14"/>
      <c r="NPN166" s="14"/>
      <c r="NPO166" s="14"/>
      <c r="NPP166" s="14"/>
      <c r="NPQ166" s="14"/>
      <c r="NPR166" s="14"/>
      <c r="NPS166" s="14"/>
      <c r="NPT166" s="14"/>
      <c r="NPU166" s="14"/>
      <c r="NPV166" s="14"/>
      <c r="NPW166" s="14"/>
      <c r="NPX166" s="14"/>
      <c r="NPY166" s="14"/>
      <c r="NPZ166" s="14"/>
      <c r="NQA166" s="14"/>
      <c r="NQB166" s="14"/>
      <c r="NQC166" s="14"/>
      <c r="NQD166" s="14"/>
      <c r="NQE166" s="14"/>
      <c r="NQF166" s="14"/>
      <c r="NQG166" s="14"/>
      <c r="NQH166" s="14"/>
      <c r="NQI166" s="14"/>
      <c r="NQJ166" s="14"/>
      <c r="NQK166" s="14"/>
      <c r="NQL166" s="14"/>
      <c r="NQM166" s="14"/>
      <c r="NQN166" s="14"/>
      <c r="NQO166" s="14"/>
      <c r="NQP166" s="14"/>
      <c r="NQQ166" s="14"/>
      <c r="NQR166" s="14"/>
      <c r="NQS166" s="14"/>
      <c r="NQT166" s="14"/>
      <c r="NQU166" s="14"/>
      <c r="NQV166" s="14"/>
      <c r="NQW166" s="14"/>
      <c r="NQX166" s="14"/>
      <c r="NQY166" s="14"/>
      <c r="NQZ166" s="14"/>
      <c r="NRA166" s="14"/>
      <c r="NRB166" s="14"/>
      <c r="NRC166" s="14"/>
      <c r="NRD166" s="14"/>
      <c r="NRE166" s="14"/>
      <c r="NRF166" s="14"/>
      <c r="NRG166" s="14"/>
      <c r="NRH166" s="14"/>
      <c r="NRI166" s="14"/>
      <c r="NRJ166" s="14"/>
      <c r="NRK166" s="14"/>
      <c r="NRL166" s="14"/>
      <c r="NRM166" s="14"/>
      <c r="NRN166" s="14"/>
      <c r="NRO166" s="14"/>
      <c r="NRP166" s="14"/>
      <c r="NRQ166" s="14"/>
      <c r="NRR166" s="14"/>
      <c r="NRS166" s="14"/>
      <c r="NRT166" s="14"/>
      <c r="NRU166" s="14"/>
      <c r="NRV166" s="14"/>
      <c r="NRW166" s="14"/>
      <c r="NRX166" s="14"/>
      <c r="NRY166" s="14"/>
      <c r="NRZ166" s="14"/>
      <c r="NSA166" s="14"/>
      <c r="NSB166" s="14"/>
      <c r="NSC166" s="14"/>
      <c r="NSD166" s="14"/>
      <c r="NSE166" s="14"/>
      <c r="NSF166" s="14"/>
      <c r="NSG166" s="14"/>
      <c r="NSH166" s="14"/>
      <c r="NSI166" s="14"/>
      <c r="NSJ166" s="14"/>
      <c r="NSK166" s="14"/>
      <c r="NSL166" s="14"/>
      <c r="NSM166" s="14"/>
      <c r="NSN166" s="14"/>
      <c r="NSO166" s="14"/>
      <c r="NSP166" s="14"/>
      <c r="NSQ166" s="14"/>
      <c r="NSR166" s="14"/>
      <c r="NSS166" s="14"/>
      <c r="NST166" s="14"/>
      <c r="NSU166" s="14"/>
      <c r="NSV166" s="14"/>
      <c r="NSW166" s="14"/>
      <c r="NSX166" s="14"/>
      <c r="NSY166" s="14"/>
      <c r="NSZ166" s="14"/>
      <c r="NTA166" s="14"/>
      <c r="NTB166" s="14"/>
      <c r="NTC166" s="14"/>
      <c r="NTD166" s="14"/>
      <c r="NTE166" s="14"/>
      <c r="NTF166" s="14"/>
      <c r="NTG166" s="14"/>
      <c r="NTH166" s="14"/>
      <c r="NTI166" s="14"/>
      <c r="NTJ166" s="14"/>
      <c r="NTK166" s="14"/>
      <c r="NTL166" s="14"/>
      <c r="NTM166" s="14"/>
      <c r="NTN166" s="14"/>
      <c r="NTO166" s="14"/>
      <c r="NTP166" s="14"/>
      <c r="NTQ166" s="14"/>
      <c r="NTR166" s="14"/>
      <c r="NTS166" s="14"/>
      <c r="NTT166" s="14"/>
      <c r="NTU166" s="14"/>
      <c r="NTV166" s="14"/>
      <c r="NTW166" s="14"/>
      <c r="NTX166" s="14"/>
      <c r="NTY166" s="14"/>
      <c r="NTZ166" s="14"/>
      <c r="NUA166" s="14"/>
      <c r="NUB166" s="14"/>
      <c r="NUC166" s="14"/>
      <c r="NUD166" s="14"/>
      <c r="NUE166" s="14"/>
      <c r="NUF166" s="14"/>
      <c r="NUG166" s="14"/>
      <c r="NUH166" s="14"/>
      <c r="NUI166" s="14"/>
      <c r="NUJ166" s="14"/>
      <c r="NUK166" s="14"/>
      <c r="NUL166" s="14"/>
      <c r="NUM166" s="14"/>
      <c r="NUN166" s="14"/>
      <c r="NUO166" s="14"/>
      <c r="NUP166" s="14"/>
      <c r="NUQ166" s="14"/>
      <c r="NUR166" s="14"/>
      <c r="NUS166" s="14"/>
      <c r="NUT166" s="14"/>
      <c r="NUU166" s="14"/>
      <c r="NUV166" s="14"/>
      <c r="NUW166" s="14"/>
      <c r="NUX166" s="14"/>
      <c r="NUY166" s="14"/>
      <c r="NUZ166" s="14"/>
      <c r="NVA166" s="14"/>
      <c r="NVB166" s="14"/>
      <c r="NVC166" s="14"/>
      <c r="NVD166" s="14"/>
      <c r="NVE166" s="14"/>
      <c r="NVF166" s="14"/>
      <c r="NVG166" s="14"/>
      <c r="NVH166" s="14"/>
      <c r="NVI166" s="14"/>
      <c r="NVJ166" s="14"/>
      <c r="NVK166" s="14"/>
      <c r="NVL166" s="14"/>
      <c r="NVM166" s="14"/>
      <c r="NVN166" s="14"/>
      <c r="NVO166" s="14"/>
      <c r="NVP166" s="14"/>
      <c r="NVQ166" s="14"/>
      <c r="NVR166" s="14"/>
      <c r="NVS166" s="14"/>
      <c r="NVT166" s="14"/>
      <c r="NVU166" s="14"/>
      <c r="NVV166" s="14"/>
      <c r="NVW166" s="14"/>
      <c r="NVX166" s="14"/>
      <c r="NVY166" s="14"/>
      <c r="NVZ166" s="14"/>
      <c r="NWA166" s="14"/>
      <c r="NWB166" s="14"/>
      <c r="NWC166" s="14"/>
      <c r="NWD166" s="14"/>
      <c r="NWE166" s="14"/>
      <c r="NWF166" s="14"/>
      <c r="NWG166" s="14"/>
      <c r="NWH166" s="14"/>
      <c r="NWI166" s="14"/>
      <c r="NWJ166" s="14"/>
      <c r="NWK166" s="14"/>
      <c r="NWL166" s="14"/>
      <c r="NWM166" s="14"/>
      <c r="NWN166" s="14"/>
      <c r="NWO166" s="14"/>
      <c r="NWP166" s="14"/>
      <c r="NWQ166" s="14"/>
      <c r="NWR166" s="14"/>
      <c r="NWS166" s="14"/>
      <c r="NWT166" s="14"/>
      <c r="NWU166" s="14"/>
      <c r="NWV166" s="14"/>
      <c r="NWW166" s="14"/>
      <c r="NWX166" s="14"/>
      <c r="NWY166" s="14"/>
      <c r="NWZ166" s="14"/>
      <c r="NXA166" s="14"/>
      <c r="NXB166" s="14"/>
      <c r="NXC166" s="14"/>
      <c r="NXD166" s="14"/>
      <c r="NXE166" s="14"/>
      <c r="NXF166" s="14"/>
      <c r="NXG166" s="14"/>
      <c r="NXH166" s="14"/>
      <c r="NXI166" s="14"/>
      <c r="NXJ166" s="14"/>
      <c r="NXK166" s="14"/>
      <c r="NXL166" s="14"/>
      <c r="NXM166" s="14"/>
      <c r="NXN166" s="14"/>
      <c r="NXO166" s="14"/>
      <c r="NXP166" s="14"/>
      <c r="NXQ166" s="14"/>
      <c r="NXR166" s="14"/>
      <c r="NXS166" s="14"/>
      <c r="NXT166" s="14"/>
      <c r="NXU166" s="14"/>
      <c r="NXV166" s="14"/>
      <c r="NXW166" s="14"/>
      <c r="NXX166" s="14"/>
      <c r="NXY166" s="14"/>
      <c r="NXZ166" s="14"/>
      <c r="NYA166" s="14"/>
      <c r="NYB166" s="14"/>
      <c r="NYC166" s="14"/>
      <c r="NYD166" s="14"/>
      <c r="NYE166" s="14"/>
      <c r="NYF166" s="14"/>
      <c r="NYG166" s="14"/>
      <c r="NYH166" s="14"/>
      <c r="NYI166" s="14"/>
      <c r="NYJ166" s="14"/>
      <c r="NYK166" s="14"/>
      <c r="NYL166" s="14"/>
      <c r="NYM166" s="14"/>
      <c r="NYN166" s="14"/>
      <c r="NYO166" s="14"/>
      <c r="NYP166" s="14"/>
      <c r="NYQ166" s="14"/>
      <c r="NYR166" s="14"/>
      <c r="NYS166" s="14"/>
      <c r="NYT166" s="14"/>
      <c r="NYU166" s="14"/>
      <c r="NYV166" s="14"/>
      <c r="NYW166" s="14"/>
      <c r="NYX166" s="14"/>
      <c r="NYY166" s="14"/>
      <c r="NYZ166" s="14"/>
      <c r="NZA166" s="14"/>
      <c r="NZB166" s="14"/>
      <c r="NZC166" s="14"/>
      <c r="NZD166" s="14"/>
      <c r="NZE166" s="14"/>
      <c r="NZF166" s="14"/>
      <c r="NZG166" s="14"/>
      <c r="NZH166" s="14"/>
      <c r="NZI166" s="14"/>
      <c r="NZJ166" s="14"/>
      <c r="NZK166" s="14"/>
      <c r="NZL166" s="14"/>
      <c r="NZM166" s="14"/>
      <c r="NZN166" s="14"/>
      <c r="NZO166" s="14"/>
      <c r="NZP166" s="14"/>
      <c r="NZQ166" s="14"/>
      <c r="NZR166" s="14"/>
      <c r="NZS166" s="14"/>
      <c r="NZT166" s="14"/>
      <c r="NZU166" s="14"/>
      <c r="NZV166" s="14"/>
      <c r="NZW166" s="14"/>
      <c r="NZX166" s="14"/>
      <c r="NZY166" s="14"/>
      <c r="NZZ166" s="14"/>
      <c r="OAA166" s="14"/>
      <c r="OAB166" s="14"/>
      <c r="OAC166" s="14"/>
      <c r="OAD166" s="14"/>
      <c r="OAE166" s="14"/>
      <c r="OAF166" s="14"/>
      <c r="OAG166" s="14"/>
      <c r="OAH166" s="14"/>
      <c r="OAI166" s="14"/>
      <c r="OAJ166" s="14"/>
      <c r="OAK166" s="14"/>
      <c r="OAL166" s="14"/>
      <c r="OAM166" s="14"/>
      <c r="OAN166" s="14"/>
      <c r="OAO166" s="14"/>
      <c r="OAP166" s="14"/>
      <c r="OAQ166" s="14"/>
      <c r="OAR166" s="14"/>
      <c r="OAS166" s="14"/>
      <c r="OAT166" s="14"/>
      <c r="OAU166" s="14"/>
      <c r="OAV166" s="14"/>
      <c r="OAW166" s="14"/>
      <c r="OAX166" s="14"/>
      <c r="OAY166" s="14"/>
      <c r="OAZ166" s="14"/>
      <c r="OBA166" s="14"/>
      <c r="OBB166" s="14"/>
      <c r="OBC166" s="14"/>
      <c r="OBD166" s="14"/>
      <c r="OBE166" s="14"/>
      <c r="OBF166" s="14"/>
      <c r="OBG166" s="14"/>
      <c r="OBH166" s="14"/>
      <c r="OBI166" s="14"/>
      <c r="OBJ166" s="14"/>
      <c r="OBK166" s="14"/>
      <c r="OBL166" s="14"/>
      <c r="OBM166" s="14"/>
      <c r="OBN166" s="14"/>
      <c r="OBO166" s="14"/>
      <c r="OBP166" s="14"/>
      <c r="OBQ166" s="14"/>
      <c r="OBR166" s="14"/>
      <c r="OBS166" s="14"/>
      <c r="OBT166" s="14"/>
      <c r="OBU166" s="14"/>
      <c r="OBV166" s="14"/>
      <c r="OBW166" s="14"/>
      <c r="OBX166" s="14"/>
      <c r="OBY166" s="14"/>
      <c r="OBZ166" s="14"/>
      <c r="OCA166" s="14"/>
      <c r="OCB166" s="14"/>
      <c r="OCC166" s="14"/>
      <c r="OCD166" s="14"/>
      <c r="OCE166" s="14"/>
      <c r="OCF166" s="14"/>
      <c r="OCG166" s="14"/>
      <c r="OCH166" s="14"/>
      <c r="OCI166" s="14"/>
      <c r="OCJ166" s="14"/>
      <c r="OCK166" s="14"/>
      <c r="OCL166" s="14"/>
      <c r="OCM166" s="14"/>
      <c r="OCN166" s="14"/>
      <c r="OCO166" s="14"/>
      <c r="OCP166" s="14"/>
      <c r="OCQ166" s="14"/>
      <c r="OCR166" s="14"/>
      <c r="OCS166" s="14"/>
      <c r="OCT166" s="14"/>
      <c r="OCU166" s="14"/>
      <c r="OCV166" s="14"/>
      <c r="OCW166" s="14"/>
      <c r="OCX166" s="14"/>
      <c r="OCY166" s="14"/>
      <c r="OCZ166" s="14"/>
      <c r="ODA166" s="14"/>
      <c r="ODB166" s="14"/>
      <c r="ODC166" s="14"/>
      <c r="ODD166" s="14"/>
      <c r="ODE166" s="14"/>
      <c r="ODF166" s="14"/>
      <c r="ODG166" s="14"/>
      <c r="ODH166" s="14"/>
      <c r="ODI166" s="14"/>
      <c r="ODJ166" s="14"/>
      <c r="ODK166" s="14"/>
      <c r="ODL166" s="14"/>
      <c r="ODM166" s="14"/>
      <c r="ODN166" s="14"/>
      <c r="ODO166" s="14"/>
      <c r="ODP166" s="14"/>
      <c r="ODQ166" s="14"/>
      <c r="ODR166" s="14"/>
      <c r="ODS166" s="14"/>
      <c r="ODT166" s="14"/>
      <c r="ODU166" s="14"/>
      <c r="ODV166" s="14"/>
      <c r="ODW166" s="14"/>
      <c r="ODX166" s="14"/>
      <c r="ODY166" s="14"/>
      <c r="ODZ166" s="14"/>
      <c r="OEA166" s="14"/>
      <c r="OEB166" s="14"/>
      <c r="OEC166" s="14"/>
      <c r="OED166" s="14"/>
      <c r="OEE166" s="14"/>
      <c r="OEF166" s="14"/>
      <c r="OEG166" s="14"/>
      <c r="OEH166" s="14"/>
      <c r="OEI166" s="14"/>
      <c r="OEJ166" s="14"/>
      <c r="OEK166" s="14"/>
      <c r="OEL166" s="14"/>
      <c r="OEM166" s="14"/>
      <c r="OEN166" s="14"/>
      <c r="OEO166" s="14"/>
      <c r="OEP166" s="14"/>
      <c r="OEQ166" s="14"/>
      <c r="OER166" s="14"/>
      <c r="OES166" s="14"/>
      <c r="OET166" s="14"/>
      <c r="OEU166" s="14"/>
      <c r="OEV166" s="14"/>
      <c r="OEW166" s="14"/>
      <c r="OEX166" s="14"/>
      <c r="OEY166" s="14"/>
      <c r="OEZ166" s="14"/>
      <c r="OFA166" s="14"/>
      <c r="OFB166" s="14"/>
      <c r="OFC166" s="14"/>
      <c r="OFD166" s="14"/>
      <c r="OFE166" s="14"/>
      <c r="OFF166" s="14"/>
      <c r="OFG166" s="14"/>
      <c r="OFH166" s="14"/>
      <c r="OFI166" s="14"/>
      <c r="OFJ166" s="14"/>
      <c r="OFK166" s="14"/>
      <c r="OFL166" s="14"/>
      <c r="OFM166" s="14"/>
      <c r="OFN166" s="14"/>
      <c r="OFO166" s="14"/>
      <c r="OFP166" s="14"/>
      <c r="OFQ166" s="14"/>
      <c r="OFR166" s="14"/>
      <c r="OFS166" s="14"/>
      <c r="OFT166" s="14"/>
      <c r="OFU166" s="14"/>
      <c r="OFV166" s="14"/>
      <c r="OFW166" s="14"/>
      <c r="OFX166" s="14"/>
      <c r="OFY166" s="14"/>
      <c r="OFZ166" s="14"/>
      <c r="OGA166" s="14"/>
      <c r="OGB166" s="14"/>
      <c r="OGC166" s="14"/>
      <c r="OGD166" s="14"/>
      <c r="OGE166" s="14"/>
      <c r="OGF166" s="14"/>
      <c r="OGG166" s="14"/>
      <c r="OGH166" s="14"/>
      <c r="OGI166" s="14"/>
      <c r="OGJ166" s="14"/>
      <c r="OGK166" s="14"/>
      <c r="OGL166" s="14"/>
      <c r="OGM166" s="14"/>
      <c r="OGN166" s="14"/>
      <c r="OGO166" s="14"/>
      <c r="OGP166" s="14"/>
      <c r="OGQ166" s="14"/>
      <c r="OGR166" s="14"/>
      <c r="OGS166" s="14"/>
      <c r="OGT166" s="14"/>
      <c r="OGU166" s="14"/>
      <c r="OGV166" s="14"/>
      <c r="OGW166" s="14"/>
      <c r="OGX166" s="14"/>
      <c r="OGY166" s="14"/>
      <c r="OGZ166" s="14"/>
      <c r="OHA166" s="14"/>
      <c r="OHB166" s="14"/>
      <c r="OHC166" s="14"/>
      <c r="OHD166" s="14"/>
      <c r="OHE166" s="14"/>
      <c r="OHF166" s="14"/>
      <c r="OHG166" s="14"/>
      <c r="OHH166" s="14"/>
      <c r="OHI166" s="14"/>
      <c r="OHJ166" s="14"/>
      <c r="OHK166" s="14"/>
      <c r="OHL166" s="14"/>
      <c r="OHM166" s="14"/>
      <c r="OHN166" s="14"/>
      <c r="OHO166" s="14"/>
      <c r="OHP166" s="14"/>
      <c r="OHQ166" s="14"/>
      <c r="OHR166" s="14"/>
      <c r="OHS166" s="14"/>
      <c r="OHT166" s="14"/>
      <c r="OHU166" s="14"/>
      <c r="OHV166" s="14"/>
      <c r="OHW166" s="14"/>
      <c r="OHX166" s="14"/>
      <c r="OHY166" s="14"/>
      <c r="OHZ166" s="14"/>
      <c r="OIA166" s="14"/>
      <c r="OIB166" s="14"/>
      <c r="OIC166" s="14"/>
      <c r="OID166" s="14"/>
      <c r="OIE166" s="14"/>
      <c r="OIF166" s="14"/>
      <c r="OIG166" s="14"/>
      <c r="OIH166" s="14"/>
      <c r="OII166" s="14"/>
      <c r="OIJ166" s="14"/>
      <c r="OIK166" s="14"/>
      <c r="OIL166" s="14"/>
      <c r="OIM166" s="14"/>
      <c r="OIN166" s="14"/>
      <c r="OIO166" s="14"/>
      <c r="OIP166" s="14"/>
      <c r="OIQ166" s="14"/>
      <c r="OIR166" s="14"/>
      <c r="OIS166" s="14"/>
      <c r="OIT166" s="14"/>
      <c r="OIU166" s="14"/>
      <c r="OIV166" s="14"/>
      <c r="OIW166" s="14"/>
      <c r="OIX166" s="14"/>
      <c r="OIY166" s="14"/>
      <c r="OIZ166" s="14"/>
      <c r="OJA166" s="14"/>
      <c r="OJB166" s="14"/>
      <c r="OJC166" s="14"/>
      <c r="OJD166" s="14"/>
      <c r="OJE166" s="14"/>
      <c r="OJF166" s="14"/>
      <c r="OJG166" s="14"/>
      <c r="OJH166" s="14"/>
      <c r="OJI166" s="14"/>
      <c r="OJJ166" s="14"/>
      <c r="OJK166" s="14"/>
      <c r="OJL166" s="14"/>
      <c r="OJM166" s="14"/>
      <c r="OJN166" s="14"/>
      <c r="OJO166" s="14"/>
      <c r="OJP166" s="14"/>
      <c r="OJQ166" s="14"/>
      <c r="OJR166" s="14"/>
      <c r="OJS166" s="14"/>
      <c r="OJT166" s="14"/>
      <c r="OJU166" s="14"/>
      <c r="OJV166" s="14"/>
      <c r="OJW166" s="14"/>
      <c r="OJX166" s="14"/>
      <c r="OJY166" s="14"/>
      <c r="OJZ166" s="14"/>
      <c r="OKA166" s="14"/>
      <c r="OKB166" s="14"/>
      <c r="OKC166" s="14"/>
      <c r="OKD166" s="14"/>
      <c r="OKE166" s="14"/>
      <c r="OKF166" s="14"/>
      <c r="OKG166" s="14"/>
      <c r="OKH166" s="14"/>
      <c r="OKI166" s="14"/>
      <c r="OKJ166" s="14"/>
      <c r="OKK166" s="14"/>
      <c r="OKL166" s="14"/>
      <c r="OKM166" s="14"/>
      <c r="OKN166" s="14"/>
      <c r="OKO166" s="14"/>
      <c r="OKP166" s="14"/>
      <c r="OKQ166" s="14"/>
      <c r="OKR166" s="14"/>
      <c r="OKS166" s="14"/>
      <c r="OKT166" s="14"/>
      <c r="OKU166" s="14"/>
      <c r="OKV166" s="14"/>
      <c r="OKW166" s="14"/>
      <c r="OKX166" s="14"/>
      <c r="OKY166" s="14"/>
      <c r="OKZ166" s="14"/>
      <c r="OLA166" s="14"/>
      <c r="OLB166" s="14"/>
      <c r="OLC166" s="14"/>
      <c r="OLD166" s="14"/>
      <c r="OLE166" s="14"/>
      <c r="OLF166" s="14"/>
      <c r="OLG166" s="14"/>
      <c r="OLH166" s="14"/>
      <c r="OLI166" s="14"/>
      <c r="OLJ166" s="14"/>
      <c r="OLK166" s="14"/>
      <c r="OLL166" s="14"/>
      <c r="OLM166" s="14"/>
      <c r="OLN166" s="14"/>
      <c r="OLO166" s="14"/>
      <c r="OLP166" s="14"/>
      <c r="OLQ166" s="14"/>
      <c r="OLR166" s="14"/>
      <c r="OLS166" s="14"/>
      <c r="OLT166" s="14"/>
      <c r="OLU166" s="14"/>
      <c r="OLV166" s="14"/>
      <c r="OLW166" s="14"/>
      <c r="OLX166" s="14"/>
      <c r="OLY166" s="14"/>
      <c r="OLZ166" s="14"/>
      <c r="OMA166" s="14"/>
      <c r="OMB166" s="14"/>
      <c r="OMC166" s="14"/>
      <c r="OMD166" s="14"/>
      <c r="OME166" s="14"/>
      <c r="OMF166" s="14"/>
      <c r="OMG166" s="14"/>
      <c r="OMH166" s="14"/>
      <c r="OMI166" s="14"/>
      <c r="OMJ166" s="14"/>
      <c r="OMK166" s="14"/>
      <c r="OML166" s="14"/>
      <c r="OMM166" s="14"/>
      <c r="OMN166" s="14"/>
      <c r="OMO166" s="14"/>
      <c r="OMP166" s="14"/>
      <c r="OMQ166" s="14"/>
      <c r="OMR166" s="14"/>
      <c r="OMS166" s="14"/>
      <c r="OMT166" s="14"/>
      <c r="OMU166" s="14"/>
      <c r="OMV166" s="14"/>
      <c r="OMW166" s="14"/>
      <c r="OMX166" s="14"/>
      <c r="OMY166" s="14"/>
      <c r="OMZ166" s="14"/>
      <c r="ONA166" s="14"/>
      <c r="ONB166" s="14"/>
      <c r="ONC166" s="14"/>
      <c r="OND166" s="14"/>
      <c r="ONE166" s="14"/>
      <c r="ONF166" s="14"/>
      <c r="ONG166" s="14"/>
      <c r="ONH166" s="14"/>
      <c r="ONI166" s="14"/>
      <c r="ONJ166" s="14"/>
      <c r="ONK166" s="14"/>
      <c r="ONL166" s="14"/>
      <c r="ONM166" s="14"/>
      <c r="ONN166" s="14"/>
      <c r="ONO166" s="14"/>
      <c r="ONP166" s="14"/>
      <c r="ONQ166" s="14"/>
      <c r="ONR166" s="14"/>
      <c r="ONS166" s="14"/>
      <c r="ONT166" s="14"/>
      <c r="ONU166" s="14"/>
      <c r="ONV166" s="14"/>
      <c r="ONW166" s="14"/>
      <c r="ONX166" s="14"/>
      <c r="ONY166" s="14"/>
      <c r="ONZ166" s="14"/>
      <c r="OOA166" s="14"/>
      <c r="OOB166" s="14"/>
      <c r="OOC166" s="14"/>
      <c r="OOD166" s="14"/>
      <c r="OOE166" s="14"/>
      <c r="OOF166" s="14"/>
      <c r="OOG166" s="14"/>
      <c r="OOH166" s="14"/>
      <c r="OOI166" s="14"/>
      <c r="OOJ166" s="14"/>
      <c r="OOK166" s="14"/>
      <c r="OOL166" s="14"/>
      <c r="OOM166" s="14"/>
      <c r="OON166" s="14"/>
      <c r="OOO166" s="14"/>
      <c r="OOP166" s="14"/>
      <c r="OOQ166" s="14"/>
      <c r="OOR166" s="14"/>
      <c r="OOS166" s="14"/>
      <c r="OOT166" s="14"/>
      <c r="OOU166" s="14"/>
      <c r="OOV166" s="14"/>
      <c r="OOW166" s="14"/>
      <c r="OOX166" s="14"/>
      <c r="OOY166" s="14"/>
      <c r="OOZ166" s="14"/>
      <c r="OPA166" s="14"/>
      <c r="OPB166" s="14"/>
      <c r="OPC166" s="14"/>
      <c r="OPD166" s="14"/>
      <c r="OPE166" s="14"/>
      <c r="OPF166" s="14"/>
      <c r="OPG166" s="14"/>
      <c r="OPH166" s="14"/>
      <c r="OPI166" s="14"/>
      <c r="OPJ166" s="14"/>
      <c r="OPK166" s="14"/>
      <c r="OPL166" s="14"/>
      <c r="OPM166" s="14"/>
      <c r="OPN166" s="14"/>
      <c r="OPO166" s="14"/>
      <c r="OPP166" s="14"/>
      <c r="OPQ166" s="14"/>
      <c r="OPR166" s="14"/>
      <c r="OPS166" s="14"/>
      <c r="OPT166" s="14"/>
      <c r="OPU166" s="14"/>
      <c r="OPV166" s="14"/>
      <c r="OPW166" s="14"/>
      <c r="OPX166" s="14"/>
      <c r="OPY166" s="14"/>
      <c r="OPZ166" s="14"/>
      <c r="OQA166" s="14"/>
      <c r="OQB166" s="14"/>
      <c r="OQC166" s="14"/>
      <c r="OQD166" s="14"/>
      <c r="OQE166" s="14"/>
      <c r="OQF166" s="14"/>
      <c r="OQG166" s="14"/>
      <c r="OQH166" s="14"/>
      <c r="OQI166" s="14"/>
      <c r="OQJ166" s="14"/>
      <c r="OQK166" s="14"/>
      <c r="OQL166" s="14"/>
      <c r="OQM166" s="14"/>
      <c r="OQN166" s="14"/>
      <c r="OQO166" s="14"/>
      <c r="OQP166" s="14"/>
      <c r="OQQ166" s="14"/>
      <c r="OQR166" s="14"/>
      <c r="OQS166" s="14"/>
      <c r="OQT166" s="14"/>
      <c r="OQU166" s="14"/>
      <c r="OQV166" s="14"/>
      <c r="OQW166" s="14"/>
      <c r="OQX166" s="14"/>
      <c r="OQY166" s="14"/>
      <c r="OQZ166" s="14"/>
      <c r="ORA166" s="14"/>
      <c r="ORB166" s="14"/>
      <c r="ORC166" s="14"/>
      <c r="ORD166" s="14"/>
      <c r="ORE166" s="14"/>
      <c r="ORF166" s="14"/>
      <c r="ORG166" s="14"/>
      <c r="ORH166" s="14"/>
      <c r="ORI166" s="14"/>
      <c r="ORJ166" s="14"/>
      <c r="ORK166" s="14"/>
      <c r="ORL166" s="14"/>
      <c r="ORM166" s="14"/>
      <c r="ORN166" s="14"/>
      <c r="ORO166" s="14"/>
      <c r="ORP166" s="14"/>
      <c r="ORQ166" s="14"/>
      <c r="ORR166" s="14"/>
      <c r="ORS166" s="14"/>
      <c r="ORT166" s="14"/>
      <c r="ORU166" s="14"/>
      <c r="ORV166" s="14"/>
      <c r="ORW166" s="14"/>
      <c r="ORX166" s="14"/>
      <c r="ORY166" s="14"/>
      <c r="ORZ166" s="14"/>
      <c r="OSA166" s="14"/>
      <c r="OSB166" s="14"/>
      <c r="OSC166" s="14"/>
      <c r="OSD166" s="14"/>
      <c r="OSE166" s="14"/>
      <c r="OSF166" s="14"/>
      <c r="OSG166" s="14"/>
      <c r="OSH166" s="14"/>
      <c r="OSI166" s="14"/>
      <c r="OSJ166" s="14"/>
      <c r="OSK166" s="14"/>
      <c r="OSL166" s="14"/>
      <c r="OSM166" s="14"/>
      <c r="OSN166" s="14"/>
      <c r="OSO166" s="14"/>
      <c r="OSP166" s="14"/>
      <c r="OSQ166" s="14"/>
      <c r="OSR166" s="14"/>
      <c r="OSS166" s="14"/>
      <c r="OST166" s="14"/>
      <c r="OSU166" s="14"/>
      <c r="OSV166" s="14"/>
      <c r="OSW166" s="14"/>
      <c r="OSX166" s="14"/>
      <c r="OSY166" s="14"/>
      <c r="OSZ166" s="14"/>
      <c r="OTA166" s="14"/>
      <c r="OTB166" s="14"/>
      <c r="OTC166" s="14"/>
      <c r="OTD166" s="14"/>
      <c r="OTE166" s="14"/>
      <c r="OTF166" s="14"/>
      <c r="OTG166" s="14"/>
      <c r="OTH166" s="14"/>
      <c r="OTI166" s="14"/>
      <c r="OTJ166" s="14"/>
      <c r="OTK166" s="14"/>
      <c r="OTL166" s="14"/>
      <c r="OTM166" s="14"/>
      <c r="OTN166" s="14"/>
      <c r="OTO166" s="14"/>
      <c r="OTP166" s="14"/>
      <c r="OTQ166" s="14"/>
      <c r="OTR166" s="14"/>
      <c r="OTS166" s="14"/>
      <c r="OTT166" s="14"/>
      <c r="OTU166" s="14"/>
      <c r="OTV166" s="14"/>
      <c r="OTW166" s="14"/>
      <c r="OTX166" s="14"/>
      <c r="OTY166" s="14"/>
      <c r="OTZ166" s="14"/>
      <c r="OUA166" s="14"/>
      <c r="OUB166" s="14"/>
      <c r="OUC166" s="14"/>
      <c r="OUD166" s="14"/>
      <c r="OUE166" s="14"/>
      <c r="OUF166" s="14"/>
      <c r="OUG166" s="14"/>
      <c r="OUH166" s="14"/>
      <c r="OUI166" s="14"/>
      <c r="OUJ166" s="14"/>
      <c r="OUK166" s="14"/>
      <c r="OUL166" s="14"/>
      <c r="OUM166" s="14"/>
      <c r="OUN166" s="14"/>
      <c r="OUO166" s="14"/>
      <c r="OUP166" s="14"/>
      <c r="OUQ166" s="14"/>
      <c r="OUR166" s="14"/>
      <c r="OUS166" s="14"/>
      <c r="OUT166" s="14"/>
      <c r="OUU166" s="14"/>
      <c r="OUV166" s="14"/>
      <c r="OUW166" s="14"/>
      <c r="OUX166" s="14"/>
      <c r="OUY166" s="14"/>
      <c r="OUZ166" s="14"/>
      <c r="OVA166" s="14"/>
      <c r="OVB166" s="14"/>
      <c r="OVC166" s="14"/>
      <c r="OVD166" s="14"/>
      <c r="OVE166" s="14"/>
      <c r="OVF166" s="14"/>
      <c r="OVG166" s="14"/>
      <c r="OVH166" s="14"/>
      <c r="OVI166" s="14"/>
      <c r="OVJ166" s="14"/>
      <c r="OVK166" s="14"/>
      <c r="OVL166" s="14"/>
      <c r="OVM166" s="14"/>
      <c r="OVN166" s="14"/>
      <c r="OVO166" s="14"/>
      <c r="OVP166" s="14"/>
      <c r="OVQ166" s="14"/>
      <c r="OVR166" s="14"/>
      <c r="OVS166" s="14"/>
      <c r="OVT166" s="14"/>
      <c r="OVU166" s="14"/>
      <c r="OVV166" s="14"/>
      <c r="OVW166" s="14"/>
      <c r="OVX166" s="14"/>
      <c r="OVY166" s="14"/>
      <c r="OVZ166" s="14"/>
      <c r="OWA166" s="14"/>
      <c r="OWB166" s="14"/>
      <c r="OWC166" s="14"/>
      <c r="OWD166" s="14"/>
      <c r="OWE166" s="14"/>
      <c r="OWF166" s="14"/>
      <c r="OWG166" s="14"/>
      <c r="OWH166" s="14"/>
      <c r="OWI166" s="14"/>
      <c r="OWJ166" s="14"/>
      <c r="OWK166" s="14"/>
      <c r="OWL166" s="14"/>
      <c r="OWM166" s="14"/>
      <c r="OWN166" s="14"/>
      <c r="OWO166" s="14"/>
      <c r="OWP166" s="14"/>
      <c r="OWQ166" s="14"/>
      <c r="OWR166" s="14"/>
      <c r="OWS166" s="14"/>
      <c r="OWT166" s="14"/>
      <c r="OWU166" s="14"/>
      <c r="OWV166" s="14"/>
      <c r="OWW166" s="14"/>
      <c r="OWX166" s="14"/>
      <c r="OWY166" s="14"/>
      <c r="OWZ166" s="14"/>
      <c r="OXA166" s="14"/>
      <c r="OXB166" s="14"/>
      <c r="OXC166" s="14"/>
      <c r="OXD166" s="14"/>
      <c r="OXE166" s="14"/>
      <c r="OXF166" s="14"/>
      <c r="OXG166" s="14"/>
      <c r="OXH166" s="14"/>
      <c r="OXI166" s="14"/>
      <c r="OXJ166" s="14"/>
      <c r="OXK166" s="14"/>
      <c r="OXL166" s="14"/>
      <c r="OXM166" s="14"/>
      <c r="OXN166" s="14"/>
      <c r="OXO166" s="14"/>
      <c r="OXP166" s="14"/>
      <c r="OXQ166" s="14"/>
      <c r="OXR166" s="14"/>
      <c r="OXS166" s="14"/>
      <c r="OXT166" s="14"/>
      <c r="OXU166" s="14"/>
      <c r="OXV166" s="14"/>
      <c r="OXW166" s="14"/>
      <c r="OXX166" s="14"/>
      <c r="OXY166" s="14"/>
      <c r="OXZ166" s="14"/>
      <c r="OYA166" s="14"/>
      <c r="OYB166" s="14"/>
      <c r="OYC166" s="14"/>
      <c r="OYD166" s="14"/>
      <c r="OYE166" s="14"/>
      <c r="OYF166" s="14"/>
      <c r="OYG166" s="14"/>
      <c r="OYH166" s="14"/>
      <c r="OYI166" s="14"/>
      <c r="OYJ166" s="14"/>
      <c r="OYK166" s="14"/>
      <c r="OYL166" s="14"/>
      <c r="OYM166" s="14"/>
      <c r="OYN166" s="14"/>
      <c r="OYO166" s="14"/>
      <c r="OYP166" s="14"/>
      <c r="OYQ166" s="14"/>
      <c r="OYR166" s="14"/>
      <c r="OYS166" s="14"/>
      <c r="OYT166" s="14"/>
      <c r="OYU166" s="14"/>
      <c r="OYV166" s="14"/>
      <c r="OYW166" s="14"/>
      <c r="OYX166" s="14"/>
      <c r="OYY166" s="14"/>
      <c r="OYZ166" s="14"/>
      <c r="OZA166" s="14"/>
      <c r="OZB166" s="14"/>
      <c r="OZC166" s="14"/>
      <c r="OZD166" s="14"/>
      <c r="OZE166" s="14"/>
      <c r="OZF166" s="14"/>
      <c r="OZG166" s="14"/>
      <c r="OZH166" s="14"/>
      <c r="OZI166" s="14"/>
      <c r="OZJ166" s="14"/>
      <c r="OZK166" s="14"/>
      <c r="OZL166" s="14"/>
      <c r="OZM166" s="14"/>
      <c r="OZN166" s="14"/>
      <c r="OZO166" s="14"/>
      <c r="OZP166" s="14"/>
      <c r="OZQ166" s="14"/>
      <c r="OZR166" s="14"/>
      <c r="OZS166" s="14"/>
      <c r="OZT166" s="14"/>
      <c r="OZU166" s="14"/>
      <c r="OZV166" s="14"/>
      <c r="OZW166" s="14"/>
      <c r="OZX166" s="14"/>
      <c r="OZY166" s="14"/>
      <c r="OZZ166" s="14"/>
      <c r="PAA166" s="14"/>
      <c r="PAB166" s="14"/>
      <c r="PAC166" s="14"/>
      <c r="PAD166" s="14"/>
      <c r="PAE166" s="14"/>
      <c r="PAF166" s="14"/>
      <c r="PAG166" s="14"/>
      <c r="PAH166" s="14"/>
      <c r="PAI166" s="14"/>
      <c r="PAJ166" s="14"/>
      <c r="PAK166" s="14"/>
      <c r="PAL166" s="14"/>
      <c r="PAM166" s="14"/>
      <c r="PAN166" s="14"/>
      <c r="PAO166" s="14"/>
      <c r="PAP166" s="14"/>
      <c r="PAQ166" s="14"/>
      <c r="PAR166" s="14"/>
      <c r="PAS166" s="14"/>
      <c r="PAT166" s="14"/>
      <c r="PAU166" s="14"/>
      <c r="PAV166" s="14"/>
      <c r="PAW166" s="14"/>
      <c r="PAX166" s="14"/>
      <c r="PAY166" s="14"/>
      <c r="PAZ166" s="14"/>
      <c r="PBA166" s="14"/>
      <c r="PBB166" s="14"/>
      <c r="PBC166" s="14"/>
      <c r="PBD166" s="14"/>
      <c r="PBE166" s="14"/>
      <c r="PBF166" s="14"/>
      <c r="PBG166" s="14"/>
      <c r="PBH166" s="14"/>
      <c r="PBI166" s="14"/>
      <c r="PBJ166" s="14"/>
      <c r="PBK166" s="14"/>
      <c r="PBL166" s="14"/>
      <c r="PBM166" s="14"/>
      <c r="PBN166" s="14"/>
      <c r="PBO166" s="14"/>
      <c r="PBP166" s="14"/>
      <c r="PBQ166" s="14"/>
      <c r="PBR166" s="14"/>
      <c r="PBS166" s="14"/>
      <c r="PBT166" s="14"/>
      <c r="PBU166" s="14"/>
      <c r="PBV166" s="14"/>
      <c r="PBW166" s="14"/>
      <c r="PBX166" s="14"/>
      <c r="PBY166" s="14"/>
      <c r="PBZ166" s="14"/>
      <c r="PCA166" s="14"/>
      <c r="PCB166" s="14"/>
      <c r="PCC166" s="14"/>
      <c r="PCD166" s="14"/>
      <c r="PCE166" s="14"/>
      <c r="PCF166" s="14"/>
      <c r="PCG166" s="14"/>
      <c r="PCH166" s="14"/>
      <c r="PCI166" s="14"/>
      <c r="PCJ166" s="14"/>
      <c r="PCK166" s="14"/>
      <c r="PCL166" s="14"/>
      <c r="PCM166" s="14"/>
      <c r="PCN166" s="14"/>
      <c r="PCO166" s="14"/>
      <c r="PCP166" s="14"/>
      <c r="PCQ166" s="14"/>
      <c r="PCR166" s="14"/>
      <c r="PCS166" s="14"/>
      <c r="PCT166" s="14"/>
      <c r="PCU166" s="14"/>
      <c r="PCV166" s="14"/>
      <c r="PCW166" s="14"/>
      <c r="PCX166" s="14"/>
      <c r="PCY166" s="14"/>
      <c r="PCZ166" s="14"/>
      <c r="PDA166" s="14"/>
      <c r="PDB166" s="14"/>
      <c r="PDC166" s="14"/>
      <c r="PDD166" s="14"/>
      <c r="PDE166" s="14"/>
      <c r="PDF166" s="14"/>
      <c r="PDG166" s="14"/>
      <c r="PDH166" s="14"/>
      <c r="PDI166" s="14"/>
      <c r="PDJ166" s="14"/>
      <c r="PDK166" s="14"/>
      <c r="PDL166" s="14"/>
      <c r="PDM166" s="14"/>
      <c r="PDN166" s="14"/>
      <c r="PDO166" s="14"/>
      <c r="PDP166" s="14"/>
      <c r="PDQ166" s="14"/>
      <c r="PDR166" s="14"/>
      <c r="PDS166" s="14"/>
      <c r="PDT166" s="14"/>
      <c r="PDU166" s="14"/>
      <c r="PDV166" s="14"/>
      <c r="PDW166" s="14"/>
      <c r="PDX166" s="14"/>
      <c r="PDY166" s="14"/>
      <c r="PDZ166" s="14"/>
      <c r="PEA166" s="14"/>
      <c r="PEB166" s="14"/>
      <c r="PEC166" s="14"/>
      <c r="PED166" s="14"/>
      <c r="PEE166" s="14"/>
      <c r="PEF166" s="14"/>
      <c r="PEG166" s="14"/>
      <c r="PEH166" s="14"/>
      <c r="PEI166" s="14"/>
      <c r="PEJ166" s="14"/>
      <c r="PEK166" s="14"/>
      <c r="PEL166" s="14"/>
      <c r="PEM166" s="14"/>
      <c r="PEN166" s="14"/>
      <c r="PEO166" s="14"/>
      <c r="PEP166" s="14"/>
      <c r="PEQ166" s="14"/>
      <c r="PER166" s="14"/>
      <c r="PES166" s="14"/>
      <c r="PET166" s="14"/>
      <c r="PEU166" s="14"/>
      <c r="PEV166" s="14"/>
      <c r="PEW166" s="14"/>
      <c r="PEX166" s="14"/>
      <c r="PEY166" s="14"/>
      <c r="PEZ166" s="14"/>
      <c r="PFA166" s="14"/>
      <c r="PFB166" s="14"/>
      <c r="PFC166" s="14"/>
      <c r="PFD166" s="14"/>
      <c r="PFE166" s="14"/>
      <c r="PFF166" s="14"/>
      <c r="PFG166" s="14"/>
      <c r="PFH166" s="14"/>
      <c r="PFI166" s="14"/>
      <c r="PFJ166" s="14"/>
      <c r="PFK166" s="14"/>
      <c r="PFL166" s="14"/>
      <c r="PFM166" s="14"/>
      <c r="PFN166" s="14"/>
      <c r="PFO166" s="14"/>
      <c r="PFP166" s="14"/>
      <c r="PFQ166" s="14"/>
      <c r="PFR166" s="14"/>
      <c r="PFS166" s="14"/>
      <c r="PFT166" s="14"/>
      <c r="PFU166" s="14"/>
      <c r="PFV166" s="14"/>
      <c r="PFW166" s="14"/>
      <c r="PFX166" s="14"/>
      <c r="PFY166" s="14"/>
      <c r="PFZ166" s="14"/>
      <c r="PGA166" s="14"/>
      <c r="PGB166" s="14"/>
      <c r="PGC166" s="14"/>
      <c r="PGD166" s="14"/>
      <c r="PGE166" s="14"/>
      <c r="PGF166" s="14"/>
      <c r="PGG166" s="14"/>
      <c r="PGH166" s="14"/>
      <c r="PGI166" s="14"/>
      <c r="PGJ166" s="14"/>
      <c r="PGK166" s="14"/>
      <c r="PGL166" s="14"/>
      <c r="PGM166" s="14"/>
      <c r="PGN166" s="14"/>
      <c r="PGO166" s="14"/>
      <c r="PGP166" s="14"/>
      <c r="PGQ166" s="14"/>
      <c r="PGR166" s="14"/>
      <c r="PGS166" s="14"/>
      <c r="PGT166" s="14"/>
      <c r="PGU166" s="14"/>
      <c r="PGV166" s="14"/>
      <c r="PGW166" s="14"/>
      <c r="PGX166" s="14"/>
      <c r="PGY166" s="14"/>
      <c r="PGZ166" s="14"/>
      <c r="PHA166" s="14"/>
      <c r="PHB166" s="14"/>
      <c r="PHC166" s="14"/>
      <c r="PHD166" s="14"/>
      <c r="PHE166" s="14"/>
      <c r="PHF166" s="14"/>
      <c r="PHG166" s="14"/>
      <c r="PHH166" s="14"/>
      <c r="PHI166" s="14"/>
      <c r="PHJ166" s="14"/>
      <c r="PHK166" s="14"/>
      <c r="PHL166" s="14"/>
      <c r="PHM166" s="14"/>
      <c r="PHN166" s="14"/>
      <c r="PHO166" s="14"/>
      <c r="PHP166" s="14"/>
      <c r="PHQ166" s="14"/>
      <c r="PHR166" s="14"/>
      <c r="PHS166" s="14"/>
      <c r="PHT166" s="14"/>
      <c r="PHU166" s="14"/>
      <c r="PHV166" s="14"/>
      <c r="PHW166" s="14"/>
      <c r="PHX166" s="14"/>
      <c r="PHY166" s="14"/>
      <c r="PHZ166" s="14"/>
      <c r="PIA166" s="14"/>
      <c r="PIB166" s="14"/>
      <c r="PIC166" s="14"/>
      <c r="PID166" s="14"/>
      <c r="PIE166" s="14"/>
      <c r="PIF166" s="14"/>
      <c r="PIG166" s="14"/>
      <c r="PIH166" s="14"/>
      <c r="PII166" s="14"/>
      <c r="PIJ166" s="14"/>
      <c r="PIK166" s="14"/>
      <c r="PIL166" s="14"/>
      <c r="PIM166" s="14"/>
      <c r="PIN166" s="14"/>
      <c r="PIO166" s="14"/>
      <c r="PIP166" s="14"/>
      <c r="PIQ166" s="14"/>
      <c r="PIR166" s="14"/>
      <c r="PIS166" s="14"/>
      <c r="PIT166" s="14"/>
      <c r="PIU166" s="14"/>
      <c r="PIV166" s="14"/>
      <c r="PIW166" s="14"/>
      <c r="PIX166" s="14"/>
      <c r="PIY166" s="14"/>
      <c r="PIZ166" s="14"/>
      <c r="PJA166" s="14"/>
      <c r="PJB166" s="14"/>
      <c r="PJC166" s="14"/>
      <c r="PJD166" s="14"/>
      <c r="PJE166" s="14"/>
      <c r="PJF166" s="14"/>
      <c r="PJG166" s="14"/>
      <c r="PJH166" s="14"/>
      <c r="PJI166" s="14"/>
      <c r="PJJ166" s="14"/>
      <c r="PJK166" s="14"/>
      <c r="PJL166" s="14"/>
      <c r="PJM166" s="14"/>
      <c r="PJN166" s="14"/>
      <c r="PJO166" s="14"/>
      <c r="PJP166" s="14"/>
      <c r="PJQ166" s="14"/>
      <c r="PJR166" s="14"/>
      <c r="PJS166" s="14"/>
      <c r="PJT166" s="14"/>
      <c r="PJU166" s="14"/>
      <c r="PJV166" s="14"/>
      <c r="PJW166" s="14"/>
      <c r="PJX166" s="14"/>
      <c r="PJY166" s="14"/>
      <c r="PJZ166" s="14"/>
      <c r="PKA166" s="14"/>
      <c r="PKB166" s="14"/>
      <c r="PKC166" s="14"/>
      <c r="PKD166" s="14"/>
      <c r="PKE166" s="14"/>
      <c r="PKF166" s="14"/>
      <c r="PKG166" s="14"/>
      <c r="PKH166" s="14"/>
      <c r="PKI166" s="14"/>
      <c r="PKJ166" s="14"/>
      <c r="PKK166" s="14"/>
      <c r="PKL166" s="14"/>
      <c r="PKM166" s="14"/>
      <c r="PKN166" s="14"/>
      <c r="PKO166" s="14"/>
      <c r="PKP166" s="14"/>
      <c r="PKQ166" s="14"/>
      <c r="PKR166" s="14"/>
      <c r="PKS166" s="14"/>
      <c r="PKT166" s="14"/>
      <c r="PKU166" s="14"/>
      <c r="PKV166" s="14"/>
      <c r="PKW166" s="14"/>
      <c r="PKX166" s="14"/>
      <c r="PKY166" s="14"/>
      <c r="PKZ166" s="14"/>
      <c r="PLA166" s="14"/>
      <c r="PLB166" s="14"/>
      <c r="PLC166" s="14"/>
      <c r="PLD166" s="14"/>
      <c r="PLE166" s="14"/>
      <c r="PLF166" s="14"/>
      <c r="PLG166" s="14"/>
      <c r="PLH166" s="14"/>
      <c r="PLI166" s="14"/>
      <c r="PLJ166" s="14"/>
      <c r="PLK166" s="14"/>
      <c r="PLL166" s="14"/>
      <c r="PLM166" s="14"/>
      <c r="PLN166" s="14"/>
      <c r="PLO166" s="14"/>
      <c r="PLP166" s="14"/>
      <c r="PLQ166" s="14"/>
      <c r="PLR166" s="14"/>
      <c r="PLS166" s="14"/>
      <c r="PLT166" s="14"/>
      <c r="PLU166" s="14"/>
      <c r="PLV166" s="14"/>
      <c r="PLW166" s="14"/>
      <c r="PLX166" s="14"/>
      <c r="PLY166" s="14"/>
      <c r="PLZ166" s="14"/>
      <c r="PMA166" s="14"/>
      <c r="PMB166" s="14"/>
      <c r="PMC166" s="14"/>
      <c r="PMD166" s="14"/>
      <c r="PME166" s="14"/>
      <c r="PMF166" s="14"/>
      <c r="PMG166" s="14"/>
      <c r="PMH166" s="14"/>
      <c r="PMI166" s="14"/>
      <c r="PMJ166" s="14"/>
      <c r="PMK166" s="14"/>
      <c r="PML166" s="14"/>
      <c r="PMM166" s="14"/>
      <c r="PMN166" s="14"/>
      <c r="PMO166" s="14"/>
      <c r="PMP166" s="14"/>
      <c r="PMQ166" s="14"/>
      <c r="PMR166" s="14"/>
      <c r="PMS166" s="14"/>
      <c r="PMT166" s="14"/>
      <c r="PMU166" s="14"/>
      <c r="PMV166" s="14"/>
      <c r="PMW166" s="14"/>
      <c r="PMX166" s="14"/>
      <c r="PMY166" s="14"/>
      <c r="PMZ166" s="14"/>
      <c r="PNA166" s="14"/>
      <c r="PNB166" s="14"/>
      <c r="PNC166" s="14"/>
      <c r="PND166" s="14"/>
      <c r="PNE166" s="14"/>
      <c r="PNF166" s="14"/>
      <c r="PNG166" s="14"/>
      <c r="PNH166" s="14"/>
      <c r="PNI166" s="14"/>
      <c r="PNJ166" s="14"/>
      <c r="PNK166" s="14"/>
      <c r="PNL166" s="14"/>
      <c r="PNM166" s="14"/>
      <c r="PNN166" s="14"/>
      <c r="PNO166" s="14"/>
      <c r="PNP166" s="14"/>
      <c r="PNQ166" s="14"/>
      <c r="PNR166" s="14"/>
      <c r="PNS166" s="14"/>
      <c r="PNT166" s="14"/>
      <c r="PNU166" s="14"/>
      <c r="PNV166" s="14"/>
      <c r="PNW166" s="14"/>
      <c r="PNX166" s="14"/>
      <c r="PNY166" s="14"/>
      <c r="PNZ166" s="14"/>
      <c r="POA166" s="14"/>
      <c r="POB166" s="14"/>
      <c r="POC166" s="14"/>
      <c r="POD166" s="14"/>
      <c r="POE166" s="14"/>
      <c r="POF166" s="14"/>
      <c r="POG166" s="14"/>
      <c r="POH166" s="14"/>
      <c r="POI166" s="14"/>
      <c r="POJ166" s="14"/>
      <c r="POK166" s="14"/>
      <c r="POL166" s="14"/>
      <c r="POM166" s="14"/>
      <c r="PON166" s="14"/>
      <c r="POO166" s="14"/>
      <c r="POP166" s="14"/>
      <c r="POQ166" s="14"/>
      <c r="POR166" s="14"/>
      <c r="POS166" s="14"/>
      <c r="POT166" s="14"/>
      <c r="POU166" s="14"/>
      <c r="POV166" s="14"/>
      <c r="POW166" s="14"/>
      <c r="POX166" s="14"/>
      <c r="POY166" s="14"/>
      <c r="POZ166" s="14"/>
      <c r="PPA166" s="14"/>
      <c r="PPB166" s="14"/>
      <c r="PPC166" s="14"/>
      <c r="PPD166" s="14"/>
      <c r="PPE166" s="14"/>
      <c r="PPF166" s="14"/>
      <c r="PPG166" s="14"/>
      <c r="PPH166" s="14"/>
      <c r="PPI166" s="14"/>
      <c r="PPJ166" s="14"/>
      <c r="PPK166" s="14"/>
      <c r="PPL166" s="14"/>
      <c r="PPM166" s="14"/>
      <c r="PPN166" s="14"/>
      <c r="PPO166" s="14"/>
      <c r="PPP166" s="14"/>
      <c r="PPQ166" s="14"/>
      <c r="PPR166" s="14"/>
      <c r="PPS166" s="14"/>
      <c r="PPT166" s="14"/>
      <c r="PPU166" s="14"/>
      <c r="PPV166" s="14"/>
      <c r="PPW166" s="14"/>
      <c r="PPX166" s="14"/>
      <c r="PPY166" s="14"/>
      <c r="PPZ166" s="14"/>
      <c r="PQA166" s="14"/>
      <c r="PQB166" s="14"/>
      <c r="PQC166" s="14"/>
      <c r="PQD166" s="14"/>
      <c r="PQE166" s="14"/>
      <c r="PQF166" s="14"/>
      <c r="PQG166" s="14"/>
      <c r="PQH166" s="14"/>
      <c r="PQI166" s="14"/>
      <c r="PQJ166" s="14"/>
      <c r="PQK166" s="14"/>
      <c r="PQL166" s="14"/>
      <c r="PQM166" s="14"/>
      <c r="PQN166" s="14"/>
      <c r="PQO166" s="14"/>
      <c r="PQP166" s="14"/>
      <c r="PQQ166" s="14"/>
      <c r="PQR166" s="14"/>
      <c r="PQS166" s="14"/>
      <c r="PQT166" s="14"/>
      <c r="PQU166" s="14"/>
      <c r="PQV166" s="14"/>
      <c r="PQW166" s="14"/>
      <c r="PQX166" s="14"/>
      <c r="PQY166" s="14"/>
      <c r="PQZ166" s="14"/>
      <c r="PRA166" s="14"/>
      <c r="PRB166" s="14"/>
      <c r="PRC166" s="14"/>
      <c r="PRD166" s="14"/>
      <c r="PRE166" s="14"/>
      <c r="PRF166" s="14"/>
      <c r="PRG166" s="14"/>
      <c r="PRH166" s="14"/>
      <c r="PRI166" s="14"/>
      <c r="PRJ166" s="14"/>
      <c r="PRK166" s="14"/>
      <c r="PRL166" s="14"/>
      <c r="PRM166" s="14"/>
      <c r="PRN166" s="14"/>
      <c r="PRO166" s="14"/>
      <c r="PRP166" s="14"/>
      <c r="PRQ166" s="14"/>
      <c r="PRR166" s="14"/>
      <c r="PRS166" s="14"/>
      <c r="PRT166" s="14"/>
      <c r="PRU166" s="14"/>
      <c r="PRV166" s="14"/>
      <c r="PRW166" s="14"/>
      <c r="PRX166" s="14"/>
      <c r="PRY166" s="14"/>
      <c r="PRZ166" s="14"/>
      <c r="PSA166" s="14"/>
      <c r="PSB166" s="14"/>
      <c r="PSC166" s="14"/>
      <c r="PSD166" s="14"/>
      <c r="PSE166" s="14"/>
      <c r="PSF166" s="14"/>
      <c r="PSG166" s="14"/>
      <c r="PSH166" s="14"/>
      <c r="PSI166" s="14"/>
      <c r="PSJ166" s="14"/>
      <c r="PSK166" s="14"/>
      <c r="PSL166" s="14"/>
      <c r="PSM166" s="14"/>
      <c r="PSN166" s="14"/>
      <c r="PSO166" s="14"/>
      <c r="PSP166" s="14"/>
      <c r="PSQ166" s="14"/>
      <c r="PSR166" s="14"/>
      <c r="PSS166" s="14"/>
      <c r="PST166" s="14"/>
      <c r="PSU166" s="14"/>
      <c r="PSV166" s="14"/>
      <c r="PSW166" s="14"/>
      <c r="PSX166" s="14"/>
      <c r="PSY166" s="14"/>
      <c r="PSZ166" s="14"/>
      <c r="PTA166" s="14"/>
      <c r="PTB166" s="14"/>
      <c r="PTC166" s="14"/>
      <c r="PTD166" s="14"/>
      <c r="PTE166" s="14"/>
      <c r="PTF166" s="14"/>
      <c r="PTG166" s="14"/>
      <c r="PTH166" s="14"/>
      <c r="PTI166" s="14"/>
      <c r="PTJ166" s="14"/>
      <c r="PTK166" s="14"/>
      <c r="PTL166" s="14"/>
      <c r="PTM166" s="14"/>
      <c r="PTN166" s="14"/>
      <c r="PTO166" s="14"/>
      <c r="PTP166" s="14"/>
      <c r="PTQ166" s="14"/>
      <c r="PTR166" s="14"/>
      <c r="PTS166" s="14"/>
      <c r="PTT166" s="14"/>
      <c r="PTU166" s="14"/>
      <c r="PTV166" s="14"/>
      <c r="PTW166" s="14"/>
      <c r="PTX166" s="14"/>
      <c r="PTY166" s="14"/>
      <c r="PTZ166" s="14"/>
      <c r="PUA166" s="14"/>
      <c r="PUB166" s="14"/>
      <c r="PUC166" s="14"/>
      <c r="PUD166" s="14"/>
      <c r="PUE166" s="14"/>
      <c r="PUF166" s="14"/>
      <c r="PUG166" s="14"/>
      <c r="PUH166" s="14"/>
      <c r="PUI166" s="14"/>
      <c r="PUJ166" s="14"/>
      <c r="PUK166" s="14"/>
      <c r="PUL166" s="14"/>
      <c r="PUM166" s="14"/>
      <c r="PUN166" s="14"/>
      <c r="PUO166" s="14"/>
      <c r="PUP166" s="14"/>
      <c r="PUQ166" s="14"/>
      <c r="PUR166" s="14"/>
      <c r="PUS166" s="14"/>
      <c r="PUT166" s="14"/>
      <c r="PUU166" s="14"/>
      <c r="PUV166" s="14"/>
      <c r="PUW166" s="14"/>
      <c r="PUX166" s="14"/>
      <c r="PUY166" s="14"/>
      <c r="PUZ166" s="14"/>
      <c r="PVA166" s="14"/>
      <c r="PVB166" s="14"/>
      <c r="PVC166" s="14"/>
      <c r="PVD166" s="14"/>
      <c r="PVE166" s="14"/>
      <c r="PVF166" s="14"/>
      <c r="PVG166" s="14"/>
      <c r="PVH166" s="14"/>
      <c r="PVI166" s="14"/>
      <c r="PVJ166" s="14"/>
      <c r="PVK166" s="14"/>
      <c r="PVL166" s="14"/>
      <c r="PVM166" s="14"/>
      <c r="PVN166" s="14"/>
      <c r="PVO166" s="14"/>
      <c r="PVP166" s="14"/>
      <c r="PVQ166" s="14"/>
      <c r="PVR166" s="14"/>
      <c r="PVS166" s="14"/>
      <c r="PVT166" s="14"/>
      <c r="PVU166" s="14"/>
      <c r="PVV166" s="14"/>
      <c r="PVW166" s="14"/>
      <c r="PVX166" s="14"/>
      <c r="PVY166" s="14"/>
      <c r="PVZ166" s="14"/>
      <c r="PWA166" s="14"/>
      <c r="PWB166" s="14"/>
      <c r="PWC166" s="14"/>
      <c r="PWD166" s="14"/>
      <c r="PWE166" s="14"/>
      <c r="PWF166" s="14"/>
      <c r="PWG166" s="14"/>
      <c r="PWH166" s="14"/>
      <c r="PWI166" s="14"/>
      <c r="PWJ166" s="14"/>
      <c r="PWK166" s="14"/>
      <c r="PWL166" s="14"/>
      <c r="PWM166" s="14"/>
      <c r="PWN166" s="14"/>
      <c r="PWO166" s="14"/>
      <c r="PWP166" s="14"/>
      <c r="PWQ166" s="14"/>
      <c r="PWR166" s="14"/>
      <c r="PWS166" s="14"/>
      <c r="PWT166" s="14"/>
      <c r="PWU166" s="14"/>
      <c r="PWV166" s="14"/>
      <c r="PWW166" s="14"/>
      <c r="PWX166" s="14"/>
      <c r="PWY166" s="14"/>
      <c r="PWZ166" s="14"/>
      <c r="PXA166" s="14"/>
      <c r="PXB166" s="14"/>
      <c r="PXC166" s="14"/>
      <c r="PXD166" s="14"/>
      <c r="PXE166" s="14"/>
      <c r="PXF166" s="14"/>
      <c r="PXG166" s="14"/>
      <c r="PXH166" s="14"/>
      <c r="PXI166" s="14"/>
      <c r="PXJ166" s="14"/>
      <c r="PXK166" s="14"/>
      <c r="PXL166" s="14"/>
      <c r="PXM166" s="14"/>
      <c r="PXN166" s="14"/>
      <c r="PXO166" s="14"/>
      <c r="PXP166" s="14"/>
      <c r="PXQ166" s="14"/>
      <c r="PXR166" s="14"/>
      <c r="PXS166" s="14"/>
      <c r="PXT166" s="14"/>
      <c r="PXU166" s="14"/>
      <c r="PXV166" s="14"/>
      <c r="PXW166" s="14"/>
      <c r="PXX166" s="14"/>
      <c r="PXY166" s="14"/>
      <c r="PXZ166" s="14"/>
      <c r="PYA166" s="14"/>
      <c r="PYB166" s="14"/>
      <c r="PYC166" s="14"/>
      <c r="PYD166" s="14"/>
      <c r="PYE166" s="14"/>
      <c r="PYF166" s="14"/>
      <c r="PYG166" s="14"/>
      <c r="PYH166" s="14"/>
      <c r="PYI166" s="14"/>
      <c r="PYJ166" s="14"/>
      <c r="PYK166" s="14"/>
      <c r="PYL166" s="14"/>
      <c r="PYM166" s="14"/>
      <c r="PYN166" s="14"/>
      <c r="PYO166" s="14"/>
      <c r="PYP166" s="14"/>
      <c r="PYQ166" s="14"/>
      <c r="PYR166" s="14"/>
      <c r="PYS166" s="14"/>
      <c r="PYT166" s="14"/>
      <c r="PYU166" s="14"/>
      <c r="PYV166" s="14"/>
      <c r="PYW166" s="14"/>
      <c r="PYX166" s="14"/>
      <c r="PYY166" s="14"/>
      <c r="PYZ166" s="14"/>
      <c r="PZA166" s="14"/>
      <c r="PZB166" s="14"/>
      <c r="PZC166" s="14"/>
      <c r="PZD166" s="14"/>
      <c r="PZE166" s="14"/>
      <c r="PZF166" s="14"/>
      <c r="PZG166" s="14"/>
      <c r="PZH166" s="14"/>
      <c r="PZI166" s="14"/>
      <c r="PZJ166" s="14"/>
      <c r="PZK166" s="14"/>
      <c r="PZL166" s="14"/>
      <c r="PZM166" s="14"/>
      <c r="PZN166" s="14"/>
      <c r="PZO166" s="14"/>
      <c r="PZP166" s="14"/>
      <c r="PZQ166" s="14"/>
      <c r="PZR166" s="14"/>
      <c r="PZS166" s="14"/>
      <c r="PZT166" s="14"/>
      <c r="PZU166" s="14"/>
      <c r="PZV166" s="14"/>
      <c r="PZW166" s="14"/>
      <c r="PZX166" s="14"/>
      <c r="PZY166" s="14"/>
      <c r="PZZ166" s="14"/>
      <c r="QAA166" s="14"/>
      <c r="QAB166" s="14"/>
      <c r="QAC166" s="14"/>
      <c r="QAD166" s="14"/>
      <c r="QAE166" s="14"/>
      <c r="QAF166" s="14"/>
      <c r="QAG166" s="14"/>
      <c r="QAH166" s="14"/>
      <c r="QAI166" s="14"/>
      <c r="QAJ166" s="14"/>
      <c r="QAK166" s="14"/>
      <c r="QAL166" s="14"/>
      <c r="QAM166" s="14"/>
      <c r="QAN166" s="14"/>
      <c r="QAO166" s="14"/>
      <c r="QAP166" s="14"/>
      <c r="QAQ166" s="14"/>
      <c r="QAR166" s="14"/>
      <c r="QAS166" s="14"/>
      <c r="QAT166" s="14"/>
      <c r="QAU166" s="14"/>
      <c r="QAV166" s="14"/>
      <c r="QAW166" s="14"/>
      <c r="QAX166" s="14"/>
      <c r="QAY166" s="14"/>
      <c r="QAZ166" s="14"/>
      <c r="QBA166" s="14"/>
      <c r="QBB166" s="14"/>
      <c r="QBC166" s="14"/>
      <c r="QBD166" s="14"/>
      <c r="QBE166" s="14"/>
      <c r="QBF166" s="14"/>
      <c r="QBG166" s="14"/>
      <c r="QBH166" s="14"/>
      <c r="QBI166" s="14"/>
      <c r="QBJ166" s="14"/>
      <c r="QBK166" s="14"/>
      <c r="QBL166" s="14"/>
      <c r="QBM166" s="14"/>
      <c r="QBN166" s="14"/>
      <c r="QBO166" s="14"/>
      <c r="QBP166" s="14"/>
      <c r="QBQ166" s="14"/>
      <c r="QBR166" s="14"/>
      <c r="QBS166" s="14"/>
      <c r="QBT166" s="14"/>
      <c r="QBU166" s="14"/>
      <c r="QBV166" s="14"/>
      <c r="QBW166" s="14"/>
      <c r="QBX166" s="14"/>
      <c r="QBY166" s="14"/>
      <c r="QBZ166" s="14"/>
      <c r="QCA166" s="14"/>
      <c r="QCB166" s="14"/>
      <c r="QCC166" s="14"/>
      <c r="QCD166" s="14"/>
      <c r="QCE166" s="14"/>
      <c r="QCF166" s="14"/>
      <c r="QCG166" s="14"/>
      <c r="QCH166" s="14"/>
      <c r="QCI166" s="14"/>
      <c r="QCJ166" s="14"/>
      <c r="QCK166" s="14"/>
      <c r="QCL166" s="14"/>
      <c r="QCM166" s="14"/>
      <c r="QCN166" s="14"/>
      <c r="QCO166" s="14"/>
      <c r="QCP166" s="14"/>
      <c r="QCQ166" s="14"/>
      <c r="QCR166" s="14"/>
      <c r="QCS166" s="14"/>
      <c r="QCT166" s="14"/>
      <c r="QCU166" s="14"/>
      <c r="QCV166" s="14"/>
      <c r="QCW166" s="14"/>
      <c r="QCX166" s="14"/>
      <c r="QCY166" s="14"/>
      <c r="QCZ166" s="14"/>
      <c r="QDA166" s="14"/>
      <c r="QDB166" s="14"/>
      <c r="QDC166" s="14"/>
      <c r="QDD166" s="14"/>
      <c r="QDE166" s="14"/>
      <c r="QDF166" s="14"/>
      <c r="QDG166" s="14"/>
      <c r="QDH166" s="14"/>
      <c r="QDI166" s="14"/>
      <c r="QDJ166" s="14"/>
      <c r="QDK166" s="14"/>
      <c r="QDL166" s="14"/>
      <c r="QDM166" s="14"/>
      <c r="QDN166" s="14"/>
      <c r="QDO166" s="14"/>
      <c r="QDP166" s="14"/>
      <c r="QDQ166" s="14"/>
      <c r="QDR166" s="14"/>
      <c r="QDS166" s="14"/>
      <c r="QDT166" s="14"/>
      <c r="QDU166" s="14"/>
      <c r="QDV166" s="14"/>
      <c r="QDW166" s="14"/>
      <c r="QDX166" s="14"/>
      <c r="QDY166" s="14"/>
      <c r="QDZ166" s="14"/>
      <c r="QEA166" s="14"/>
      <c r="QEB166" s="14"/>
      <c r="QEC166" s="14"/>
      <c r="QED166" s="14"/>
      <c r="QEE166" s="14"/>
      <c r="QEF166" s="14"/>
      <c r="QEG166" s="14"/>
      <c r="QEH166" s="14"/>
      <c r="QEI166" s="14"/>
      <c r="QEJ166" s="14"/>
      <c r="QEK166" s="14"/>
      <c r="QEL166" s="14"/>
      <c r="QEM166" s="14"/>
      <c r="QEN166" s="14"/>
      <c r="QEO166" s="14"/>
      <c r="QEP166" s="14"/>
      <c r="QEQ166" s="14"/>
      <c r="QER166" s="14"/>
      <c r="QES166" s="14"/>
      <c r="QET166" s="14"/>
      <c r="QEU166" s="14"/>
      <c r="QEV166" s="14"/>
      <c r="QEW166" s="14"/>
      <c r="QEX166" s="14"/>
      <c r="QEY166" s="14"/>
      <c r="QEZ166" s="14"/>
      <c r="QFA166" s="14"/>
      <c r="QFB166" s="14"/>
      <c r="QFC166" s="14"/>
      <c r="QFD166" s="14"/>
      <c r="QFE166" s="14"/>
      <c r="QFF166" s="14"/>
      <c r="QFG166" s="14"/>
      <c r="QFH166" s="14"/>
      <c r="QFI166" s="14"/>
      <c r="QFJ166" s="14"/>
      <c r="QFK166" s="14"/>
      <c r="QFL166" s="14"/>
      <c r="QFM166" s="14"/>
      <c r="QFN166" s="14"/>
      <c r="QFO166" s="14"/>
      <c r="QFP166" s="14"/>
      <c r="QFQ166" s="14"/>
      <c r="QFR166" s="14"/>
      <c r="QFS166" s="14"/>
      <c r="QFT166" s="14"/>
      <c r="QFU166" s="14"/>
      <c r="QFV166" s="14"/>
      <c r="QFW166" s="14"/>
      <c r="QFX166" s="14"/>
      <c r="QFY166" s="14"/>
      <c r="QFZ166" s="14"/>
      <c r="QGA166" s="14"/>
      <c r="QGB166" s="14"/>
      <c r="QGC166" s="14"/>
      <c r="QGD166" s="14"/>
      <c r="QGE166" s="14"/>
      <c r="QGF166" s="14"/>
      <c r="QGG166" s="14"/>
      <c r="QGH166" s="14"/>
      <c r="QGI166" s="14"/>
      <c r="QGJ166" s="14"/>
      <c r="QGK166" s="14"/>
      <c r="QGL166" s="14"/>
      <c r="QGM166" s="14"/>
      <c r="QGN166" s="14"/>
      <c r="QGO166" s="14"/>
      <c r="QGP166" s="14"/>
      <c r="QGQ166" s="14"/>
      <c r="QGR166" s="14"/>
      <c r="QGS166" s="14"/>
      <c r="QGT166" s="14"/>
      <c r="QGU166" s="14"/>
      <c r="QGV166" s="14"/>
      <c r="QGW166" s="14"/>
      <c r="QGX166" s="14"/>
      <c r="QGY166" s="14"/>
      <c r="QGZ166" s="14"/>
      <c r="QHA166" s="14"/>
      <c r="QHB166" s="14"/>
      <c r="QHC166" s="14"/>
      <c r="QHD166" s="14"/>
      <c r="QHE166" s="14"/>
      <c r="QHF166" s="14"/>
      <c r="QHG166" s="14"/>
      <c r="QHH166" s="14"/>
      <c r="QHI166" s="14"/>
      <c r="QHJ166" s="14"/>
      <c r="QHK166" s="14"/>
      <c r="QHL166" s="14"/>
      <c r="QHM166" s="14"/>
      <c r="QHN166" s="14"/>
      <c r="QHO166" s="14"/>
      <c r="QHP166" s="14"/>
      <c r="QHQ166" s="14"/>
      <c r="QHR166" s="14"/>
      <c r="QHS166" s="14"/>
      <c r="QHT166" s="14"/>
      <c r="QHU166" s="14"/>
      <c r="QHV166" s="14"/>
      <c r="QHW166" s="14"/>
      <c r="QHX166" s="14"/>
      <c r="QHY166" s="14"/>
      <c r="QHZ166" s="14"/>
      <c r="QIA166" s="14"/>
      <c r="QIB166" s="14"/>
      <c r="QIC166" s="14"/>
      <c r="QID166" s="14"/>
      <c r="QIE166" s="14"/>
      <c r="QIF166" s="14"/>
      <c r="QIG166" s="14"/>
      <c r="QIH166" s="14"/>
      <c r="QII166" s="14"/>
      <c r="QIJ166" s="14"/>
      <c r="QIK166" s="14"/>
      <c r="QIL166" s="14"/>
      <c r="QIM166" s="14"/>
      <c r="QIN166" s="14"/>
      <c r="QIO166" s="14"/>
      <c r="QIP166" s="14"/>
      <c r="QIQ166" s="14"/>
      <c r="QIR166" s="14"/>
      <c r="QIS166" s="14"/>
      <c r="QIT166" s="14"/>
      <c r="QIU166" s="14"/>
      <c r="QIV166" s="14"/>
      <c r="QIW166" s="14"/>
      <c r="QIX166" s="14"/>
      <c r="QIY166" s="14"/>
      <c r="QIZ166" s="14"/>
      <c r="QJA166" s="14"/>
      <c r="QJB166" s="14"/>
      <c r="QJC166" s="14"/>
      <c r="QJD166" s="14"/>
      <c r="QJE166" s="14"/>
      <c r="QJF166" s="14"/>
      <c r="QJG166" s="14"/>
      <c r="QJH166" s="14"/>
      <c r="QJI166" s="14"/>
      <c r="QJJ166" s="14"/>
      <c r="QJK166" s="14"/>
      <c r="QJL166" s="14"/>
      <c r="QJM166" s="14"/>
      <c r="QJN166" s="14"/>
      <c r="QJO166" s="14"/>
      <c r="QJP166" s="14"/>
      <c r="QJQ166" s="14"/>
      <c r="QJR166" s="14"/>
      <c r="QJS166" s="14"/>
      <c r="QJT166" s="14"/>
      <c r="QJU166" s="14"/>
      <c r="QJV166" s="14"/>
      <c r="QJW166" s="14"/>
      <c r="QJX166" s="14"/>
      <c r="QJY166" s="14"/>
      <c r="QJZ166" s="14"/>
      <c r="QKA166" s="14"/>
      <c r="QKB166" s="14"/>
      <c r="QKC166" s="14"/>
      <c r="QKD166" s="14"/>
      <c r="QKE166" s="14"/>
      <c r="QKF166" s="14"/>
      <c r="QKG166" s="14"/>
      <c r="QKH166" s="14"/>
      <c r="QKI166" s="14"/>
      <c r="QKJ166" s="14"/>
      <c r="QKK166" s="14"/>
      <c r="QKL166" s="14"/>
      <c r="QKM166" s="14"/>
      <c r="QKN166" s="14"/>
      <c r="QKO166" s="14"/>
      <c r="QKP166" s="14"/>
      <c r="QKQ166" s="14"/>
      <c r="QKR166" s="14"/>
      <c r="QKS166" s="14"/>
      <c r="QKT166" s="14"/>
      <c r="QKU166" s="14"/>
      <c r="QKV166" s="14"/>
      <c r="QKW166" s="14"/>
      <c r="QKX166" s="14"/>
      <c r="QKY166" s="14"/>
      <c r="QKZ166" s="14"/>
      <c r="QLA166" s="14"/>
      <c r="QLB166" s="14"/>
      <c r="QLC166" s="14"/>
      <c r="QLD166" s="14"/>
      <c r="QLE166" s="14"/>
      <c r="QLF166" s="14"/>
      <c r="QLG166" s="14"/>
      <c r="QLH166" s="14"/>
      <c r="QLI166" s="14"/>
      <c r="QLJ166" s="14"/>
      <c r="QLK166" s="14"/>
      <c r="QLL166" s="14"/>
      <c r="QLM166" s="14"/>
      <c r="QLN166" s="14"/>
      <c r="QLO166" s="14"/>
      <c r="QLP166" s="14"/>
      <c r="QLQ166" s="14"/>
      <c r="QLR166" s="14"/>
      <c r="QLS166" s="14"/>
      <c r="QLT166" s="14"/>
      <c r="QLU166" s="14"/>
      <c r="QLV166" s="14"/>
      <c r="QLW166" s="14"/>
      <c r="QLX166" s="14"/>
      <c r="QLY166" s="14"/>
      <c r="QLZ166" s="14"/>
      <c r="QMA166" s="14"/>
      <c r="QMB166" s="14"/>
      <c r="QMC166" s="14"/>
      <c r="QMD166" s="14"/>
      <c r="QME166" s="14"/>
      <c r="QMF166" s="14"/>
      <c r="QMG166" s="14"/>
      <c r="QMH166" s="14"/>
      <c r="QMI166" s="14"/>
      <c r="QMJ166" s="14"/>
      <c r="QMK166" s="14"/>
      <c r="QML166" s="14"/>
      <c r="QMM166" s="14"/>
      <c r="QMN166" s="14"/>
      <c r="QMO166" s="14"/>
      <c r="QMP166" s="14"/>
      <c r="QMQ166" s="14"/>
      <c r="QMR166" s="14"/>
      <c r="QMS166" s="14"/>
      <c r="QMT166" s="14"/>
      <c r="QMU166" s="14"/>
      <c r="QMV166" s="14"/>
      <c r="QMW166" s="14"/>
      <c r="QMX166" s="14"/>
      <c r="QMY166" s="14"/>
      <c r="QMZ166" s="14"/>
      <c r="QNA166" s="14"/>
      <c r="QNB166" s="14"/>
      <c r="QNC166" s="14"/>
      <c r="QND166" s="14"/>
      <c r="QNE166" s="14"/>
      <c r="QNF166" s="14"/>
      <c r="QNG166" s="14"/>
      <c r="QNH166" s="14"/>
      <c r="QNI166" s="14"/>
      <c r="QNJ166" s="14"/>
      <c r="QNK166" s="14"/>
      <c r="QNL166" s="14"/>
      <c r="QNM166" s="14"/>
      <c r="QNN166" s="14"/>
      <c r="QNO166" s="14"/>
      <c r="QNP166" s="14"/>
      <c r="QNQ166" s="14"/>
      <c r="QNR166" s="14"/>
      <c r="QNS166" s="14"/>
      <c r="QNT166" s="14"/>
      <c r="QNU166" s="14"/>
      <c r="QNV166" s="14"/>
      <c r="QNW166" s="14"/>
      <c r="QNX166" s="14"/>
      <c r="QNY166" s="14"/>
      <c r="QNZ166" s="14"/>
      <c r="QOA166" s="14"/>
      <c r="QOB166" s="14"/>
      <c r="QOC166" s="14"/>
      <c r="QOD166" s="14"/>
      <c r="QOE166" s="14"/>
      <c r="QOF166" s="14"/>
      <c r="QOG166" s="14"/>
      <c r="QOH166" s="14"/>
      <c r="QOI166" s="14"/>
      <c r="QOJ166" s="14"/>
      <c r="QOK166" s="14"/>
      <c r="QOL166" s="14"/>
      <c r="QOM166" s="14"/>
      <c r="QON166" s="14"/>
      <c r="QOO166" s="14"/>
      <c r="QOP166" s="14"/>
      <c r="QOQ166" s="14"/>
      <c r="QOR166" s="14"/>
      <c r="QOS166" s="14"/>
      <c r="QOT166" s="14"/>
      <c r="QOU166" s="14"/>
      <c r="QOV166" s="14"/>
      <c r="QOW166" s="14"/>
      <c r="QOX166" s="14"/>
      <c r="QOY166" s="14"/>
      <c r="QOZ166" s="14"/>
      <c r="QPA166" s="14"/>
      <c r="QPB166" s="14"/>
      <c r="QPC166" s="14"/>
      <c r="QPD166" s="14"/>
      <c r="QPE166" s="14"/>
      <c r="QPF166" s="14"/>
      <c r="QPG166" s="14"/>
      <c r="QPH166" s="14"/>
      <c r="QPI166" s="14"/>
      <c r="QPJ166" s="14"/>
      <c r="QPK166" s="14"/>
      <c r="QPL166" s="14"/>
      <c r="QPM166" s="14"/>
      <c r="QPN166" s="14"/>
      <c r="QPO166" s="14"/>
      <c r="QPP166" s="14"/>
      <c r="QPQ166" s="14"/>
      <c r="QPR166" s="14"/>
      <c r="QPS166" s="14"/>
      <c r="QPT166" s="14"/>
      <c r="QPU166" s="14"/>
      <c r="QPV166" s="14"/>
      <c r="QPW166" s="14"/>
      <c r="QPX166" s="14"/>
      <c r="QPY166" s="14"/>
      <c r="QPZ166" s="14"/>
      <c r="QQA166" s="14"/>
      <c r="QQB166" s="14"/>
      <c r="QQC166" s="14"/>
      <c r="QQD166" s="14"/>
      <c r="QQE166" s="14"/>
      <c r="QQF166" s="14"/>
      <c r="QQG166" s="14"/>
      <c r="QQH166" s="14"/>
      <c r="QQI166" s="14"/>
      <c r="QQJ166" s="14"/>
      <c r="QQK166" s="14"/>
      <c r="QQL166" s="14"/>
      <c r="QQM166" s="14"/>
      <c r="QQN166" s="14"/>
      <c r="QQO166" s="14"/>
      <c r="QQP166" s="14"/>
      <c r="QQQ166" s="14"/>
      <c r="QQR166" s="14"/>
      <c r="QQS166" s="14"/>
      <c r="QQT166" s="14"/>
      <c r="QQU166" s="14"/>
      <c r="QQV166" s="14"/>
      <c r="QQW166" s="14"/>
      <c r="QQX166" s="14"/>
      <c r="QQY166" s="14"/>
      <c r="QQZ166" s="14"/>
      <c r="QRA166" s="14"/>
      <c r="QRB166" s="14"/>
      <c r="QRC166" s="14"/>
      <c r="QRD166" s="14"/>
      <c r="QRE166" s="14"/>
      <c r="QRF166" s="14"/>
      <c r="QRG166" s="14"/>
      <c r="QRH166" s="14"/>
      <c r="QRI166" s="14"/>
      <c r="QRJ166" s="14"/>
      <c r="QRK166" s="14"/>
      <c r="QRL166" s="14"/>
      <c r="QRM166" s="14"/>
      <c r="QRN166" s="14"/>
      <c r="QRO166" s="14"/>
      <c r="QRP166" s="14"/>
      <c r="QRQ166" s="14"/>
      <c r="QRR166" s="14"/>
      <c r="QRS166" s="14"/>
      <c r="QRT166" s="14"/>
      <c r="QRU166" s="14"/>
      <c r="QRV166" s="14"/>
      <c r="QRW166" s="14"/>
      <c r="QRX166" s="14"/>
      <c r="QRY166" s="14"/>
      <c r="QRZ166" s="14"/>
      <c r="QSA166" s="14"/>
      <c r="QSB166" s="14"/>
      <c r="QSC166" s="14"/>
      <c r="QSD166" s="14"/>
      <c r="QSE166" s="14"/>
      <c r="QSF166" s="14"/>
      <c r="QSG166" s="14"/>
      <c r="QSH166" s="14"/>
      <c r="QSI166" s="14"/>
      <c r="QSJ166" s="14"/>
      <c r="QSK166" s="14"/>
      <c r="QSL166" s="14"/>
      <c r="QSM166" s="14"/>
      <c r="QSN166" s="14"/>
      <c r="QSO166" s="14"/>
      <c r="QSP166" s="14"/>
      <c r="QSQ166" s="14"/>
      <c r="QSR166" s="14"/>
      <c r="QSS166" s="14"/>
      <c r="QST166" s="14"/>
      <c r="QSU166" s="14"/>
      <c r="QSV166" s="14"/>
      <c r="QSW166" s="14"/>
      <c r="QSX166" s="14"/>
      <c r="QSY166" s="14"/>
      <c r="QSZ166" s="14"/>
      <c r="QTA166" s="14"/>
      <c r="QTB166" s="14"/>
      <c r="QTC166" s="14"/>
      <c r="QTD166" s="14"/>
      <c r="QTE166" s="14"/>
      <c r="QTF166" s="14"/>
      <c r="QTG166" s="14"/>
      <c r="QTH166" s="14"/>
      <c r="QTI166" s="14"/>
      <c r="QTJ166" s="14"/>
      <c r="QTK166" s="14"/>
      <c r="QTL166" s="14"/>
      <c r="QTM166" s="14"/>
      <c r="QTN166" s="14"/>
      <c r="QTO166" s="14"/>
      <c r="QTP166" s="14"/>
      <c r="QTQ166" s="14"/>
      <c r="QTR166" s="14"/>
      <c r="QTS166" s="14"/>
      <c r="QTT166" s="14"/>
      <c r="QTU166" s="14"/>
      <c r="QTV166" s="14"/>
      <c r="QTW166" s="14"/>
      <c r="QTX166" s="14"/>
      <c r="QTY166" s="14"/>
      <c r="QTZ166" s="14"/>
      <c r="QUA166" s="14"/>
      <c r="QUB166" s="14"/>
      <c r="QUC166" s="14"/>
      <c r="QUD166" s="14"/>
      <c r="QUE166" s="14"/>
      <c r="QUF166" s="14"/>
      <c r="QUG166" s="14"/>
      <c r="QUH166" s="14"/>
      <c r="QUI166" s="14"/>
      <c r="QUJ166" s="14"/>
      <c r="QUK166" s="14"/>
      <c r="QUL166" s="14"/>
      <c r="QUM166" s="14"/>
      <c r="QUN166" s="14"/>
      <c r="QUO166" s="14"/>
      <c r="QUP166" s="14"/>
      <c r="QUQ166" s="14"/>
      <c r="QUR166" s="14"/>
      <c r="QUS166" s="14"/>
      <c r="QUT166" s="14"/>
      <c r="QUU166" s="14"/>
      <c r="QUV166" s="14"/>
      <c r="QUW166" s="14"/>
      <c r="QUX166" s="14"/>
      <c r="QUY166" s="14"/>
      <c r="QUZ166" s="14"/>
      <c r="QVA166" s="14"/>
      <c r="QVB166" s="14"/>
      <c r="QVC166" s="14"/>
      <c r="QVD166" s="14"/>
      <c r="QVE166" s="14"/>
      <c r="QVF166" s="14"/>
      <c r="QVG166" s="14"/>
      <c r="QVH166" s="14"/>
      <c r="QVI166" s="14"/>
      <c r="QVJ166" s="14"/>
      <c r="QVK166" s="14"/>
      <c r="QVL166" s="14"/>
      <c r="QVM166" s="14"/>
      <c r="QVN166" s="14"/>
      <c r="QVO166" s="14"/>
      <c r="QVP166" s="14"/>
      <c r="QVQ166" s="14"/>
      <c r="QVR166" s="14"/>
      <c r="QVS166" s="14"/>
      <c r="QVT166" s="14"/>
      <c r="QVU166" s="14"/>
      <c r="QVV166" s="14"/>
      <c r="QVW166" s="14"/>
      <c r="QVX166" s="14"/>
      <c r="QVY166" s="14"/>
      <c r="QVZ166" s="14"/>
      <c r="QWA166" s="14"/>
      <c r="QWB166" s="14"/>
      <c r="QWC166" s="14"/>
      <c r="QWD166" s="14"/>
      <c r="QWE166" s="14"/>
      <c r="QWF166" s="14"/>
      <c r="QWG166" s="14"/>
      <c r="QWH166" s="14"/>
      <c r="QWI166" s="14"/>
      <c r="QWJ166" s="14"/>
      <c r="QWK166" s="14"/>
      <c r="QWL166" s="14"/>
      <c r="QWM166" s="14"/>
      <c r="QWN166" s="14"/>
      <c r="QWO166" s="14"/>
      <c r="QWP166" s="14"/>
      <c r="QWQ166" s="14"/>
      <c r="QWR166" s="14"/>
      <c r="QWS166" s="14"/>
      <c r="QWT166" s="14"/>
      <c r="QWU166" s="14"/>
      <c r="QWV166" s="14"/>
      <c r="QWW166" s="14"/>
      <c r="QWX166" s="14"/>
      <c r="QWY166" s="14"/>
      <c r="QWZ166" s="14"/>
      <c r="QXA166" s="14"/>
      <c r="QXB166" s="14"/>
      <c r="QXC166" s="14"/>
      <c r="QXD166" s="14"/>
      <c r="QXE166" s="14"/>
      <c r="QXF166" s="14"/>
      <c r="QXG166" s="14"/>
      <c r="QXH166" s="14"/>
      <c r="QXI166" s="14"/>
      <c r="QXJ166" s="14"/>
      <c r="QXK166" s="14"/>
      <c r="QXL166" s="14"/>
      <c r="QXM166" s="14"/>
      <c r="QXN166" s="14"/>
      <c r="QXO166" s="14"/>
      <c r="QXP166" s="14"/>
      <c r="QXQ166" s="14"/>
      <c r="QXR166" s="14"/>
      <c r="QXS166" s="14"/>
      <c r="QXT166" s="14"/>
      <c r="QXU166" s="14"/>
      <c r="QXV166" s="14"/>
      <c r="QXW166" s="14"/>
      <c r="QXX166" s="14"/>
      <c r="QXY166" s="14"/>
      <c r="QXZ166" s="14"/>
      <c r="QYA166" s="14"/>
      <c r="QYB166" s="14"/>
      <c r="QYC166" s="14"/>
      <c r="QYD166" s="14"/>
      <c r="QYE166" s="14"/>
      <c r="QYF166" s="14"/>
      <c r="QYG166" s="14"/>
      <c r="QYH166" s="14"/>
      <c r="QYI166" s="14"/>
      <c r="QYJ166" s="14"/>
      <c r="QYK166" s="14"/>
      <c r="QYL166" s="14"/>
      <c r="QYM166" s="14"/>
      <c r="QYN166" s="14"/>
      <c r="QYO166" s="14"/>
      <c r="QYP166" s="14"/>
      <c r="QYQ166" s="14"/>
      <c r="QYR166" s="14"/>
      <c r="QYS166" s="14"/>
      <c r="QYT166" s="14"/>
      <c r="QYU166" s="14"/>
      <c r="QYV166" s="14"/>
      <c r="QYW166" s="14"/>
      <c r="QYX166" s="14"/>
      <c r="QYY166" s="14"/>
      <c r="QYZ166" s="14"/>
      <c r="QZA166" s="14"/>
      <c r="QZB166" s="14"/>
      <c r="QZC166" s="14"/>
      <c r="QZD166" s="14"/>
      <c r="QZE166" s="14"/>
      <c r="QZF166" s="14"/>
      <c r="QZG166" s="14"/>
      <c r="QZH166" s="14"/>
      <c r="QZI166" s="14"/>
      <c r="QZJ166" s="14"/>
      <c r="QZK166" s="14"/>
      <c r="QZL166" s="14"/>
      <c r="QZM166" s="14"/>
      <c r="QZN166" s="14"/>
      <c r="QZO166" s="14"/>
      <c r="QZP166" s="14"/>
      <c r="QZQ166" s="14"/>
      <c r="QZR166" s="14"/>
      <c r="QZS166" s="14"/>
      <c r="QZT166" s="14"/>
      <c r="QZU166" s="14"/>
      <c r="QZV166" s="14"/>
      <c r="QZW166" s="14"/>
      <c r="QZX166" s="14"/>
      <c r="QZY166" s="14"/>
      <c r="QZZ166" s="14"/>
      <c r="RAA166" s="14"/>
      <c r="RAB166" s="14"/>
      <c r="RAC166" s="14"/>
      <c r="RAD166" s="14"/>
      <c r="RAE166" s="14"/>
      <c r="RAF166" s="14"/>
      <c r="RAG166" s="14"/>
      <c r="RAH166" s="14"/>
      <c r="RAI166" s="14"/>
      <c r="RAJ166" s="14"/>
      <c r="RAK166" s="14"/>
      <c r="RAL166" s="14"/>
      <c r="RAM166" s="14"/>
      <c r="RAN166" s="14"/>
      <c r="RAO166" s="14"/>
      <c r="RAP166" s="14"/>
      <c r="RAQ166" s="14"/>
      <c r="RAR166" s="14"/>
      <c r="RAS166" s="14"/>
      <c r="RAT166" s="14"/>
      <c r="RAU166" s="14"/>
      <c r="RAV166" s="14"/>
      <c r="RAW166" s="14"/>
      <c r="RAX166" s="14"/>
      <c r="RAY166" s="14"/>
      <c r="RAZ166" s="14"/>
      <c r="RBA166" s="14"/>
      <c r="RBB166" s="14"/>
      <c r="RBC166" s="14"/>
      <c r="RBD166" s="14"/>
      <c r="RBE166" s="14"/>
      <c r="RBF166" s="14"/>
      <c r="RBG166" s="14"/>
      <c r="RBH166" s="14"/>
      <c r="RBI166" s="14"/>
      <c r="RBJ166" s="14"/>
      <c r="RBK166" s="14"/>
      <c r="RBL166" s="14"/>
      <c r="RBM166" s="14"/>
      <c r="RBN166" s="14"/>
      <c r="RBO166" s="14"/>
      <c r="RBP166" s="14"/>
      <c r="RBQ166" s="14"/>
      <c r="RBR166" s="14"/>
      <c r="RBS166" s="14"/>
      <c r="RBT166" s="14"/>
      <c r="RBU166" s="14"/>
      <c r="RBV166" s="14"/>
      <c r="RBW166" s="14"/>
      <c r="RBX166" s="14"/>
      <c r="RBY166" s="14"/>
      <c r="RBZ166" s="14"/>
      <c r="RCA166" s="14"/>
      <c r="RCB166" s="14"/>
      <c r="RCC166" s="14"/>
      <c r="RCD166" s="14"/>
      <c r="RCE166" s="14"/>
      <c r="RCF166" s="14"/>
      <c r="RCG166" s="14"/>
      <c r="RCH166" s="14"/>
      <c r="RCI166" s="14"/>
      <c r="RCJ166" s="14"/>
      <c r="RCK166" s="14"/>
      <c r="RCL166" s="14"/>
      <c r="RCM166" s="14"/>
      <c r="RCN166" s="14"/>
      <c r="RCO166" s="14"/>
      <c r="RCP166" s="14"/>
      <c r="RCQ166" s="14"/>
      <c r="RCR166" s="14"/>
      <c r="RCS166" s="14"/>
      <c r="RCT166" s="14"/>
      <c r="RCU166" s="14"/>
      <c r="RCV166" s="14"/>
      <c r="RCW166" s="14"/>
      <c r="RCX166" s="14"/>
      <c r="RCY166" s="14"/>
      <c r="RCZ166" s="14"/>
      <c r="RDA166" s="14"/>
      <c r="RDB166" s="14"/>
      <c r="RDC166" s="14"/>
      <c r="RDD166" s="14"/>
      <c r="RDE166" s="14"/>
      <c r="RDF166" s="14"/>
      <c r="RDG166" s="14"/>
      <c r="RDH166" s="14"/>
      <c r="RDI166" s="14"/>
      <c r="RDJ166" s="14"/>
      <c r="RDK166" s="14"/>
      <c r="RDL166" s="14"/>
      <c r="RDM166" s="14"/>
      <c r="RDN166" s="14"/>
      <c r="RDO166" s="14"/>
      <c r="RDP166" s="14"/>
      <c r="RDQ166" s="14"/>
      <c r="RDR166" s="14"/>
      <c r="RDS166" s="14"/>
      <c r="RDT166" s="14"/>
      <c r="RDU166" s="14"/>
      <c r="RDV166" s="14"/>
      <c r="RDW166" s="14"/>
      <c r="RDX166" s="14"/>
      <c r="RDY166" s="14"/>
      <c r="RDZ166" s="14"/>
      <c r="REA166" s="14"/>
      <c r="REB166" s="14"/>
      <c r="REC166" s="14"/>
      <c r="RED166" s="14"/>
      <c r="REE166" s="14"/>
      <c r="REF166" s="14"/>
      <c r="REG166" s="14"/>
      <c r="REH166" s="14"/>
      <c r="REI166" s="14"/>
      <c r="REJ166" s="14"/>
      <c r="REK166" s="14"/>
      <c r="REL166" s="14"/>
      <c r="REM166" s="14"/>
      <c r="REN166" s="14"/>
      <c r="REO166" s="14"/>
      <c r="REP166" s="14"/>
      <c r="REQ166" s="14"/>
      <c r="RER166" s="14"/>
      <c r="RES166" s="14"/>
      <c r="RET166" s="14"/>
      <c r="REU166" s="14"/>
      <c r="REV166" s="14"/>
      <c r="REW166" s="14"/>
      <c r="REX166" s="14"/>
      <c r="REY166" s="14"/>
      <c r="REZ166" s="14"/>
      <c r="RFA166" s="14"/>
      <c r="RFB166" s="14"/>
      <c r="RFC166" s="14"/>
      <c r="RFD166" s="14"/>
      <c r="RFE166" s="14"/>
      <c r="RFF166" s="14"/>
      <c r="RFG166" s="14"/>
      <c r="RFH166" s="14"/>
      <c r="RFI166" s="14"/>
      <c r="RFJ166" s="14"/>
      <c r="RFK166" s="14"/>
      <c r="RFL166" s="14"/>
      <c r="RFM166" s="14"/>
      <c r="RFN166" s="14"/>
      <c r="RFO166" s="14"/>
      <c r="RFP166" s="14"/>
      <c r="RFQ166" s="14"/>
      <c r="RFR166" s="14"/>
      <c r="RFS166" s="14"/>
      <c r="RFT166" s="14"/>
      <c r="RFU166" s="14"/>
      <c r="RFV166" s="14"/>
      <c r="RFW166" s="14"/>
      <c r="RFX166" s="14"/>
      <c r="RFY166" s="14"/>
      <c r="RFZ166" s="14"/>
      <c r="RGA166" s="14"/>
      <c r="RGB166" s="14"/>
      <c r="RGC166" s="14"/>
      <c r="RGD166" s="14"/>
      <c r="RGE166" s="14"/>
      <c r="RGF166" s="14"/>
      <c r="RGG166" s="14"/>
      <c r="RGH166" s="14"/>
      <c r="RGI166" s="14"/>
      <c r="RGJ166" s="14"/>
      <c r="RGK166" s="14"/>
      <c r="RGL166" s="14"/>
      <c r="RGM166" s="14"/>
      <c r="RGN166" s="14"/>
      <c r="RGO166" s="14"/>
      <c r="RGP166" s="14"/>
      <c r="RGQ166" s="14"/>
      <c r="RGR166" s="14"/>
      <c r="RGS166" s="14"/>
      <c r="RGT166" s="14"/>
      <c r="RGU166" s="14"/>
      <c r="RGV166" s="14"/>
      <c r="RGW166" s="14"/>
      <c r="RGX166" s="14"/>
      <c r="RGY166" s="14"/>
      <c r="RGZ166" s="14"/>
      <c r="RHA166" s="14"/>
      <c r="RHB166" s="14"/>
      <c r="RHC166" s="14"/>
      <c r="RHD166" s="14"/>
      <c r="RHE166" s="14"/>
      <c r="RHF166" s="14"/>
      <c r="RHG166" s="14"/>
      <c r="RHH166" s="14"/>
      <c r="RHI166" s="14"/>
      <c r="RHJ166" s="14"/>
      <c r="RHK166" s="14"/>
      <c r="RHL166" s="14"/>
      <c r="RHM166" s="14"/>
      <c r="RHN166" s="14"/>
      <c r="RHO166" s="14"/>
      <c r="RHP166" s="14"/>
      <c r="RHQ166" s="14"/>
      <c r="RHR166" s="14"/>
      <c r="RHS166" s="14"/>
      <c r="RHT166" s="14"/>
      <c r="RHU166" s="14"/>
      <c r="RHV166" s="14"/>
      <c r="RHW166" s="14"/>
      <c r="RHX166" s="14"/>
      <c r="RHY166" s="14"/>
      <c r="RHZ166" s="14"/>
      <c r="RIA166" s="14"/>
      <c r="RIB166" s="14"/>
      <c r="RIC166" s="14"/>
      <c r="RID166" s="14"/>
      <c r="RIE166" s="14"/>
      <c r="RIF166" s="14"/>
      <c r="RIG166" s="14"/>
      <c r="RIH166" s="14"/>
      <c r="RII166" s="14"/>
      <c r="RIJ166" s="14"/>
      <c r="RIK166" s="14"/>
      <c r="RIL166" s="14"/>
      <c r="RIM166" s="14"/>
      <c r="RIN166" s="14"/>
      <c r="RIO166" s="14"/>
      <c r="RIP166" s="14"/>
      <c r="RIQ166" s="14"/>
      <c r="RIR166" s="14"/>
      <c r="RIS166" s="14"/>
      <c r="RIT166" s="14"/>
      <c r="RIU166" s="14"/>
      <c r="RIV166" s="14"/>
      <c r="RIW166" s="14"/>
      <c r="RIX166" s="14"/>
      <c r="RIY166" s="14"/>
      <c r="RIZ166" s="14"/>
      <c r="RJA166" s="14"/>
      <c r="RJB166" s="14"/>
      <c r="RJC166" s="14"/>
      <c r="RJD166" s="14"/>
      <c r="RJE166" s="14"/>
      <c r="RJF166" s="14"/>
      <c r="RJG166" s="14"/>
      <c r="RJH166" s="14"/>
      <c r="RJI166" s="14"/>
      <c r="RJJ166" s="14"/>
      <c r="RJK166" s="14"/>
      <c r="RJL166" s="14"/>
      <c r="RJM166" s="14"/>
      <c r="RJN166" s="14"/>
      <c r="RJO166" s="14"/>
      <c r="RJP166" s="14"/>
      <c r="RJQ166" s="14"/>
      <c r="RJR166" s="14"/>
      <c r="RJS166" s="14"/>
      <c r="RJT166" s="14"/>
      <c r="RJU166" s="14"/>
      <c r="RJV166" s="14"/>
      <c r="RJW166" s="14"/>
      <c r="RJX166" s="14"/>
      <c r="RJY166" s="14"/>
      <c r="RJZ166" s="14"/>
      <c r="RKA166" s="14"/>
      <c r="RKB166" s="14"/>
      <c r="RKC166" s="14"/>
      <c r="RKD166" s="14"/>
      <c r="RKE166" s="14"/>
      <c r="RKF166" s="14"/>
      <c r="RKG166" s="14"/>
      <c r="RKH166" s="14"/>
      <c r="RKI166" s="14"/>
      <c r="RKJ166" s="14"/>
      <c r="RKK166" s="14"/>
      <c r="RKL166" s="14"/>
      <c r="RKM166" s="14"/>
      <c r="RKN166" s="14"/>
      <c r="RKO166" s="14"/>
      <c r="RKP166" s="14"/>
      <c r="RKQ166" s="14"/>
      <c r="RKR166" s="14"/>
      <c r="RKS166" s="14"/>
      <c r="RKT166" s="14"/>
      <c r="RKU166" s="14"/>
      <c r="RKV166" s="14"/>
      <c r="RKW166" s="14"/>
      <c r="RKX166" s="14"/>
      <c r="RKY166" s="14"/>
      <c r="RKZ166" s="14"/>
      <c r="RLA166" s="14"/>
      <c r="RLB166" s="14"/>
      <c r="RLC166" s="14"/>
      <c r="RLD166" s="14"/>
      <c r="RLE166" s="14"/>
      <c r="RLF166" s="14"/>
      <c r="RLG166" s="14"/>
      <c r="RLH166" s="14"/>
      <c r="RLI166" s="14"/>
      <c r="RLJ166" s="14"/>
      <c r="RLK166" s="14"/>
      <c r="RLL166" s="14"/>
      <c r="RLM166" s="14"/>
      <c r="RLN166" s="14"/>
      <c r="RLO166" s="14"/>
      <c r="RLP166" s="14"/>
      <c r="RLQ166" s="14"/>
      <c r="RLR166" s="14"/>
      <c r="RLS166" s="14"/>
      <c r="RLT166" s="14"/>
      <c r="RLU166" s="14"/>
      <c r="RLV166" s="14"/>
      <c r="RLW166" s="14"/>
      <c r="RLX166" s="14"/>
      <c r="RLY166" s="14"/>
      <c r="RLZ166" s="14"/>
      <c r="RMA166" s="14"/>
      <c r="RMB166" s="14"/>
      <c r="RMC166" s="14"/>
      <c r="RMD166" s="14"/>
      <c r="RME166" s="14"/>
      <c r="RMF166" s="14"/>
      <c r="RMG166" s="14"/>
      <c r="RMH166" s="14"/>
      <c r="RMI166" s="14"/>
      <c r="RMJ166" s="14"/>
      <c r="RMK166" s="14"/>
      <c r="RML166" s="14"/>
      <c r="RMM166" s="14"/>
      <c r="RMN166" s="14"/>
      <c r="RMO166" s="14"/>
      <c r="RMP166" s="14"/>
      <c r="RMQ166" s="14"/>
      <c r="RMR166" s="14"/>
      <c r="RMS166" s="14"/>
      <c r="RMT166" s="14"/>
      <c r="RMU166" s="14"/>
      <c r="RMV166" s="14"/>
      <c r="RMW166" s="14"/>
      <c r="RMX166" s="14"/>
      <c r="RMY166" s="14"/>
      <c r="RMZ166" s="14"/>
      <c r="RNA166" s="14"/>
      <c r="RNB166" s="14"/>
      <c r="RNC166" s="14"/>
      <c r="RND166" s="14"/>
      <c r="RNE166" s="14"/>
      <c r="RNF166" s="14"/>
      <c r="RNG166" s="14"/>
      <c r="RNH166" s="14"/>
      <c r="RNI166" s="14"/>
      <c r="RNJ166" s="14"/>
      <c r="RNK166" s="14"/>
      <c r="RNL166" s="14"/>
      <c r="RNM166" s="14"/>
      <c r="RNN166" s="14"/>
      <c r="RNO166" s="14"/>
      <c r="RNP166" s="14"/>
      <c r="RNQ166" s="14"/>
      <c r="RNR166" s="14"/>
      <c r="RNS166" s="14"/>
      <c r="RNT166" s="14"/>
      <c r="RNU166" s="14"/>
      <c r="RNV166" s="14"/>
      <c r="RNW166" s="14"/>
      <c r="RNX166" s="14"/>
      <c r="RNY166" s="14"/>
      <c r="RNZ166" s="14"/>
      <c r="ROA166" s="14"/>
      <c r="ROB166" s="14"/>
      <c r="ROC166" s="14"/>
      <c r="ROD166" s="14"/>
      <c r="ROE166" s="14"/>
      <c r="ROF166" s="14"/>
      <c r="ROG166" s="14"/>
      <c r="ROH166" s="14"/>
      <c r="ROI166" s="14"/>
      <c r="ROJ166" s="14"/>
      <c r="ROK166" s="14"/>
      <c r="ROL166" s="14"/>
      <c r="ROM166" s="14"/>
      <c r="RON166" s="14"/>
      <c r="ROO166" s="14"/>
      <c r="ROP166" s="14"/>
      <c r="ROQ166" s="14"/>
      <c r="ROR166" s="14"/>
      <c r="ROS166" s="14"/>
      <c r="ROT166" s="14"/>
      <c r="ROU166" s="14"/>
      <c r="ROV166" s="14"/>
      <c r="ROW166" s="14"/>
      <c r="ROX166" s="14"/>
      <c r="ROY166" s="14"/>
      <c r="ROZ166" s="14"/>
      <c r="RPA166" s="14"/>
      <c r="RPB166" s="14"/>
      <c r="RPC166" s="14"/>
      <c r="RPD166" s="14"/>
      <c r="RPE166" s="14"/>
      <c r="RPF166" s="14"/>
      <c r="RPG166" s="14"/>
      <c r="RPH166" s="14"/>
      <c r="RPI166" s="14"/>
      <c r="RPJ166" s="14"/>
      <c r="RPK166" s="14"/>
      <c r="RPL166" s="14"/>
      <c r="RPM166" s="14"/>
      <c r="RPN166" s="14"/>
      <c r="RPO166" s="14"/>
      <c r="RPP166" s="14"/>
      <c r="RPQ166" s="14"/>
      <c r="RPR166" s="14"/>
      <c r="RPS166" s="14"/>
      <c r="RPT166" s="14"/>
      <c r="RPU166" s="14"/>
      <c r="RPV166" s="14"/>
      <c r="RPW166" s="14"/>
      <c r="RPX166" s="14"/>
      <c r="RPY166" s="14"/>
      <c r="RPZ166" s="14"/>
      <c r="RQA166" s="14"/>
      <c r="RQB166" s="14"/>
      <c r="RQC166" s="14"/>
      <c r="RQD166" s="14"/>
      <c r="RQE166" s="14"/>
      <c r="RQF166" s="14"/>
      <c r="RQG166" s="14"/>
      <c r="RQH166" s="14"/>
      <c r="RQI166" s="14"/>
      <c r="RQJ166" s="14"/>
      <c r="RQK166" s="14"/>
      <c r="RQL166" s="14"/>
      <c r="RQM166" s="14"/>
      <c r="RQN166" s="14"/>
      <c r="RQO166" s="14"/>
      <c r="RQP166" s="14"/>
      <c r="RQQ166" s="14"/>
      <c r="RQR166" s="14"/>
      <c r="RQS166" s="14"/>
      <c r="RQT166" s="14"/>
      <c r="RQU166" s="14"/>
      <c r="RQV166" s="14"/>
      <c r="RQW166" s="14"/>
      <c r="RQX166" s="14"/>
      <c r="RQY166" s="14"/>
      <c r="RQZ166" s="14"/>
      <c r="RRA166" s="14"/>
      <c r="RRB166" s="14"/>
      <c r="RRC166" s="14"/>
      <c r="RRD166" s="14"/>
      <c r="RRE166" s="14"/>
      <c r="RRF166" s="14"/>
      <c r="RRG166" s="14"/>
      <c r="RRH166" s="14"/>
      <c r="RRI166" s="14"/>
      <c r="RRJ166" s="14"/>
      <c r="RRK166" s="14"/>
      <c r="RRL166" s="14"/>
      <c r="RRM166" s="14"/>
      <c r="RRN166" s="14"/>
      <c r="RRO166" s="14"/>
      <c r="RRP166" s="14"/>
      <c r="RRQ166" s="14"/>
      <c r="RRR166" s="14"/>
      <c r="RRS166" s="14"/>
      <c r="RRT166" s="14"/>
      <c r="RRU166" s="14"/>
      <c r="RRV166" s="14"/>
      <c r="RRW166" s="14"/>
      <c r="RRX166" s="14"/>
      <c r="RRY166" s="14"/>
      <c r="RRZ166" s="14"/>
      <c r="RSA166" s="14"/>
      <c r="RSB166" s="14"/>
      <c r="RSC166" s="14"/>
      <c r="RSD166" s="14"/>
      <c r="RSE166" s="14"/>
      <c r="RSF166" s="14"/>
      <c r="RSG166" s="14"/>
      <c r="RSH166" s="14"/>
      <c r="RSI166" s="14"/>
      <c r="RSJ166" s="14"/>
      <c r="RSK166" s="14"/>
      <c r="RSL166" s="14"/>
      <c r="RSM166" s="14"/>
      <c r="RSN166" s="14"/>
      <c r="RSO166" s="14"/>
      <c r="RSP166" s="14"/>
      <c r="RSQ166" s="14"/>
      <c r="RSR166" s="14"/>
      <c r="RSS166" s="14"/>
      <c r="RST166" s="14"/>
      <c r="RSU166" s="14"/>
      <c r="RSV166" s="14"/>
      <c r="RSW166" s="14"/>
      <c r="RSX166" s="14"/>
      <c r="RSY166" s="14"/>
      <c r="RSZ166" s="14"/>
      <c r="RTA166" s="14"/>
      <c r="RTB166" s="14"/>
      <c r="RTC166" s="14"/>
      <c r="RTD166" s="14"/>
      <c r="RTE166" s="14"/>
      <c r="RTF166" s="14"/>
      <c r="RTG166" s="14"/>
      <c r="RTH166" s="14"/>
      <c r="RTI166" s="14"/>
      <c r="RTJ166" s="14"/>
      <c r="RTK166" s="14"/>
      <c r="RTL166" s="14"/>
      <c r="RTM166" s="14"/>
      <c r="RTN166" s="14"/>
      <c r="RTO166" s="14"/>
      <c r="RTP166" s="14"/>
      <c r="RTQ166" s="14"/>
      <c r="RTR166" s="14"/>
      <c r="RTS166" s="14"/>
      <c r="RTT166" s="14"/>
      <c r="RTU166" s="14"/>
      <c r="RTV166" s="14"/>
      <c r="RTW166" s="14"/>
      <c r="RTX166" s="14"/>
      <c r="RTY166" s="14"/>
      <c r="RTZ166" s="14"/>
      <c r="RUA166" s="14"/>
      <c r="RUB166" s="14"/>
      <c r="RUC166" s="14"/>
      <c r="RUD166" s="14"/>
      <c r="RUE166" s="14"/>
      <c r="RUF166" s="14"/>
      <c r="RUG166" s="14"/>
      <c r="RUH166" s="14"/>
      <c r="RUI166" s="14"/>
      <c r="RUJ166" s="14"/>
      <c r="RUK166" s="14"/>
      <c r="RUL166" s="14"/>
      <c r="RUM166" s="14"/>
      <c r="RUN166" s="14"/>
      <c r="RUO166" s="14"/>
      <c r="RUP166" s="14"/>
      <c r="RUQ166" s="14"/>
      <c r="RUR166" s="14"/>
      <c r="RUS166" s="14"/>
      <c r="RUT166" s="14"/>
      <c r="RUU166" s="14"/>
      <c r="RUV166" s="14"/>
      <c r="RUW166" s="14"/>
      <c r="RUX166" s="14"/>
      <c r="RUY166" s="14"/>
      <c r="RUZ166" s="14"/>
      <c r="RVA166" s="14"/>
      <c r="RVB166" s="14"/>
      <c r="RVC166" s="14"/>
      <c r="RVD166" s="14"/>
      <c r="RVE166" s="14"/>
      <c r="RVF166" s="14"/>
      <c r="RVG166" s="14"/>
      <c r="RVH166" s="14"/>
      <c r="RVI166" s="14"/>
      <c r="RVJ166" s="14"/>
      <c r="RVK166" s="14"/>
      <c r="RVL166" s="14"/>
      <c r="RVM166" s="14"/>
      <c r="RVN166" s="14"/>
      <c r="RVO166" s="14"/>
      <c r="RVP166" s="14"/>
      <c r="RVQ166" s="14"/>
      <c r="RVR166" s="14"/>
      <c r="RVS166" s="14"/>
      <c r="RVT166" s="14"/>
      <c r="RVU166" s="14"/>
      <c r="RVV166" s="14"/>
      <c r="RVW166" s="14"/>
      <c r="RVX166" s="14"/>
      <c r="RVY166" s="14"/>
      <c r="RVZ166" s="14"/>
      <c r="RWA166" s="14"/>
      <c r="RWB166" s="14"/>
      <c r="RWC166" s="14"/>
      <c r="RWD166" s="14"/>
      <c r="RWE166" s="14"/>
      <c r="RWF166" s="14"/>
      <c r="RWG166" s="14"/>
      <c r="RWH166" s="14"/>
      <c r="RWI166" s="14"/>
      <c r="RWJ166" s="14"/>
      <c r="RWK166" s="14"/>
      <c r="RWL166" s="14"/>
      <c r="RWM166" s="14"/>
      <c r="RWN166" s="14"/>
      <c r="RWO166" s="14"/>
      <c r="RWP166" s="14"/>
      <c r="RWQ166" s="14"/>
      <c r="RWR166" s="14"/>
      <c r="RWS166" s="14"/>
      <c r="RWT166" s="14"/>
      <c r="RWU166" s="14"/>
      <c r="RWV166" s="14"/>
      <c r="RWW166" s="14"/>
      <c r="RWX166" s="14"/>
      <c r="RWY166" s="14"/>
      <c r="RWZ166" s="14"/>
      <c r="RXA166" s="14"/>
      <c r="RXB166" s="14"/>
      <c r="RXC166" s="14"/>
      <c r="RXD166" s="14"/>
      <c r="RXE166" s="14"/>
      <c r="RXF166" s="14"/>
      <c r="RXG166" s="14"/>
      <c r="RXH166" s="14"/>
      <c r="RXI166" s="14"/>
      <c r="RXJ166" s="14"/>
      <c r="RXK166" s="14"/>
      <c r="RXL166" s="14"/>
      <c r="RXM166" s="14"/>
      <c r="RXN166" s="14"/>
      <c r="RXO166" s="14"/>
      <c r="RXP166" s="14"/>
      <c r="RXQ166" s="14"/>
      <c r="RXR166" s="14"/>
      <c r="RXS166" s="14"/>
      <c r="RXT166" s="14"/>
      <c r="RXU166" s="14"/>
      <c r="RXV166" s="14"/>
      <c r="RXW166" s="14"/>
      <c r="RXX166" s="14"/>
      <c r="RXY166" s="14"/>
      <c r="RXZ166" s="14"/>
      <c r="RYA166" s="14"/>
      <c r="RYB166" s="14"/>
      <c r="RYC166" s="14"/>
      <c r="RYD166" s="14"/>
      <c r="RYE166" s="14"/>
      <c r="RYF166" s="14"/>
      <c r="RYG166" s="14"/>
      <c r="RYH166" s="14"/>
      <c r="RYI166" s="14"/>
      <c r="RYJ166" s="14"/>
      <c r="RYK166" s="14"/>
      <c r="RYL166" s="14"/>
      <c r="RYM166" s="14"/>
      <c r="RYN166" s="14"/>
      <c r="RYO166" s="14"/>
      <c r="RYP166" s="14"/>
      <c r="RYQ166" s="14"/>
      <c r="RYR166" s="14"/>
      <c r="RYS166" s="14"/>
      <c r="RYT166" s="14"/>
      <c r="RYU166" s="14"/>
      <c r="RYV166" s="14"/>
      <c r="RYW166" s="14"/>
      <c r="RYX166" s="14"/>
      <c r="RYY166" s="14"/>
      <c r="RYZ166" s="14"/>
      <c r="RZA166" s="14"/>
      <c r="RZB166" s="14"/>
      <c r="RZC166" s="14"/>
      <c r="RZD166" s="14"/>
      <c r="RZE166" s="14"/>
      <c r="RZF166" s="14"/>
      <c r="RZG166" s="14"/>
      <c r="RZH166" s="14"/>
      <c r="RZI166" s="14"/>
      <c r="RZJ166" s="14"/>
      <c r="RZK166" s="14"/>
      <c r="RZL166" s="14"/>
      <c r="RZM166" s="14"/>
      <c r="RZN166" s="14"/>
      <c r="RZO166" s="14"/>
      <c r="RZP166" s="14"/>
      <c r="RZQ166" s="14"/>
      <c r="RZR166" s="14"/>
      <c r="RZS166" s="14"/>
      <c r="RZT166" s="14"/>
      <c r="RZU166" s="14"/>
      <c r="RZV166" s="14"/>
      <c r="RZW166" s="14"/>
      <c r="RZX166" s="14"/>
      <c r="RZY166" s="14"/>
      <c r="RZZ166" s="14"/>
      <c r="SAA166" s="14"/>
      <c r="SAB166" s="14"/>
      <c r="SAC166" s="14"/>
      <c r="SAD166" s="14"/>
      <c r="SAE166" s="14"/>
      <c r="SAF166" s="14"/>
      <c r="SAG166" s="14"/>
      <c r="SAH166" s="14"/>
      <c r="SAI166" s="14"/>
      <c r="SAJ166" s="14"/>
      <c r="SAK166" s="14"/>
      <c r="SAL166" s="14"/>
      <c r="SAM166" s="14"/>
      <c r="SAN166" s="14"/>
      <c r="SAO166" s="14"/>
      <c r="SAP166" s="14"/>
      <c r="SAQ166" s="14"/>
      <c r="SAR166" s="14"/>
      <c r="SAS166" s="14"/>
      <c r="SAT166" s="14"/>
      <c r="SAU166" s="14"/>
      <c r="SAV166" s="14"/>
      <c r="SAW166" s="14"/>
      <c r="SAX166" s="14"/>
      <c r="SAY166" s="14"/>
      <c r="SAZ166" s="14"/>
      <c r="SBA166" s="14"/>
      <c r="SBB166" s="14"/>
      <c r="SBC166" s="14"/>
      <c r="SBD166" s="14"/>
      <c r="SBE166" s="14"/>
      <c r="SBF166" s="14"/>
      <c r="SBG166" s="14"/>
      <c r="SBH166" s="14"/>
      <c r="SBI166" s="14"/>
      <c r="SBJ166" s="14"/>
      <c r="SBK166" s="14"/>
      <c r="SBL166" s="14"/>
      <c r="SBM166" s="14"/>
      <c r="SBN166" s="14"/>
      <c r="SBO166" s="14"/>
      <c r="SBP166" s="14"/>
      <c r="SBQ166" s="14"/>
      <c r="SBR166" s="14"/>
      <c r="SBS166" s="14"/>
      <c r="SBT166" s="14"/>
      <c r="SBU166" s="14"/>
      <c r="SBV166" s="14"/>
      <c r="SBW166" s="14"/>
      <c r="SBX166" s="14"/>
      <c r="SBY166" s="14"/>
      <c r="SBZ166" s="14"/>
      <c r="SCA166" s="14"/>
      <c r="SCB166" s="14"/>
      <c r="SCC166" s="14"/>
      <c r="SCD166" s="14"/>
      <c r="SCE166" s="14"/>
      <c r="SCF166" s="14"/>
      <c r="SCG166" s="14"/>
      <c r="SCH166" s="14"/>
      <c r="SCI166" s="14"/>
      <c r="SCJ166" s="14"/>
      <c r="SCK166" s="14"/>
      <c r="SCL166" s="14"/>
      <c r="SCM166" s="14"/>
      <c r="SCN166" s="14"/>
      <c r="SCO166" s="14"/>
      <c r="SCP166" s="14"/>
      <c r="SCQ166" s="14"/>
      <c r="SCR166" s="14"/>
      <c r="SCS166" s="14"/>
      <c r="SCT166" s="14"/>
      <c r="SCU166" s="14"/>
      <c r="SCV166" s="14"/>
      <c r="SCW166" s="14"/>
      <c r="SCX166" s="14"/>
      <c r="SCY166" s="14"/>
      <c r="SCZ166" s="14"/>
      <c r="SDA166" s="14"/>
      <c r="SDB166" s="14"/>
      <c r="SDC166" s="14"/>
      <c r="SDD166" s="14"/>
      <c r="SDE166" s="14"/>
      <c r="SDF166" s="14"/>
      <c r="SDG166" s="14"/>
      <c r="SDH166" s="14"/>
      <c r="SDI166" s="14"/>
      <c r="SDJ166" s="14"/>
      <c r="SDK166" s="14"/>
      <c r="SDL166" s="14"/>
      <c r="SDM166" s="14"/>
      <c r="SDN166" s="14"/>
      <c r="SDO166" s="14"/>
      <c r="SDP166" s="14"/>
      <c r="SDQ166" s="14"/>
      <c r="SDR166" s="14"/>
      <c r="SDS166" s="14"/>
      <c r="SDT166" s="14"/>
      <c r="SDU166" s="14"/>
      <c r="SDV166" s="14"/>
      <c r="SDW166" s="14"/>
      <c r="SDX166" s="14"/>
      <c r="SDY166" s="14"/>
      <c r="SDZ166" s="14"/>
      <c r="SEA166" s="14"/>
      <c r="SEB166" s="14"/>
      <c r="SEC166" s="14"/>
      <c r="SED166" s="14"/>
      <c r="SEE166" s="14"/>
      <c r="SEF166" s="14"/>
      <c r="SEG166" s="14"/>
      <c r="SEH166" s="14"/>
      <c r="SEI166" s="14"/>
      <c r="SEJ166" s="14"/>
      <c r="SEK166" s="14"/>
      <c r="SEL166" s="14"/>
      <c r="SEM166" s="14"/>
      <c r="SEN166" s="14"/>
      <c r="SEO166" s="14"/>
      <c r="SEP166" s="14"/>
      <c r="SEQ166" s="14"/>
      <c r="SER166" s="14"/>
      <c r="SES166" s="14"/>
      <c r="SET166" s="14"/>
      <c r="SEU166" s="14"/>
      <c r="SEV166" s="14"/>
      <c r="SEW166" s="14"/>
      <c r="SEX166" s="14"/>
      <c r="SEY166" s="14"/>
      <c r="SEZ166" s="14"/>
      <c r="SFA166" s="14"/>
      <c r="SFB166" s="14"/>
      <c r="SFC166" s="14"/>
      <c r="SFD166" s="14"/>
      <c r="SFE166" s="14"/>
      <c r="SFF166" s="14"/>
      <c r="SFG166" s="14"/>
      <c r="SFH166" s="14"/>
      <c r="SFI166" s="14"/>
      <c r="SFJ166" s="14"/>
      <c r="SFK166" s="14"/>
      <c r="SFL166" s="14"/>
      <c r="SFM166" s="14"/>
      <c r="SFN166" s="14"/>
      <c r="SFO166" s="14"/>
      <c r="SFP166" s="14"/>
      <c r="SFQ166" s="14"/>
      <c r="SFR166" s="14"/>
      <c r="SFS166" s="14"/>
      <c r="SFT166" s="14"/>
      <c r="SFU166" s="14"/>
      <c r="SFV166" s="14"/>
      <c r="SFW166" s="14"/>
      <c r="SFX166" s="14"/>
      <c r="SFY166" s="14"/>
      <c r="SFZ166" s="14"/>
      <c r="SGA166" s="14"/>
      <c r="SGB166" s="14"/>
      <c r="SGC166" s="14"/>
      <c r="SGD166" s="14"/>
      <c r="SGE166" s="14"/>
      <c r="SGF166" s="14"/>
      <c r="SGG166" s="14"/>
      <c r="SGH166" s="14"/>
      <c r="SGI166" s="14"/>
      <c r="SGJ166" s="14"/>
      <c r="SGK166" s="14"/>
      <c r="SGL166" s="14"/>
      <c r="SGM166" s="14"/>
      <c r="SGN166" s="14"/>
      <c r="SGO166" s="14"/>
      <c r="SGP166" s="14"/>
      <c r="SGQ166" s="14"/>
      <c r="SGR166" s="14"/>
      <c r="SGS166" s="14"/>
      <c r="SGT166" s="14"/>
      <c r="SGU166" s="14"/>
      <c r="SGV166" s="14"/>
      <c r="SGW166" s="14"/>
      <c r="SGX166" s="14"/>
      <c r="SGY166" s="14"/>
      <c r="SGZ166" s="14"/>
      <c r="SHA166" s="14"/>
      <c r="SHB166" s="14"/>
      <c r="SHC166" s="14"/>
      <c r="SHD166" s="14"/>
      <c r="SHE166" s="14"/>
      <c r="SHF166" s="14"/>
      <c r="SHG166" s="14"/>
      <c r="SHH166" s="14"/>
      <c r="SHI166" s="14"/>
      <c r="SHJ166" s="14"/>
      <c r="SHK166" s="14"/>
      <c r="SHL166" s="14"/>
      <c r="SHM166" s="14"/>
      <c r="SHN166" s="14"/>
      <c r="SHO166" s="14"/>
      <c r="SHP166" s="14"/>
      <c r="SHQ166" s="14"/>
      <c r="SHR166" s="14"/>
      <c r="SHS166" s="14"/>
      <c r="SHT166" s="14"/>
      <c r="SHU166" s="14"/>
      <c r="SHV166" s="14"/>
      <c r="SHW166" s="14"/>
      <c r="SHX166" s="14"/>
      <c r="SHY166" s="14"/>
      <c r="SHZ166" s="14"/>
      <c r="SIA166" s="14"/>
      <c r="SIB166" s="14"/>
      <c r="SIC166" s="14"/>
      <c r="SID166" s="14"/>
      <c r="SIE166" s="14"/>
      <c r="SIF166" s="14"/>
      <c r="SIG166" s="14"/>
      <c r="SIH166" s="14"/>
      <c r="SII166" s="14"/>
      <c r="SIJ166" s="14"/>
      <c r="SIK166" s="14"/>
      <c r="SIL166" s="14"/>
      <c r="SIM166" s="14"/>
      <c r="SIN166" s="14"/>
      <c r="SIO166" s="14"/>
      <c r="SIP166" s="14"/>
      <c r="SIQ166" s="14"/>
      <c r="SIR166" s="14"/>
      <c r="SIS166" s="14"/>
      <c r="SIT166" s="14"/>
      <c r="SIU166" s="14"/>
      <c r="SIV166" s="14"/>
      <c r="SIW166" s="14"/>
      <c r="SIX166" s="14"/>
      <c r="SIY166" s="14"/>
      <c r="SIZ166" s="14"/>
      <c r="SJA166" s="14"/>
      <c r="SJB166" s="14"/>
      <c r="SJC166" s="14"/>
      <c r="SJD166" s="14"/>
      <c r="SJE166" s="14"/>
      <c r="SJF166" s="14"/>
      <c r="SJG166" s="14"/>
      <c r="SJH166" s="14"/>
      <c r="SJI166" s="14"/>
      <c r="SJJ166" s="14"/>
      <c r="SJK166" s="14"/>
      <c r="SJL166" s="14"/>
      <c r="SJM166" s="14"/>
      <c r="SJN166" s="14"/>
      <c r="SJO166" s="14"/>
      <c r="SJP166" s="14"/>
      <c r="SJQ166" s="14"/>
      <c r="SJR166" s="14"/>
      <c r="SJS166" s="14"/>
      <c r="SJT166" s="14"/>
      <c r="SJU166" s="14"/>
      <c r="SJV166" s="14"/>
      <c r="SJW166" s="14"/>
      <c r="SJX166" s="14"/>
      <c r="SJY166" s="14"/>
      <c r="SJZ166" s="14"/>
      <c r="SKA166" s="14"/>
      <c r="SKB166" s="14"/>
      <c r="SKC166" s="14"/>
      <c r="SKD166" s="14"/>
      <c r="SKE166" s="14"/>
      <c r="SKF166" s="14"/>
      <c r="SKG166" s="14"/>
      <c r="SKH166" s="14"/>
      <c r="SKI166" s="14"/>
      <c r="SKJ166" s="14"/>
      <c r="SKK166" s="14"/>
      <c r="SKL166" s="14"/>
      <c r="SKM166" s="14"/>
      <c r="SKN166" s="14"/>
      <c r="SKO166" s="14"/>
      <c r="SKP166" s="14"/>
      <c r="SKQ166" s="14"/>
      <c r="SKR166" s="14"/>
      <c r="SKS166" s="14"/>
      <c r="SKT166" s="14"/>
      <c r="SKU166" s="14"/>
      <c r="SKV166" s="14"/>
      <c r="SKW166" s="14"/>
      <c r="SKX166" s="14"/>
      <c r="SKY166" s="14"/>
      <c r="SKZ166" s="14"/>
      <c r="SLA166" s="14"/>
      <c r="SLB166" s="14"/>
      <c r="SLC166" s="14"/>
      <c r="SLD166" s="14"/>
      <c r="SLE166" s="14"/>
      <c r="SLF166" s="14"/>
      <c r="SLG166" s="14"/>
      <c r="SLH166" s="14"/>
      <c r="SLI166" s="14"/>
      <c r="SLJ166" s="14"/>
      <c r="SLK166" s="14"/>
      <c r="SLL166" s="14"/>
      <c r="SLM166" s="14"/>
      <c r="SLN166" s="14"/>
      <c r="SLO166" s="14"/>
      <c r="SLP166" s="14"/>
      <c r="SLQ166" s="14"/>
      <c r="SLR166" s="14"/>
      <c r="SLS166" s="14"/>
      <c r="SLT166" s="14"/>
      <c r="SLU166" s="14"/>
      <c r="SLV166" s="14"/>
      <c r="SLW166" s="14"/>
      <c r="SLX166" s="14"/>
      <c r="SLY166" s="14"/>
      <c r="SLZ166" s="14"/>
      <c r="SMA166" s="14"/>
      <c r="SMB166" s="14"/>
      <c r="SMC166" s="14"/>
      <c r="SMD166" s="14"/>
      <c r="SME166" s="14"/>
      <c r="SMF166" s="14"/>
      <c r="SMG166" s="14"/>
      <c r="SMH166" s="14"/>
      <c r="SMI166" s="14"/>
      <c r="SMJ166" s="14"/>
      <c r="SMK166" s="14"/>
      <c r="SML166" s="14"/>
      <c r="SMM166" s="14"/>
      <c r="SMN166" s="14"/>
      <c r="SMO166" s="14"/>
      <c r="SMP166" s="14"/>
      <c r="SMQ166" s="14"/>
      <c r="SMR166" s="14"/>
      <c r="SMS166" s="14"/>
      <c r="SMT166" s="14"/>
      <c r="SMU166" s="14"/>
      <c r="SMV166" s="14"/>
      <c r="SMW166" s="14"/>
      <c r="SMX166" s="14"/>
      <c r="SMY166" s="14"/>
      <c r="SMZ166" s="14"/>
      <c r="SNA166" s="14"/>
      <c r="SNB166" s="14"/>
      <c r="SNC166" s="14"/>
      <c r="SND166" s="14"/>
      <c r="SNE166" s="14"/>
      <c r="SNF166" s="14"/>
      <c r="SNG166" s="14"/>
      <c r="SNH166" s="14"/>
      <c r="SNI166" s="14"/>
      <c r="SNJ166" s="14"/>
      <c r="SNK166" s="14"/>
      <c r="SNL166" s="14"/>
      <c r="SNM166" s="14"/>
      <c r="SNN166" s="14"/>
      <c r="SNO166" s="14"/>
      <c r="SNP166" s="14"/>
      <c r="SNQ166" s="14"/>
      <c r="SNR166" s="14"/>
      <c r="SNS166" s="14"/>
      <c r="SNT166" s="14"/>
      <c r="SNU166" s="14"/>
      <c r="SNV166" s="14"/>
      <c r="SNW166" s="14"/>
      <c r="SNX166" s="14"/>
      <c r="SNY166" s="14"/>
      <c r="SNZ166" s="14"/>
      <c r="SOA166" s="14"/>
      <c r="SOB166" s="14"/>
      <c r="SOC166" s="14"/>
      <c r="SOD166" s="14"/>
      <c r="SOE166" s="14"/>
      <c r="SOF166" s="14"/>
      <c r="SOG166" s="14"/>
      <c r="SOH166" s="14"/>
      <c r="SOI166" s="14"/>
      <c r="SOJ166" s="14"/>
      <c r="SOK166" s="14"/>
      <c r="SOL166" s="14"/>
      <c r="SOM166" s="14"/>
      <c r="SON166" s="14"/>
      <c r="SOO166" s="14"/>
      <c r="SOP166" s="14"/>
      <c r="SOQ166" s="14"/>
      <c r="SOR166" s="14"/>
      <c r="SOS166" s="14"/>
      <c r="SOT166" s="14"/>
      <c r="SOU166" s="14"/>
      <c r="SOV166" s="14"/>
      <c r="SOW166" s="14"/>
      <c r="SOX166" s="14"/>
      <c r="SOY166" s="14"/>
      <c r="SOZ166" s="14"/>
      <c r="SPA166" s="14"/>
      <c r="SPB166" s="14"/>
      <c r="SPC166" s="14"/>
      <c r="SPD166" s="14"/>
      <c r="SPE166" s="14"/>
      <c r="SPF166" s="14"/>
      <c r="SPG166" s="14"/>
      <c r="SPH166" s="14"/>
      <c r="SPI166" s="14"/>
      <c r="SPJ166" s="14"/>
      <c r="SPK166" s="14"/>
      <c r="SPL166" s="14"/>
      <c r="SPM166" s="14"/>
      <c r="SPN166" s="14"/>
      <c r="SPO166" s="14"/>
      <c r="SPP166" s="14"/>
      <c r="SPQ166" s="14"/>
      <c r="SPR166" s="14"/>
      <c r="SPS166" s="14"/>
      <c r="SPT166" s="14"/>
      <c r="SPU166" s="14"/>
      <c r="SPV166" s="14"/>
      <c r="SPW166" s="14"/>
      <c r="SPX166" s="14"/>
      <c r="SPY166" s="14"/>
      <c r="SPZ166" s="14"/>
      <c r="SQA166" s="14"/>
      <c r="SQB166" s="14"/>
      <c r="SQC166" s="14"/>
      <c r="SQD166" s="14"/>
      <c r="SQE166" s="14"/>
      <c r="SQF166" s="14"/>
      <c r="SQG166" s="14"/>
      <c r="SQH166" s="14"/>
      <c r="SQI166" s="14"/>
      <c r="SQJ166" s="14"/>
      <c r="SQK166" s="14"/>
      <c r="SQL166" s="14"/>
      <c r="SQM166" s="14"/>
      <c r="SQN166" s="14"/>
      <c r="SQO166" s="14"/>
      <c r="SQP166" s="14"/>
      <c r="SQQ166" s="14"/>
      <c r="SQR166" s="14"/>
      <c r="SQS166" s="14"/>
      <c r="SQT166" s="14"/>
      <c r="SQU166" s="14"/>
      <c r="SQV166" s="14"/>
      <c r="SQW166" s="14"/>
      <c r="SQX166" s="14"/>
      <c r="SQY166" s="14"/>
      <c r="SQZ166" s="14"/>
      <c r="SRA166" s="14"/>
      <c r="SRB166" s="14"/>
      <c r="SRC166" s="14"/>
      <c r="SRD166" s="14"/>
      <c r="SRE166" s="14"/>
      <c r="SRF166" s="14"/>
      <c r="SRG166" s="14"/>
      <c r="SRH166" s="14"/>
      <c r="SRI166" s="14"/>
      <c r="SRJ166" s="14"/>
      <c r="SRK166" s="14"/>
      <c r="SRL166" s="14"/>
      <c r="SRM166" s="14"/>
      <c r="SRN166" s="14"/>
      <c r="SRO166" s="14"/>
      <c r="SRP166" s="14"/>
      <c r="SRQ166" s="14"/>
      <c r="SRR166" s="14"/>
      <c r="SRS166" s="14"/>
      <c r="SRT166" s="14"/>
      <c r="SRU166" s="14"/>
      <c r="SRV166" s="14"/>
      <c r="SRW166" s="14"/>
      <c r="SRX166" s="14"/>
      <c r="SRY166" s="14"/>
      <c r="SRZ166" s="14"/>
      <c r="SSA166" s="14"/>
      <c r="SSB166" s="14"/>
      <c r="SSC166" s="14"/>
      <c r="SSD166" s="14"/>
      <c r="SSE166" s="14"/>
      <c r="SSF166" s="14"/>
      <c r="SSG166" s="14"/>
      <c r="SSH166" s="14"/>
      <c r="SSI166" s="14"/>
      <c r="SSJ166" s="14"/>
      <c r="SSK166" s="14"/>
      <c r="SSL166" s="14"/>
      <c r="SSM166" s="14"/>
      <c r="SSN166" s="14"/>
      <c r="SSO166" s="14"/>
      <c r="SSP166" s="14"/>
      <c r="SSQ166" s="14"/>
      <c r="SSR166" s="14"/>
      <c r="SSS166" s="14"/>
      <c r="SST166" s="14"/>
      <c r="SSU166" s="14"/>
      <c r="SSV166" s="14"/>
      <c r="SSW166" s="14"/>
      <c r="SSX166" s="14"/>
      <c r="SSY166" s="14"/>
      <c r="SSZ166" s="14"/>
      <c r="STA166" s="14"/>
      <c r="STB166" s="14"/>
      <c r="STC166" s="14"/>
      <c r="STD166" s="14"/>
      <c r="STE166" s="14"/>
      <c r="STF166" s="14"/>
      <c r="STG166" s="14"/>
      <c r="STH166" s="14"/>
      <c r="STI166" s="14"/>
      <c r="STJ166" s="14"/>
      <c r="STK166" s="14"/>
      <c r="STL166" s="14"/>
      <c r="STM166" s="14"/>
      <c r="STN166" s="14"/>
      <c r="STO166" s="14"/>
      <c r="STP166" s="14"/>
      <c r="STQ166" s="14"/>
      <c r="STR166" s="14"/>
      <c r="STS166" s="14"/>
      <c r="STT166" s="14"/>
      <c r="STU166" s="14"/>
      <c r="STV166" s="14"/>
      <c r="STW166" s="14"/>
      <c r="STX166" s="14"/>
      <c r="STY166" s="14"/>
      <c r="STZ166" s="14"/>
      <c r="SUA166" s="14"/>
      <c r="SUB166" s="14"/>
      <c r="SUC166" s="14"/>
      <c r="SUD166" s="14"/>
      <c r="SUE166" s="14"/>
      <c r="SUF166" s="14"/>
      <c r="SUG166" s="14"/>
      <c r="SUH166" s="14"/>
      <c r="SUI166" s="14"/>
      <c r="SUJ166" s="14"/>
      <c r="SUK166" s="14"/>
      <c r="SUL166" s="14"/>
      <c r="SUM166" s="14"/>
      <c r="SUN166" s="14"/>
      <c r="SUO166" s="14"/>
      <c r="SUP166" s="14"/>
      <c r="SUQ166" s="14"/>
      <c r="SUR166" s="14"/>
      <c r="SUS166" s="14"/>
      <c r="SUT166" s="14"/>
      <c r="SUU166" s="14"/>
      <c r="SUV166" s="14"/>
      <c r="SUW166" s="14"/>
      <c r="SUX166" s="14"/>
      <c r="SUY166" s="14"/>
      <c r="SUZ166" s="14"/>
      <c r="SVA166" s="14"/>
      <c r="SVB166" s="14"/>
      <c r="SVC166" s="14"/>
      <c r="SVD166" s="14"/>
      <c r="SVE166" s="14"/>
      <c r="SVF166" s="14"/>
      <c r="SVG166" s="14"/>
      <c r="SVH166" s="14"/>
      <c r="SVI166" s="14"/>
      <c r="SVJ166" s="14"/>
      <c r="SVK166" s="14"/>
      <c r="SVL166" s="14"/>
      <c r="SVM166" s="14"/>
      <c r="SVN166" s="14"/>
      <c r="SVO166" s="14"/>
      <c r="SVP166" s="14"/>
      <c r="SVQ166" s="14"/>
      <c r="SVR166" s="14"/>
      <c r="SVS166" s="14"/>
      <c r="SVT166" s="14"/>
      <c r="SVU166" s="14"/>
      <c r="SVV166" s="14"/>
      <c r="SVW166" s="14"/>
      <c r="SVX166" s="14"/>
      <c r="SVY166" s="14"/>
      <c r="SVZ166" s="14"/>
      <c r="SWA166" s="14"/>
      <c r="SWB166" s="14"/>
      <c r="SWC166" s="14"/>
      <c r="SWD166" s="14"/>
      <c r="SWE166" s="14"/>
      <c r="SWF166" s="14"/>
      <c r="SWG166" s="14"/>
      <c r="SWH166" s="14"/>
      <c r="SWI166" s="14"/>
      <c r="SWJ166" s="14"/>
      <c r="SWK166" s="14"/>
      <c r="SWL166" s="14"/>
      <c r="SWM166" s="14"/>
      <c r="SWN166" s="14"/>
      <c r="SWO166" s="14"/>
      <c r="SWP166" s="14"/>
      <c r="SWQ166" s="14"/>
      <c r="SWR166" s="14"/>
      <c r="SWS166" s="14"/>
      <c r="SWT166" s="14"/>
      <c r="SWU166" s="14"/>
      <c r="SWV166" s="14"/>
      <c r="SWW166" s="14"/>
      <c r="SWX166" s="14"/>
      <c r="SWY166" s="14"/>
      <c r="SWZ166" s="14"/>
      <c r="SXA166" s="14"/>
      <c r="SXB166" s="14"/>
      <c r="SXC166" s="14"/>
      <c r="SXD166" s="14"/>
      <c r="SXE166" s="14"/>
      <c r="SXF166" s="14"/>
      <c r="SXG166" s="14"/>
      <c r="SXH166" s="14"/>
      <c r="SXI166" s="14"/>
      <c r="SXJ166" s="14"/>
      <c r="SXK166" s="14"/>
      <c r="SXL166" s="14"/>
      <c r="SXM166" s="14"/>
      <c r="SXN166" s="14"/>
      <c r="SXO166" s="14"/>
      <c r="SXP166" s="14"/>
      <c r="SXQ166" s="14"/>
      <c r="SXR166" s="14"/>
      <c r="SXS166" s="14"/>
      <c r="SXT166" s="14"/>
      <c r="SXU166" s="14"/>
      <c r="SXV166" s="14"/>
      <c r="SXW166" s="14"/>
      <c r="SXX166" s="14"/>
      <c r="SXY166" s="14"/>
      <c r="SXZ166" s="14"/>
      <c r="SYA166" s="14"/>
      <c r="SYB166" s="14"/>
      <c r="SYC166" s="14"/>
      <c r="SYD166" s="14"/>
      <c r="SYE166" s="14"/>
      <c r="SYF166" s="14"/>
      <c r="SYG166" s="14"/>
      <c r="SYH166" s="14"/>
      <c r="SYI166" s="14"/>
      <c r="SYJ166" s="14"/>
      <c r="SYK166" s="14"/>
      <c r="SYL166" s="14"/>
      <c r="SYM166" s="14"/>
      <c r="SYN166" s="14"/>
      <c r="SYO166" s="14"/>
      <c r="SYP166" s="14"/>
      <c r="SYQ166" s="14"/>
      <c r="SYR166" s="14"/>
      <c r="SYS166" s="14"/>
      <c r="SYT166" s="14"/>
      <c r="SYU166" s="14"/>
      <c r="SYV166" s="14"/>
      <c r="SYW166" s="14"/>
      <c r="SYX166" s="14"/>
      <c r="SYY166" s="14"/>
      <c r="SYZ166" s="14"/>
      <c r="SZA166" s="14"/>
      <c r="SZB166" s="14"/>
      <c r="SZC166" s="14"/>
      <c r="SZD166" s="14"/>
      <c r="SZE166" s="14"/>
      <c r="SZF166" s="14"/>
      <c r="SZG166" s="14"/>
      <c r="SZH166" s="14"/>
      <c r="SZI166" s="14"/>
      <c r="SZJ166" s="14"/>
      <c r="SZK166" s="14"/>
      <c r="SZL166" s="14"/>
      <c r="SZM166" s="14"/>
      <c r="SZN166" s="14"/>
      <c r="SZO166" s="14"/>
      <c r="SZP166" s="14"/>
      <c r="SZQ166" s="14"/>
      <c r="SZR166" s="14"/>
      <c r="SZS166" s="14"/>
      <c r="SZT166" s="14"/>
      <c r="SZU166" s="14"/>
      <c r="SZV166" s="14"/>
      <c r="SZW166" s="14"/>
      <c r="SZX166" s="14"/>
      <c r="SZY166" s="14"/>
      <c r="SZZ166" s="14"/>
      <c r="TAA166" s="14"/>
      <c r="TAB166" s="14"/>
      <c r="TAC166" s="14"/>
      <c r="TAD166" s="14"/>
      <c r="TAE166" s="14"/>
      <c r="TAF166" s="14"/>
      <c r="TAG166" s="14"/>
      <c r="TAH166" s="14"/>
      <c r="TAI166" s="14"/>
      <c r="TAJ166" s="14"/>
      <c r="TAK166" s="14"/>
      <c r="TAL166" s="14"/>
      <c r="TAM166" s="14"/>
      <c r="TAN166" s="14"/>
      <c r="TAO166" s="14"/>
      <c r="TAP166" s="14"/>
      <c r="TAQ166" s="14"/>
      <c r="TAR166" s="14"/>
      <c r="TAS166" s="14"/>
      <c r="TAT166" s="14"/>
      <c r="TAU166" s="14"/>
      <c r="TAV166" s="14"/>
      <c r="TAW166" s="14"/>
      <c r="TAX166" s="14"/>
      <c r="TAY166" s="14"/>
      <c r="TAZ166" s="14"/>
      <c r="TBA166" s="14"/>
      <c r="TBB166" s="14"/>
      <c r="TBC166" s="14"/>
      <c r="TBD166" s="14"/>
      <c r="TBE166" s="14"/>
      <c r="TBF166" s="14"/>
      <c r="TBG166" s="14"/>
      <c r="TBH166" s="14"/>
      <c r="TBI166" s="14"/>
      <c r="TBJ166" s="14"/>
      <c r="TBK166" s="14"/>
      <c r="TBL166" s="14"/>
      <c r="TBM166" s="14"/>
      <c r="TBN166" s="14"/>
      <c r="TBO166" s="14"/>
      <c r="TBP166" s="14"/>
      <c r="TBQ166" s="14"/>
      <c r="TBR166" s="14"/>
      <c r="TBS166" s="14"/>
      <c r="TBT166" s="14"/>
      <c r="TBU166" s="14"/>
      <c r="TBV166" s="14"/>
      <c r="TBW166" s="14"/>
      <c r="TBX166" s="14"/>
      <c r="TBY166" s="14"/>
      <c r="TBZ166" s="14"/>
      <c r="TCA166" s="14"/>
      <c r="TCB166" s="14"/>
      <c r="TCC166" s="14"/>
      <c r="TCD166" s="14"/>
      <c r="TCE166" s="14"/>
      <c r="TCF166" s="14"/>
      <c r="TCG166" s="14"/>
      <c r="TCH166" s="14"/>
      <c r="TCI166" s="14"/>
      <c r="TCJ166" s="14"/>
      <c r="TCK166" s="14"/>
      <c r="TCL166" s="14"/>
      <c r="TCM166" s="14"/>
      <c r="TCN166" s="14"/>
      <c r="TCO166" s="14"/>
      <c r="TCP166" s="14"/>
      <c r="TCQ166" s="14"/>
      <c r="TCR166" s="14"/>
      <c r="TCS166" s="14"/>
      <c r="TCT166" s="14"/>
      <c r="TCU166" s="14"/>
      <c r="TCV166" s="14"/>
      <c r="TCW166" s="14"/>
      <c r="TCX166" s="14"/>
      <c r="TCY166" s="14"/>
      <c r="TCZ166" s="14"/>
      <c r="TDA166" s="14"/>
      <c r="TDB166" s="14"/>
      <c r="TDC166" s="14"/>
      <c r="TDD166" s="14"/>
      <c r="TDE166" s="14"/>
      <c r="TDF166" s="14"/>
      <c r="TDG166" s="14"/>
      <c r="TDH166" s="14"/>
      <c r="TDI166" s="14"/>
      <c r="TDJ166" s="14"/>
      <c r="TDK166" s="14"/>
      <c r="TDL166" s="14"/>
      <c r="TDM166" s="14"/>
      <c r="TDN166" s="14"/>
      <c r="TDO166" s="14"/>
      <c r="TDP166" s="14"/>
      <c r="TDQ166" s="14"/>
      <c r="TDR166" s="14"/>
      <c r="TDS166" s="14"/>
      <c r="TDT166" s="14"/>
      <c r="TDU166" s="14"/>
      <c r="TDV166" s="14"/>
      <c r="TDW166" s="14"/>
      <c r="TDX166" s="14"/>
      <c r="TDY166" s="14"/>
      <c r="TDZ166" s="14"/>
      <c r="TEA166" s="14"/>
      <c r="TEB166" s="14"/>
      <c r="TEC166" s="14"/>
      <c r="TED166" s="14"/>
      <c r="TEE166" s="14"/>
      <c r="TEF166" s="14"/>
      <c r="TEG166" s="14"/>
      <c r="TEH166" s="14"/>
      <c r="TEI166" s="14"/>
      <c r="TEJ166" s="14"/>
      <c r="TEK166" s="14"/>
      <c r="TEL166" s="14"/>
      <c r="TEM166" s="14"/>
      <c r="TEN166" s="14"/>
      <c r="TEO166" s="14"/>
      <c r="TEP166" s="14"/>
      <c r="TEQ166" s="14"/>
      <c r="TER166" s="14"/>
      <c r="TES166" s="14"/>
      <c r="TET166" s="14"/>
      <c r="TEU166" s="14"/>
      <c r="TEV166" s="14"/>
      <c r="TEW166" s="14"/>
      <c r="TEX166" s="14"/>
      <c r="TEY166" s="14"/>
      <c r="TEZ166" s="14"/>
      <c r="TFA166" s="14"/>
      <c r="TFB166" s="14"/>
      <c r="TFC166" s="14"/>
      <c r="TFD166" s="14"/>
      <c r="TFE166" s="14"/>
      <c r="TFF166" s="14"/>
      <c r="TFG166" s="14"/>
      <c r="TFH166" s="14"/>
      <c r="TFI166" s="14"/>
      <c r="TFJ166" s="14"/>
      <c r="TFK166" s="14"/>
      <c r="TFL166" s="14"/>
      <c r="TFM166" s="14"/>
      <c r="TFN166" s="14"/>
      <c r="TFO166" s="14"/>
      <c r="TFP166" s="14"/>
      <c r="TFQ166" s="14"/>
      <c r="TFR166" s="14"/>
      <c r="TFS166" s="14"/>
      <c r="TFT166" s="14"/>
      <c r="TFU166" s="14"/>
      <c r="TFV166" s="14"/>
      <c r="TFW166" s="14"/>
      <c r="TFX166" s="14"/>
      <c r="TFY166" s="14"/>
      <c r="TFZ166" s="14"/>
      <c r="TGA166" s="14"/>
      <c r="TGB166" s="14"/>
      <c r="TGC166" s="14"/>
      <c r="TGD166" s="14"/>
      <c r="TGE166" s="14"/>
      <c r="TGF166" s="14"/>
      <c r="TGG166" s="14"/>
      <c r="TGH166" s="14"/>
      <c r="TGI166" s="14"/>
      <c r="TGJ166" s="14"/>
      <c r="TGK166" s="14"/>
      <c r="TGL166" s="14"/>
      <c r="TGM166" s="14"/>
      <c r="TGN166" s="14"/>
      <c r="TGO166" s="14"/>
      <c r="TGP166" s="14"/>
      <c r="TGQ166" s="14"/>
      <c r="TGR166" s="14"/>
      <c r="TGS166" s="14"/>
      <c r="TGT166" s="14"/>
      <c r="TGU166" s="14"/>
      <c r="TGV166" s="14"/>
      <c r="TGW166" s="14"/>
      <c r="TGX166" s="14"/>
      <c r="TGY166" s="14"/>
      <c r="TGZ166" s="14"/>
      <c r="THA166" s="14"/>
      <c r="THB166" s="14"/>
      <c r="THC166" s="14"/>
      <c r="THD166" s="14"/>
      <c r="THE166" s="14"/>
      <c r="THF166" s="14"/>
      <c r="THG166" s="14"/>
      <c r="THH166" s="14"/>
      <c r="THI166" s="14"/>
      <c r="THJ166" s="14"/>
      <c r="THK166" s="14"/>
      <c r="THL166" s="14"/>
      <c r="THM166" s="14"/>
      <c r="THN166" s="14"/>
      <c r="THO166" s="14"/>
      <c r="THP166" s="14"/>
      <c r="THQ166" s="14"/>
      <c r="THR166" s="14"/>
      <c r="THS166" s="14"/>
      <c r="THT166" s="14"/>
      <c r="THU166" s="14"/>
      <c r="THV166" s="14"/>
      <c r="THW166" s="14"/>
      <c r="THX166" s="14"/>
      <c r="THY166" s="14"/>
      <c r="THZ166" s="14"/>
      <c r="TIA166" s="14"/>
      <c r="TIB166" s="14"/>
      <c r="TIC166" s="14"/>
      <c r="TID166" s="14"/>
      <c r="TIE166" s="14"/>
      <c r="TIF166" s="14"/>
      <c r="TIG166" s="14"/>
      <c r="TIH166" s="14"/>
      <c r="TII166" s="14"/>
      <c r="TIJ166" s="14"/>
      <c r="TIK166" s="14"/>
      <c r="TIL166" s="14"/>
      <c r="TIM166" s="14"/>
      <c r="TIN166" s="14"/>
      <c r="TIO166" s="14"/>
      <c r="TIP166" s="14"/>
      <c r="TIQ166" s="14"/>
      <c r="TIR166" s="14"/>
      <c r="TIS166" s="14"/>
      <c r="TIT166" s="14"/>
      <c r="TIU166" s="14"/>
      <c r="TIV166" s="14"/>
      <c r="TIW166" s="14"/>
      <c r="TIX166" s="14"/>
      <c r="TIY166" s="14"/>
      <c r="TIZ166" s="14"/>
      <c r="TJA166" s="14"/>
      <c r="TJB166" s="14"/>
      <c r="TJC166" s="14"/>
      <c r="TJD166" s="14"/>
      <c r="TJE166" s="14"/>
      <c r="TJF166" s="14"/>
      <c r="TJG166" s="14"/>
      <c r="TJH166" s="14"/>
      <c r="TJI166" s="14"/>
      <c r="TJJ166" s="14"/>
      <c r="TJK166" s="14"/>
      <c r="TJL166" s="14"/>
      <c r="TJM166" s="14"/>
      <c r="TJN166" s="14"/>
      <c r="TJO166" s="14"/>
      <c r="TJP166" s="14"/>
      <c r="TJQ166" s="14"/>
      <c r="TJR166" s="14"/>
      <c r="TJS166" s="14"/>
      <c r="TJT166" s="14"/>
      <c r="TJU166" s="14"/>
      <c r="TJV166" s="14"/>
      <c r="TJW166" s="14"/>
      <c r="TJX166" s="14"/>
      <c r="TJY166" s="14"/>
      <c r="TJZ166" s="14"/>
      <c r="TKA166" s="14"/>
      <c r="TKB166" s="14"/>
      <c r="TKC166" s="14"/>
      <c r="TKD166" s="14"/>
      <c r="TKE166" s="14"/>
      <c r="TKF166" s="14"/>
      <c r="TKG166" s="14"/>
      <c r="TKH166" s="14"/>
      <c r="TKI166" s="14"/>
      <c r="TKJ166" s="14"/>
      <c r="TKK166" s="14"/>
      <c r="TKL166" s="14"/>
      <c r="TKM166" s="14"/>
      <c r="TKN166" s="14"/>
      <c r="TKO166" s="14"/>
      <c r="TKP166" s="14"/>
      <c r="TKQ166" s="14"/>
      <c r="TKR166" s="14"/>
      <c r="TKS166" s="14"/>
      <c r="TKT166" s="14"/>
      <c r="TKU166" s="14"/>
      <c r="TKV166" s="14"/>
      <c r="TKW166" s="14"/>
      <c r="TKX166" s="14"/>
      <c r="TKY166" s="14"/>
      <c r="TKZ166" s="14"/>
      <c r="TLA166" s="14"/>
      <c r="TLB166" s="14"/>
      <c r="TLC166" s="14"/>
      <c r="TLD166" s="14"/>
      <c r="TLE166" s="14"/>
      <c r="TLF166" s="14"/>
      <c r="TLG166" s="14"/>
      <c r="TLH166" s="14"/>
      <c r="TLI166" s="14"/>
      <c r="TLJ166" s="14"/>
      <c r="TLK166" s="14"/>
      <c r="TLL166" s="14"/>
      <c r="TLM166" s="14"/>
      <c r="TLN166" s="14"/>
      <c r="TLO166" s="14"/>
      <c r="TLP166" s="14"/>
      <c r="TLQ166" s="14"/>
      <c r="TLR166" s="14"/>
      <c r="TLS166" s="14"/>
      <c r="TLT166" s="14"/>
      <c r="TLU166" s="14"/>
      <c r="TLV166" s="14"/>
      <c r="TLW166" s="14"/>
      <c r="TLX166" s="14"/>
      <c r="TLY166" s="14"/>
      <c r="TLZ166" s="14"/>
      <c r="TMA166" s="14"/>
      <c r="TMB166" s="14"/>
      <c r="TMC166" s="14"/>
      <c r="TMD166" s="14"/>
      <c r="TME166" s="14"/>
      <c r="TMF166" s="14"/>
      <c r="TMG166" s="14"/>
      <c r="TMH166" s="14"/>
      <c r="TMI166" s="14"/>
      <c r="TMJ166" s="14"/>
      <c r="TMK166" s="14"/>
      <c r="TML166" s="14"/>
      <c r="TMM166" s="14"/>
      <c r="TMN166" s="14"/>
      <c r="TMO166" s="14"/>
      <c r="TMP166" s="14"/>
      <c r="TMQ166" s="14"/>
      <c r="TMR166" s="14"/>
      <c r="TMS166" s="14"/>
      <c r="TMT166" s="14"/>
      <c r="TMU166" s="14"/>
      <c r="TMV166" s="14"/>
      <c r="TMW166" s="14"/>
      <c r="TMX166" s="14"/>
      <c r="TMY166" s="14"/>
      <c r="TMZ166" s="14"/>
      <c r="TNA166" s="14"/>
      <c r="TNB166" s="14"/>
      <c r="TNC166" s="14"/>
      <c r="TND166" s="14"/>
      <c r="TNE166" s="14"/>
      <c r="TNF166" s="14"/>
      <c r="TNG166" s="14"/>
      <c r="TNH166" s="14"/>
      <c r="TNI166" s="14"/>
      <c r="TNJ166" s="14"/>
      <c r="TNK166" s="14"/>
      <c r="TNL166" s="14"/>
      <c r="TNM166" s="14"/>
      <c r="TNN166" s="14"/>
      <c r="TNO166" s="14"/>
      <c r="TNP166" s="14"/>
      <c r="TNQ166" s="14"/>
      <c r="TNR166" s="14"/>
      <c r="TNS166" s="14"/>
      <c r="TNT166" s="14"/>
      <c r="TNU166" s="14"/>
      <c r="TNV166" s="14"/>
      <c r="TNW166" s="14"/>
      <c r="TNX166" s="14"/>
      <c r="TNY166" s="14"/>
      <c r="TNZ166" s="14"/>
      <c r="TOA166" s="14"/>
      <c r="TOB166" s="14"/>
      <c r="TOC166" s="14"/>
      <c r="TOD166" s="14"/>
      <c r="TOE166" s="14"/>
      <c r="TOF166" s="14"/>
      <c r="TOG166" s="14"/>
      <c r="TOH166" s="14"/>
      <c r="TOI166" s="14"/>
      <c r="TOJ166" s="14"/>
      <c r="TOK166" s="14"/>
      <c r="TOL166" s="14"/>
      <c r="TOM166" s="14"/>
      <c r="TON166" s="14"/>
      <c r="TOO166" s="14"/>
      <c r="TOP166" s="14"/>
      <c r="TOQ166" s="14"/>
      <c r="TOR166" s="14"/>
      <c r="TOS166" s="14"/>
      <c r="TOT166" s="14"/>
      <c r="TOU166" s="14"/>
      <c r="TOV166" s="14"/>
      <c r="TOW166" s="14"/>
      <c r="TOX166" s="14"/>
      <c r="TOY166" s="14"/>
      <c r="TOZ166" s="14"/>
      <c r="TPA166" s="14"/>
      <c r="TPB166" s="14"/>
      <c r="TPC166" s="14"/>
      <c r="TPD166" s="14"/>
      <c r="TPE166" s="14"/>
      <c r="TPF166" s="14"/>
      <c r="TPG166" s="14"/>
      <c r="TPH166" s="14"/>
      <c r="TPI166" s="14"/>
      <c r="TPJ166" s="14"/>
      <c r="TPK166" s="14"/>
      <c r="TPL166" s="14"/>
      <c r="TPM166" s="14"/>
      <c r="TPN166" s="14"/>
      <c r="TPO166" s="14"/>
      <c r="TPP166" s="14"/>
      <c r="TPQ166" s="14"/>
      <c r="TPR166" s="14"/>
      <c r="TPS166" s="14"/>
      <c r="TPT166" s="14"/>
      <c r="TPU166" s="14"/>
      <c r="TPV166" s="14"/>
      <c r="TPW166" s="14"/>
      <c r="TPX166" s="14"/>
      <c r="TPY166" s="14"/>
      <c r="TPZ166" s="14"/>
      <c r="TQA166" s="14"/>
      <c r="TQB166" s="14"/>
      <c r="TQC166" s="14"/>
      <c r="TQD166" s="14"/>
      <c r="TQE166" s="14"/>
      <c r="TQF166" s="14"/>
      <c r="TQG166" s="14"/>
      <c r="TQH166" s="14"/>
      <c r="TQI166" s="14"/>
      <c r="TQJ166" s="14"/>
      <c r="TQK166" s="14"/>
      <c r="TQL166" s="14"/>
      <c r="TQM166" s="14"/>
      <c r="TQN166" s="14"/>
      <c r="TQO166" s="14"/>
      <c r="TQP166" s="14"/>
      <c r="TQQ166" s="14"/>
      <c r="TQR166" s="14"/>
      <c r="TQS166" s="14"/>
      <c r="TQT166" s="14"/>
      <c r="TQU166" s="14"/>
      <c r="TQV166" s="14"/>
      <c r="TQW166" s="14"/>
      <c r="TQX166" s="14"/>
      <c r="TQY166" s="14"/>
      <c r="TQZ166" s="14"/>
      <c r="TRA166" s="14"/>
      <c r="TRB166" s="14"/>
      <c r="TRC166" s="14"/>
      <c r="TRD166" s="14"/>
      <c r="TRE166" s="14"/>
      <c r="TRF166" s="14"/>
      <c r="TRG166" s="14"/>
      <c r="TRH166" s="14"/>
      <c r="TRI166" s="14"/>
      <c r="TRJ166" s="14"/>
      <c r="TRK166" s="14"/>
      <c r="TRL166" s="14"/>
      <c r="TRM166" s="14"/>
      <c r="TRN166" s="14"/>
      <c r="TRO166" s="14"/>
      <c r="TRP166" s="14"/>
      <c r="TRQ166" s="14"/>
      <c r="TRR166" s="14"/>
      <c r="TRS166" s="14"/>
      <c r="TRT166" s="14"/>
      <c r="TRU166" s="14"/>
      <c r="TRV166" s="14"/>
      <c r="TRW166" s="14"/>
      <c r="TRX166" s="14"/>
      <c r="TRY166" s="14"/>
      <c r="TRZ166" s="14"/>
      <c r="TSA166" s="14"/>
      <c r="TSB166" s="14"/>
      <c r="TSC166" s="14"/>
      <c r="TSD166" s="14"/>
      <c r="TSE166" s="14"/>
      <c r="TSF166" s="14"/>
      <c r="TSG166" s="14"/>
      <c r="TSH166" s="14"/>
      <c r="TSI166" s="14"/>
      <c r="TSJ166" s="14"/>
      <c r="TSK166" s="14"/>
      <c r="TSL166" s="14"/>
      <c r="TSM166" s="14"/>
      <c r="TSN166" s="14"/>
      <c r="TSO166" s="14"/>
      <c r="TSP166" s="14"/>
      <c r="TSQ166" s="14"/>
      <c r="TSR166" s="14"/>
      <c r="TSS166" s="14"/>
      <c r="TST166" s="14"/>
      <c r="TSU166" s="14"/>
      <c r="TSV166" s="14"/>
      <c r="TSW166" s="14"/>
      <c r="TSX166" s="14"/>
      <c r="TSY166" s="14"/>
      <c r="TSZ166" s="14"/>
      <c r="TTA166" s="14"/>
      <c r="TTB166" s="14"/>
      <c r="TTC166" s="14"/>
      <c r="TTD166" s="14"/>
      <c r="TTE166" s="14"/>
      <c r="TTF166" s="14"/>
      <c r="TTG166" s="14"/>
      <c r="TTH166" s="14"/>
      <c r="TTI166" s="14"/>
      <c r="TTJ166" s="14"/>
      <c r="TTK166" s="14"/>
      <c r="TTL166" s="14"/>
      <c r="TTM166" s="14"/>
      <c r="TTN166" s="14"/>
      <c r="TTO166" s="14"/>
      <c r="TTP166" s="14"/>
      <c r="TTQ166" s="14"/>
      <c r="TTR166" s="14"/>
      <c r="TTS166" s="14"/>
      <c r="TTT166" s="14"/>
      <c r="TTU166" s="14"/>
      <c r="TTV166" s="14"/>
      <c r="TTW166" s="14"/>
      <c r="TTX166" s="14"/>
      <c r="TTY166" s="14"/>
      <c r="TTZ166" s="14"/>
      <c r="TUA166" s="14"/>
      <c r="TUB166" s="14"/>
      <c r="TUC166" s="14"/>
      <c r="TUD166" s="14"/>
      <c r="TUE166" s="14"/>
      <c r="TUF166" s="14"/>
      <c r="TUG166" s="14"/>
      <c r="TUH166" s="14"/>
      <c r="TUI166" s="14"/>
      <c r="TUJ166" s="14"/>
      <c r="TUK166" s="14"/>
      <c r="TUL166" s="14"/>
      <c r="TUM166" s="14"/>
      <c r="TUN166" s="14"/>
      <c r="TUO166" s="14"/>
      <c r="TUP166" s="14"/>
      <c r="TUQ166" s="14"/>
      <c r="TUR166" s="14"/>
      <c r="TUS166" s="14"/>
      <c r="TUT166" s="14"/>
      <c r="TUU166" s="14"/>
      <c r="TUV166" s="14"/>
      <c r="TUW166" s="14"/>
      <c r="TUX166" s="14"/>
      <c r="TUY166" s="14"/>
      <c r="TUZ166" s="14"/>
      <c r="TVA166" s="14"/>
      <c r="TVB166" s="14"/>
      <c r="TVC166" s="14"/>
      <c r="TVD166" s="14"/>
      <c r="TVE166" s="14"/>
      <c r="TVF166" s="14"/>
      <c r="TVG166" s="14"/>
      <c r="TVH166" s="14"/>
      <c r="TVI166" s="14"/>
      <c r="TVJ166" s="14"/>
      <c r="TVK166" s="14"/>
      <c r="TVL166" s="14"/>
      <c r="TVM166" s="14"/>
      <c r="TVN166" s="14"/>
      <c r="TVO166" s="14"/>
      <c r="TVP166" s="14"/>
      <c r="TVQ166" s="14"/>
      <c r="TVR166" s="14"/>
      <c r="TVS166" s="14"/>
      <c r="TVT166" s="14"/>
      <c r="TVU166" s="14"/>
      <c r="TVV166" s="14"/>
      <c r="TVW166" s="14"/>
      <c r="TVX166" s="14"/>
      <c r="TVY166" s="14"/>
      <c r="TVZ166" s="14"/>
      <c r="TWA166" s="14"/>
      <c r="TWB166" s="14"/>
      <c r="TWC166" s="14"/>
      <c r="TWD166" s="14"/>
      <c r="TWE166" s="14"/>
      <c r="TWF166" s="14"/>
      <c r="TWG166" s="14"/>
      <c r="TWH166" s="14"/>
      <c r="TWI166" s="14"/>
      <c r="TWJ166" s="14"/>
      <c r="TWK166" s="14"/>
      <c r="TWL166" s="14"/>
      <c r="TWM166" s="14"/>
      <c r="TWN166" s="14"/>
      <c r="TWO166" s="14"/>
      <c r="TWP166" s="14"/>
      <c r="TWQ166" s="14"/>
      <c r="TWR166" s="14"/>
      <c r="TWS166" s="14"/>
      <c r="TWT166" s="14"/>
      <c r="TWU166" s="14"/>
      <c r="TWV166" s="14"/>
      <c r="TWW166" s="14"/>
      <c r="TWX166" s="14"/>
      <c r="TWY166" s="14"/>
      <c r="TWZ166" s="14"/>
      <c r="TXA166" s="14"/>
      <c r="TXB166" s="14"/>
      <c r="TXC166" s="14"/>
      <c r="TXD166" s="14"/>
      <c r="TXE166" s="14"/>
      <c r="TXF166" s="14"/>
      <c r="TXG166" s="14"/>
      <c r="TXH166" s="14"/>
      <c r="TXI166" s="14"/>
      <c r="TXJ166" s="14"/>
      <c r="TXK166" s="14"/>
      <c r="TXL166" s="14"/>
      <c r="TXM166" s="14"/>
      <c r="TXN166" s="14"/>
      <c r="TXO166" s="14"/>
      <c r="TXP166" s="14"/>
      <c r="TXQ166" s="14"/>
      <c r="TXR166" s="14"/>
      <c r="TXS166" s="14"/>
      <c r="TXT166" s="14"/>
      <c r="TXU166" s="14"/>
      <c r="TXV166" s="14"/>
      <c r="TXW166" s="14"/>
      <c r="TXX166" s="14"/>
      <c r="TXY166" s="14"/>
      <c r="TXZ166" s="14"/>
      <c r="TYA166" s="14"/>
      <c r="TYB166" s="14"/>
      <c r="TYC166" s="14"/>
      <c r="TYD166" s="14"/>
      <c r="TYE166" s="14"/>
      <c r="TYF166" s="14"/>
      <c r="TYG166" s="14"/>
      <c r="TYH166" s="14"/>
      <c r="TYI166" s="14"/>
      <c r="TYJ166" s="14"/>
      <c r="TYK166" s="14"/>
      <c r="TYL166" s="14"/>
      <c r="TYM166" s="14"/>
      <c r="TYN166" s="14"/>
      <c r="TYO166" s="14"/>
      <c r="TYP166" s="14"/>
      <c r="TYQ166" s="14"/>
      <c r="TYR166" s="14"/>
      <c r="TYS166" s="14"/>
      <c r="TYT166" s="14"/>
      <c r="TYU166" s="14"/>
      <c r="TYV166" s="14"/>
      <c r="TYW166" s="14"/>
      <c r="TYX166" s="14"/>
      <c r="TYY166" s="14"/>
      <c r="TYZ166" s="14"/>
      <c r="TZA166" s="14"/>
      <c r="TZB166" s="14"/>
      <c r="TZC166" s="14"/>
      <c r="TZD166" s="14"/>
      <c r="TZE166" s="14"/>
      <c r="TZF166" s="14"/>
      <c r="TZG166" s="14"/>
      <c r="TZH166" s="14"/>
      <c r="TZI166" s="14"/>
      <c r="TZJ166" s="14"/>
      <c r="TZK166" s="14"/>
      <c r="TZL166" s="14"/>
      <c r="TZM166" s="14"/>
      <c r="TZN166" s="14"/>
      <c r="TZO166" s="14"/>
      <c r="TZP166" s="14"/>
      <c r="TZQ166" s="14"/>
      <c r="TZR166" s="14"/>
      <c r="TZS166" s="14"/>
      <c r="TZT166" s="14"/>
      <c r="TZU166" s="14"/>
      <c r="TZV166" s="14"/>
      <c r="TZW166" s="14"/>
      <c r="TZX166" s="14"/>
      <c r="TZY166" s="14"/>
      <c r="TZZ166" s="14"/>
      <c r="UAA166" s="14"/>
      <c r="UAB166" s="14"/>
      <c r="UAC166" s="14"/>
      <c r="UAD166" s="14"/>
      <c r="UAE166" s="14"/>
      <c r="UAF166" s="14"/>
      <c r="UAG166" s="14"/>
      <c r="UAH166" s="14"/>
      <c r="UAI166" s="14"/>
      <c r="UAJ166" s="14"/>
      <c r="UAK166" s="14"/>
      <c r="UAL166" s="14"/>
      <c r="UAM166" s="14"/>
      <c r="UAN166" s="14"/>
      <c r="UAO166" s="14"/>
      <c r="UAP166" s="14"/>
      <c r="UAQ166" s="14"/>
      <c r="UAR166" s="14"/>
      <c r="UAS166" s="14"/>
      <c r="UAT166" s="14"/>
      <c r="UAU166" s="14"/>
      <c r="UAV166" s="14"/>
      <c r="UAW166" s="14"/>
      <c r="UAX166" s="14"/>
      <c r="UAY166" s="14"/>
      <c r="UAZ166" s="14"/>
      <c r="UBA166" s="14"/>
      <c r="UBB166" s="14"/>
      <c r="UBC166" s="14"/>
      <c r="UBD166" s="14"/>
      <c r="UBE166" s="14"/>
      <c r="UBF166" s="14"/>
      <c r="UBG166" s="14"/>
      <c r="UBH166" s="14"/>
      <c r="UBI166" s="14"/>
      <c r="UBJ166" s="14"/>
      <c r="UBK166" s="14"/>
      <c r="UBL166" s="14"/>
      <c r="UBM166" s="14"/>
      <c r="UBN166" s="14"/>
      <c r="UBO166" s="14"/>
      <c r="UBP166" s="14"/>
      <c r="UBQ166" s="14"/>
      <c r="UBR166" s="14"/>
      <c r="UBS166" s="14"/>
      <c r="UBT166" s="14"/>
      <c r="UBU166" s="14"/>
      <c r="UBV166" s="14"/>
      <c r="UBW166" s="14"/>
      <c r="UBX166" s="14"/>
      <c r="UBY166" s="14"/>
      <c r="UBZ166" s="14"/>
      <c r="UCA166" s="14"/>
      <c r="UCB166" s="14"/>
      <c r="UCC166" s="14"/>
      <c r="UCD166" s="14"/>
      <c r="UCE166" s="14"/>
      <c r="UCF166" s="14"/>
      <c r="UCG166" s="14"/>
      <c r="UCH166" s="14"/>
      <c r="UCI166" s="14"/>
      <c r="UCJ166" s="14"/>
      <c r="UCK166" s="14"/>
      <c r="UCL166" s="14"/>
      <c r="UCM166" s="14"/>
      <c r="UCN166" s="14"/>
      <c r="UCO166" s="14"/>
      <c r="UCP166" s="14"/>
      <c r="UCQ166" s="14"/>
      <c r="UCR166" s="14"/>
      <c r="UCS166" s="14"/>
      <c r="UCT166" s="14"/>
      <c r="UCU166" s="14"/>
      <c r="UCV166" s="14"/>
      <c r="UCW166" s="14"/>
      <c r="UCX166" s="14"/>
      <c r="UCY166" s="14"/>
      <c r="UCZ166" s="14"/>
      <c r="UDA166" s="14"/>
      <c r="UDB166" s="14"/>
      <c r="UDC166" s="14"/>
      <c r="UDD166" s="14"/>
      <c r="UDE166" s="14"/>
      <c r="UDF166" s="14"/>
      <c r="UDG166" s="14"/>
      <c r="UDH166" s="14"/>
      <c r="UDI166" s="14"/>
      <c r="UDJ166" s="14"/>
      <c r="UDK166" s="14"/>
      <c r="UDL166" s="14"/>
      <c r="UDM166" s="14"/>
      <c r="UDN166" s="14"/>
      <c r="UDO166" s="14"/>
      <c r="UDP166" s="14"/>
      <c r="UDQ166" s="14"/>
      <c r="UDR166" s="14"/>
      <c r="UDS166" s="14"/>
      <c r="UDT166" s="14"/>
      <c r="UDU166" s="14"/>
      <c r="UDV166" s="14"/>
      <c r="UDW166" s="14"/>
      <c r="UDX166" s="14"/>
      <c r="UDY166" s="14"/>
      <c r="UDZ166" s="14"/>
      <c r="UEA166" s="14"/>
      <c r="UEB166" s="14"/>
      <c r="UEC166" s="14"/>
      <c r="UED166" s="14"/>
      <c r="UEE166" s="14"/>
      <c r="UEF166" s="14"/>
      <c r="UEG166" s="14"/>
      <c r="UEH166" s="14"/>
      <c r="UEI166" s="14"/>
      <c r="UEJ166" s="14"/>
      <c r="UEK166" s="14"/>
      <c r="UEL166" s="14"/>
      <c r="UEM166" s="14"/>
      <c r="UEN166" s="14"/>
      <c r="UEO166" s="14"/>
      <c r="UEP166" s="14"/>
      <c r="UEQ166" s="14"/>
      <c r="UER166" s="14"/>
      <c r="UES166" s="14"/>
      <c r="UET166" s="14"/>
      <c r="UEU166" s="14"/>
      <c r="UEV166" s="14"/>
      <c r="UEW166" s="14"/>
      <c r="UEX166" s="14"/>
      <c r="UEY166" s="14"/>
      <c r="UEZ166" s="14"/>
      <c r="UFA166" s="14"/>
      <c r="UFB166" s="14"/>
      <c r="UFC166" s="14"/>
      <c r="UFD166" s="14"/>
      <c r="UFE166" s="14"/>
      <c r="UFF166" s="14"/>
      <c r="UFG166" s="14"/>
      <c r="UFH166" s="14"/>
      <c r="UFI166" s="14"/>
      <c r="UFJ166" s="14"/>
      <c r="UFK166" s="14"/>
      <c r="UFL166" s="14"/>
      <c r="UFM166" s="14"/>
      <c r="UFN166" s="14"/>
      <c r="UFO166" s="14"/>
      <c r="UFP166" s="14"/>
      <c r="UFQ166" s="14"/>
      <c r="UFR166" s="14"/>
      <c r="UFS166" s="14"/>
      <c r="UFT166" s="14"/>
      <c r="UFU166" s="14"/>
      <c r="UFV166" s="14"/>
      <c r="UFW166" s="14"/>
      <c r="UFX166" s="14"/>
      <c r="UFY166" s="14"/>
      <c r="UFZ166" s="14"/>
      <c r="UGA166" s="14"/>
      <c r="UGB166" s="14"/>
      <c r="UGC166" s="14"/>
      <c r="UGD166" s="14"/>
      <c r="UGE166" s="14"/>
      <c r="UGF166" s="14"/>
      <c r="UGG166" s="14"/>
      <c r="UGH166" s="14"/>
      <c r="UGI166" s="14"/>
      <c r="UGJ166" s="14"/>
      <c r="UGK166" s="14"/>
      <c r="UGL166" s="14"/>
      <c r="UGM166" s="14"/>
      <c r="UGN166" s="14"/>
      <c r="UGO166" s="14"/>
      <c r="UGP166" s="14"/>
      <c r="UGQ166" s="14"/>
      <c r="UGR166" s="14"/>
      <c r="UGS166" s="14"/>
      <c r="UGT166" s="14"/>
      <c r="UGU166" s="14"/>
      <c r="UGV166" s="14"/>
      <c r="UGW166" s="14"/>
      <c r="UGX166" s="14"/>
      <c r="UGY166" s="14"/>
      <c r="UGZ166" s="14"/>
      <c r="UHA166" s="14"/>
      <c r="UHB166" s="14"/>
      <c r="UHC166" s="14"/>
      <c r="UHD166" s="14"/>
      <c r="UHE166" s="14"/>
      <c r="UHF166" s="14"/>
      <c r="UHG166" s="14"/>
      <c r="UHH166" s="14"/>
      <c r="UHI166" s="14"/>
      <c r="UHJ166" s="14"/>
      <c r="UHK166" s="14"/>
      <c r="UHL166" s="14"/>
      <c r="UHM166" s="14"/>
      <c r="UHN166" s="14"/>
      <c r="UHO166" s="14"/>
      <c r="UHP166" s="14"/>
      <c r="UHQ166" s="14"/>
      <c r="UHR166" s="14"/>
      <c r="UHS166" s="14"/>
      <c r="UHT166" s="14"/>
      <c r="UHU166" s="14"/>
      <c r="UHV166" s="14"/>
      <c r="UHW166" s="14"/>
      <c r="UHX166" s="14"/>
      <c r="UHY166" s="14"/>
      <c r="UHZ166" s="14"/>
      <c r="UIA166" s="14"/>
      <c r="UIB166" s="14"/>
      <c r="UIC166" s="14"/>
      <c r="UID166" s="14"/>
      <c r="UIE166" s="14"/>
      <c r="UIF166" s="14"/>
      <c r="UIG166" s="14"/>
      <c r="UIH166" s="14"/>
      <c r="UII166" s="14"/>
      <c r="UIJ166" s="14"/>
      <c r="UIK166" s="14"/>
      <c r="UIL166" s="14"/>
      <c r="UIM166" s="14"/>
      <c r="UIN166" s="14"/>
      <c r="UIO166" s="14"/>
      <c r="UIP166" s="14"/>
      <c r="UIQ166" s="14"/>
      <c r="UIR166" s="14"/>
      <c r="UIS166" s="14"/>
      <c r="UIT166" s="14"/>
      <c r="UIU166" s="14"/>
      <c r="UIV166" s="14"/>
      <c r="UIW166" s="14"/>
      <c r="UIX166" s="14"/>
      <c r="UIY166" s="14"/>
      <c r="UIZ166" s="14"/>
      <c r="UJA166" s="14"/>
      <c r="UJB166" s="14"/>
      <c r="UJC166" s="14"/>
      <c r="UJD166" s="14"/>
      <c r="UJE166" s="14"/>
      <c r="UJF166" s="14"/>
      <c r="UJG166" s="14"/>
      <c r="UJH166" s="14"/>
      <c r="UJI166" s="14"/>
      <c r="UJJ166" s="14"/>
      <c r="UJK166" s="14"/>
      <c r="UJL166" s="14"/>
      <c r="UJM166" s="14"/>
      <c r="UJN166" s="14"/>
      <c r="UJO166" s="14"/>
      <c r="UJP166" s="14"/>
      <c r="UJQ166" s="14"/>
      <c r="UJR166" s="14"/>
      <c r="UJS166" s="14"/>
      <c r="UJT166" s="14"/>
      <c r="UJU166" s="14"/>
      <c r="UJV166" s="14"/>
      <c r="UJW166" s="14"/>
      <c r="UJX166" s="14"/>
      <c r="UJY166" s="14"/>
      <c r="UJZ166" s="14"/>
      <c r="UKA166" s="14"/>
      <c r="UKB166" s="14"/>
      <c r="UKC166" s="14"/>
      <c r="UKD166" s="14"/>
      <c r="UKE166" s="14"/>
      <c r="UKF166" s="14"/>
      <c r="UKG166" s="14"/>
      <c r="UKH166" s="14"/>
      <c r="UKI166" s="14"/>
      <c r="UKJ166" s="14"/>
      <c r="UKK166" s="14"/>
      <c r="UKL166" s="14"/>
      <c r="UKM166" s="14"/>
      <c r="UKN166" s="14"/>
      <c r="UKO166" s="14"/>
      <c r="UKP166" s="14"/>
      <c r="UKQ166" s="14"/>
      <c r="UKR166" s="14"/>
      <c r="UKS166" s="14"/>
      <c r="UKT166" s="14"/>
      <c r="UKU166" s="14"/>
      <c r="UKV166" s="14"/>
      <c r="UKW166" s="14"/>
      <c r="UKX166" s="14"/>
      <c r="UKY166" s="14"/>
      <c r="UKZ166" s="14"/>
      <c r="ULA166" s="14"/>
      <c r="ULB166" s="14"/>
      <c r="ULC166" s="14"/>
      <c r="ULD166" s="14"/>
      <c r="ULE166" s="14"/>
      <c r="ULF166" s="14"/>
      <c r="ULG166" s="14"/>
      <c r="ULH166" s="14"/>
      <c r="ULI166" s="14"/>
      <c r="ULJ166" s="14"/>
      <c r="ULK166" s="14"/>
      <c r="ULL166" s="14"/>
      <c r="ULM166" s="14"/>
      <c r="ULN166" s="14"/>
      <c r="ULO166" s="14"/>
      <c r="ULP166" s="14"/>
      <c r="ULQ166" s="14"/>
      <c r="ULR166" s="14"/>
      <c r="ULS166" s="14"/>
      <c r="ULT166" s="14"/>
      <c r="ULU166" s="14"/>
      <c r="ULV166" s="14"/>
      <c r="ULW166" s="14"/>
      <c r="ULX166" s="14"/>
      <c r="ULY166" s="14"/>
      <c r="ULZ166" s="14"/>
      <c r="UMA166" s="14"/>
      <c r="UMB166" s="14"/>
      <c r="UMC166" s="14"/>
      <c r="UMD166" s="14"/>
      <c r="UME166" s="14"/>
      <c r="UMF166" s="14"/>
      <c r="UMG166" s="14"/>
      <c r="UMH166" s="14"/>
      <c r="UMI166" s="14"/>
      <c r="UMJ166" s="14"/>
      <c r="UMK166" s="14"/>
      <c r="UML166" s="14"/>
      <c r="UMM166" s="14"/>
      <c r="UMN166" s="14"/>
      <c r="UMO166" s="14"/>
      <c r="UMP166" s="14"/>
      <c r="UMQ166" s="14"/>
      <c r="UMR166" s="14"/>
      <c r="UMS166" s="14"/>
      <c r="UMT166" s="14"/>
      <c r="UMU166" s="14"/>
      <c r="UMV166" s="14"/>
      <c r="UMW166" s="14"/>
      <c r="UMX166" s="14"/>
      <c r="UMY166" s="14"/>
      <c r="UMZ166" s="14"/>
      <c r="UNA166" s="14"/>
      <c r="UNB166" s="14"/>
      <c r="UNC166" s="14"/>
      <c r="UND166" s="14"/>
      <c r="UNE166" s="14"/>
      <c r="UNF166" s="14"/>
      <c r="UNG166" s="14"/>
      <c r="UNH166" s="14"/>
      <c r="UNI166" s="14"/>
      <c r="UNJ166" s="14"/>
      <c r="UNK166" s="14"/>
      <c r="UNL166" s="14"/>
      <c r="UNM166" s="14"/>
      <c r="UNN166" s="14"/>
      <c r="UNO166" s="14"/>
      <c r="UNP166" s="14"/>
      <c r="UNQ166" s="14"/>
      <c r="UNR166" s="14"/>
      <c r="UNS166" s="14"/>
      <c r="UNT166" s="14"/>
      <c r="UNU166" s="14"/>
      <c r="UNV166" s="14"/>
      <c r="UNW166" s="14"/>
      <c r="UNX166" s="14"/>
      <c r="UNY166" s="14"/>
      <c r="UNZ166" s="14"/>
      <c r="UOA166" s="14"/>
      <c r="UOB166" s="14"/>
      <c r="UOC166" s="14"/>
      <c r="UOD166" s="14"/>
      <c r="UOE166" s="14"/>
      <c r="UOF166" s="14"/>
      <c r="UOG166" s="14"/>
      <c r="UOH166" s="14"/>
      <c r="UOI166" s="14"/>
      <c r="UOJ166" s="14"/>
      <c r="UOK166" s="14"/>
      <c r="UOL166" s="14"/>
      <c r="UOM166" s="14"/>
      <c r="UON166" s="14"/>
      <c r="UOO166" s="14"/>
      <c r="UOP166" s="14"/>
      <c r="UOQ166" s="14"/>
      <c r="UOR166" s="14"/>
      <c r="UOS166" s="14"/>
      <c r="UOT166" s="14"/>
      <c r="UOU166" s="14"/>
      <c r="UOV166" s="14"/>
      <c r="UOW166" s="14"/>
      <c r="UOX166" s="14"/>
      <c r="UOY166" s="14"/>
      <c r="UOZ166" s="14"/>
      <c r="UPA166" s="14"/>
      <c r="UPB166" s="14"/>
      <c r="UPC166" s="14"/>
      <c r="UPD166" s="14"/>
      <c r="UPE166" s="14"/>
      <c r="UPF166" s="14"/>
      <c r="UPG166" s="14"/>
      <c r="UPH166" s="14"/>
      <c r="UPI166" s="14"/>
      <c r="UPJ166" s="14"/>
      <c r="UPK166" s="14"/>
      <c r="UPL166" s="14"/>
      <c r="UPM166" s="14"/>
      <c r="UPN166" s="14"/>
      <c r="UPO166" s="14"/>
      <c r="UPP166" s="14"/>
      <c r="UPQ166" s="14"/>
      <c r="UPR166" s="14"/>
      <c r="UPS166" s="14"/>
      <c r="UPT166" s="14"/>
      <c r="UPU166" s="14"/>
      <c r="UPV166" s="14"/>
      <c r="UPW166" s="14"/>
      <c r="UPX166" s="14"/>
      <c r="UPY166" s="14"/>
      <c r="UPZ166" s="14"/>
      <c r="UQA166" s="14"/>
      <c r="UQB166" s="14"/>
      <c r="UQC166" s="14"/>
      <c r="UQD166" s="14"/>
      <c r="UQE166" s="14"/>
      <c r="UQF166" s="14"/>
      <c r="UQG166" s="14"/>
      <c r="UQH166" s="14"/>
      <c r="UQI166" s="14"/>
      <c r="UQJ166" s="14"/>
      <c r="UQK166" s="14"/>
      <c r="UQL166" s="14"/>
      <c r="UQM166" s="14"/>
      <c r="UQN166" s="14"/>
      <c r="UQO166" s="14"/>
      <c r="UQP166" s="14"/>
      <c r="UQQ166" s="14"/>
      <c r="UQR166" s="14"/>
      <c r="UQS166" s="14"/>
      <c r="UQT166" s="14"/>
      <c r="UQU166" s="14"/>
      <c r="UQV166" s="14"/>
      <c r="UQW166" s="14"/>
      <c r="UQX166" s="14"/>
      <c r="UQY166" s="14"/>
      <c r="UQZ166" s="14"/>
      <c r="URA166" s="14"/>
      <c r="URB166" s="14"/>
      <c r="URC166" s="14"/>
      <c r="URD166" s="14"/>
      <c r="URE166" s="14"/>
      <c r="URF166" s="14"/>
      <c r="URG166" s="14"/>
      <c r="URH166" s="14"/>
      <c r="URI166" s="14"/>
      <c r="URJ166" s="14"/>
      <c r="URK166" s="14"/>
      <c r="URL166" s="14"/>
      <c r="URM166" s="14"/>
      <c r="URN166" s="14"/>
      <c r="URO166" s="14"/>
      <c r="URP166" s="14"/>
      <c r="URQ166" s="14"/>
      <c r="URR166" s="14"/>
      <c r="URS166" s="14"/>
      <c r="URT166" s="14"/>
      <c r="URU166" s="14"/>
      <c r="URV166" s="14"/>
      <c r="URW166" s="14"/>
      <c r="URX166" s="14"/>
      <c r="URY166" s="14"/>
      <c r="URZ166" s="14"/>
      <c r="USA166" s="14"/>
      <c r="USB166" s="14"/>
      <c r="USC166" s="14"/>
      <c r="USD166" s="14"/>
      <c r="USE166" s="14"/>
      <c r="USF166" s="14"/>
      <c r="USG166" s="14"/>
      <c r="USH166" s="14"/>
      <c r="USI166" s="14"/>
      <c r="USJ166" s="14"/>
      <c r="USK166" s="14"/>
      <c r="USL166" s="14"/>
      <c r="USM166" s="14"/>
      <c r="USN166" s="14"/>
      <c r="USO166" s="14"/>
      <c r="USP166" s="14"/>
      <c r="USQ166" s="14"/>
      <c r="USR166" s="14"/>
      <c r="USS166" s="14"/>
      <c r="UST166" s="14"/>
      <c r="USU166" s="14"/>
      <c r="USV166" s="14"/>
      <c r="USW166" s="14"/>
      <c r="USX166" s="14"/>
      <c r="USY166" s="14"/>
      <c r="USZ166" s="14"/>
      <c r="UTA166" s="14"/>
      <c r="UTB166" s="14"/>
      <c r="UTC166" s="14"/>
      <c r="UTD166" s="14"/>
      <c r="UTE166" s="14"/>
      <c r="UTF166" s="14"/>
      <c r="UTG166" s="14"/>
      <c r="UTH166" s="14"/>
      <c r="UTI166" s="14"/>
      <c r="UTJ166" s="14"/>
      <c r="UTK166" s="14"/>
      <c r="UTL166" s="14"/>
      <c r="UTM166" s="14"/>
      <c r="UTN166" s="14"/>
      <c r="UTO166" s="14"/>
      <c r="UTP166" s="14"/>
      <c r="UTQ166" s="14"/>
      <c r="UTR166" s="14"/>
      <c r="UTS166" s="14"/>
      <c r="UTT166" s="14"/>
      <c r="UTU166" s="14"/>
      <c r="UTV166" s="14"/>
      <c r="UTW166" s="14"/>
      <c r="UTX166" s="14"/>
      <c r="UTY166" s="14"/>
      <c r="UTZ166" s="14"/>
      <c r="UUA166" s="14"/>
      <c r="UUB166" s="14"/>
      <c r="UUC166" s="14"/>
      <c r="UUD166" s="14"/>
      <c r="UUE166" s="14"/>
      <c r="UUF166" s="14"/>
      <c r="UUG166" s="14"/>
      <c r="UUH166" s="14"/>
      <c r="UUI166" s="14"/>
      <c r="UUJ166" s="14"/>
      <c r="UUK166" s="14"/>
      <c r="UUL166" s="14"/>
      <c r="UUM166" s="14"/>
      <c r="UUN166" s="14"/>
      <c r="UUO166" s="14"/>
      <c r="UUP166" s="14"/>
      <c r="UUQ166" s="14"/>
      <c r="UUR166" s="14"/>
      <c r="UUS166" s="14"/>
      <c r="UUT166" s="14"/>
      <c r="UUU166" s="14"/>
      <c r="UUV166" s="14"/>
      <c r="UUW166" s="14"/>
      <c r="UUX166" s="14"/>
      <c r="UUY166" s="14"/>
      <c r="UUZ166" s="14"/>
      <c r="UVA166" s="14"/>
      <c r="UVB166" s="14"/>
      <c r="UVC166" s="14"/>
      <c r="UVD166" s="14"/>
      <c r="UVE166" s="14"/>
      <c r="UVF166" s="14"/>
      <c r="UVG166" s="14"/>
      <c r="UVH166" s="14"/>
      <c r="UVI166" s="14"/>
      <c r="UVJ166" s="14"/>
      <c r="UVK166" s="14"/>
      <c r="UVL166" s="14"/>
      <c r="UVM166" s="14"/>
      <c r="UVN166" s="14"/>
      <c r="UVO166" s="14"/>
      <c r="UVP166" s="14"/>
      <c r="UVQ166" s="14"/>
      <c r="UVR166" s="14"/>
      <c r="UVS166" s="14"/>
      <c r="UVT166" s="14"/>
      <c r="UVU166" s="14"/>
      <c r="UVV166" s="14"/>
      <c r="UVW166" s="14"/>
      <c r="UVX166" s="14"/>
      <c r="UVY166" s="14"/>
      <c r="UVZ166" s="14"/>
      <c r="UWA166" s="14"/>
      <c r="UWB166" s="14"/>
      <c r="UWC166" s="14"/>
      <c r="UWD166" s="14"/>
      <c r="UWE166" s="14"/>
      <c r="UWF166" s="14"/>
      <c r="UWG166" s="14"/>
      <c r="UWH166" s="14"/>
      <c r="UWI166" s="14"/>
      <c r="UWJ166" s="14"/>
      <c r="UWK166" s="14"/>
      <c r="UWL166" s="14"/>
      <c r="UWM166" s="14"/>
      <c r="UWN166" s="14"/>
      <c r="UWO166" s="14"/>
      <c r="UWP166" s="14"/>
      <c r="UWQ166" s="14"/>
      <c r="UWR166" s="14"/>
      <c r="UWS166" s="14"/>
      <c r="UWT166" s="14"/>
      <c r="UWU166" s="14"/>
      <c r="UWV166" s="14"/>
      <c r="UWW166" s="14"/>
      <c r="UWX166" s="14"/>
      <c r="UWY166" s="14"/>
      <c r="UWZ166" s="14"/>
      <c r="UXA166" s="14"/>
      <c r="UXB166" s="14"/>
      <c r="UXC166" s="14"/>
      <c r="UXD166" s="14"/>
      <c r="UXE166" s="14"/>
      <c r="UXF166" s="14"/>
      <c r="UXG166" s="14"/>
      <c r="UXH166" s="14"/>
      <c r="UXI166" s="14"/>
      <c r="UXJ166" s="14"/>
      <c r="UXK166" s="14"/>
      <c r="UXL166" s="14"/>
      <c r="UXM166" s="14"/>
      <c r="UXN166" s="14"/>
      <c r="UXO166" s="14"/>
      <c r="UXP166" s="14"/>
      <c r="UXQ166" s="14"/>
      <c r="UXR166" s="14"/>
      <c r="UXS166" s="14"/>
      <c r="UXT166" s="14"/>
      <c r="UXU166" s="14"/>
      <c r="UXV166" s="14"/>
      <c r="UXW166" s="14"/>
      <c r="UXX166" s="14"/>
      <c r="UXY166" s="14"/>
      <c r="UXZ166" s="14"/>
      <c r="UYA166" s="14"/>
      <c r="UYB166" s="14"/>
      <c r="UYC166" s="14"/>
      <c r="UYD166" s="14"/>
      <c r="UYE166" s="14"/>
      <c r="UYF166" s="14"/>
      <c r="UYG166" s="14"/>
      <c r="UYH166" s="14"/>
      <c r="UYI166" s="14"/>
      <c r="UYJ166" s="14"/>
      <c r="UYK166" s="14"/>
      <c r="UYL166" s="14"/>
      <c r="UYM166" s="14"/>
      <c r="UYN166" s="14"/>
      <c r="UYO166" s="14"/>
      <c r="UYP166" s="14"/>
      <c r="UYQ166" s="14"/>
      <c r="UYR166" s="14"/>
      <c r="UYS166" s="14"/>
      <c r="UYT166" s="14"/>
      <c r="UYU166" s="14"/>
      <c r="UYV166" s="14"/>
      <c r="UYW166" s="14"/>
      <c r="UYX166" s="14"/>
      <c r="UYY166" s="14"/>
      <c r="UYZ166" s="14"/>
      <c r="UZA166" s="14"/>
      <c r="UZB166" s="14"/>
      <c r="UZC166" s="14"/>
      <c r="UZD166" s="14"/>
      <c r="UZE166" s="14"/>
      <c r="UZF166" s="14"/>
      <c r="UZG166" s="14"/>
      <c r="UZH166" s="14"/>
      <c r="UZI166" s="14"/>
      <c r="UZJ166" s="14"/>
      <c r="UZK166" s="14"/>
      <c r="UZL166" s="14"/>
      <c r="UZM166" s="14"/>
      <c r="UZN166" s="14"/>
      <c r="UZO166" s="14"/>
      <c r="UZP166" s="14"/>
      <c r="UZQ166" s="14"/>
      <c r="UZR166" s="14"/>
      <c r="UZS166" s="14"/>
      <c r="UZT166" s="14"/>
      <c r="UZU166" s="14"/>
      <c r="UZV166" s="14"/>
      <c r="UZW166" s="14"/>
      <c r="UZX166" s="14"/>
      <c r="UZY166" s="14"/>
      <c r="UZZ166" s="14"/>
      <c r="VAA166" s="14"/>
      <c r="VAB166" s="14"/>
      <c r="VAC166" s="14"/>
      <c r="VAD166" s="14"/>
      <c r="VAE166" s="14"/>
      <c r="VAF166" s="14"/>
      <c r="VAG166" s="14"/>
      <c r="VAH166" s="14"/>
      <c r="VAI166" s="14"/>
      <c r="VAJ166" s="14"/>
      <c r="VAK166" s="14"/>
      <c r="VAL166" s="14"/>
      <c r="VAM166" s="14"/>
      <c r="VAN166" s="14"/>
      <c r="VAO166" s="14"/>
      <c r="VAP166" s="14"/>
      <c r="VAQ166" s="14"/>
      <c r="VAR166" s="14"/>
      <c r="VAS166" s="14"/>
      <c r="VAT166" s="14"/>
      <c r="VAU166" s="14"/>
      <c r="VAV166" s="14"/>
      <c r="VAW166" s="14"/>
      <c r="VAX166" s="14"/>
      <c r="VAY166" s="14"/>
      <c r="VAZ166" s="14"/>
      <c r="VBA166" s="14"/>
      <c r="VBB166" s="14"/>
      <c r="VBC166" s="14"/>
      <c r="VBD166" s="14"/>
      <c r="VBE166" s="14"/>
      <c r="VBF166" s="14"/>
      <c r="VBG166" s="14"/>
      <c r="VBH166" s="14"/>
      <c r="VBI166" s="14"/>
      <c r="VBJ166" s="14"/>
      <c r="VBK166" s="14"/>
      <c r="VBL166" s="14"/>
      <c r="VBM166" s="14"/>
      <c r="VBN166" s="14"/>
      <c r="VBO166" s="14"/>
      <c r="VBP166" s="14"/>
      <c r="VBQ166" s="14"/>
      <c r="VBR166" s="14"/>
      <c r="VBS166" s="14"/>
      <c r="VBT166" s="14"/>
      <c r="VBU166" s="14"/>
      <c r="VBV166" s="14"/>
      <c r="VBW166" s="14"/>
      <c r="VBX166" s="14"/>
      <c r="VBY166" s="14"/>
      <c r="VBZ166" s="14"/>
      <c r="VCA166" s="14"/>
      <c r="VCB166" s="14"/>
      <c r="VCC166" s="14"/>
      <c r="VCD166" s="14"/>
      <c r="VCE166" s="14"/>
      <c r="VCF166" s="14"/>
      <c r="VCG166" s="14"/>
      <c r="VCH166" s="14"/>
      <c r="VCI166" s="14"/>
      <c r="VCJ166" s="14"/>
      <c r="VCK166" s="14"/>
      <c r="VCL166" s="14"/>
      <c r="VCM166" s="14"/>
      <c r="VCN166" s="14"/>
      <c r="VCO166" s="14"/>
      <c r="VCP166" s="14"/>
      <c r="VCQ166" s="14"/>
      <c r="VCR166" s="14"/>
      <c r="VCS166" s="14"/>
      <c r="VCT166" s="14"/>
      <c r="VCU166" s="14"/>
      <c r="VCV166" s="14"/>
      <c r="VCW166" s="14"/>
      <c r="VCX166" s="14"/>
      <c r="VCY166" s="14"/>
      <c r="VCZ166" s="14"/>
      <c r="VDA166" s="14"/>
      <c r="VDB166" s="14"/>
      <c r="VDC166" s="14"/>
      <c r="VDD166" s="14"/>
      <c r="VDE166" s="14"/>
      <c r="VDF166" s="14"/>
      <c r="VDG166" s="14"/>
      <c r="VDH166" s="14"/>
      <c r="VDI166" s="14"/>
      <c r="VDJ166" s="14"/>
      <c r="VDK166" s="14"/>
      <c r="VDL166" s="14"/>
      <c r="VDM166" s="14"/>
      <c r="VDN166" s="14"/>
      <c r="VDO166" s="14"/>
      <c r="VDP166" s="14"/>
      <c r="VDQ166" s="14"/>
      <c r="VDR166" s="14"/>
      <c r="VDS166" s="14"/>
      <c r="VDT166" s="14"/>
      <c r="VDU166" s="14"/>
      <c r="VDV166" s="14"/>
      <c r="VDW166" s="14"/>
      <c r="VDX166" s="14"/>
      <c r="VDY166" s="14"/>
      <c r="VDZ166" s="14"/>
      <c r="VEA166" s="14"/>
      <c r="VEB166" s="14"/>
      <c r="VEC166" s="14"/>
      <c r="VED166" s="14"/>
      <c r="VEE166" s="14"/>
      <c r="VEF166" s="14"/>
      <c r="VEG166" s="14"/>
      <c r="VEH166" s="14"/>
      <c r="VEI166" s="14"/>
      <c r="VEJ166" s="14"/>
      <c r="VEK166" s="14"/>
      <c r="VEL166" s="14"/>
      <c r="VEM166" s="14"/>
      <c r="VEN166" s="14"/>
      <c r="VEO166" s="14"/>
      <c r="VEP166" s="14"/>
      <c r="VEQ166" s="14"/>
      <c r="VER166" s="14"/>
      <c r="VES166" s="14"/>
      <c r="VET166" s="14"/>
      <c r="VEU166" s="14"/>
      <c r="VEV166" s="14"/>
      <c r="VEW166" s="14"/>
      <c r="VEX166" s="14"/>
      <c r="VEY166" s="14"/>
      <c r="VEZ166" s="14"/>
      <c r="VFA166" s="14"/>
      <c r="VFB166" s="14"/>
      <c r="VFC166" s="14"/>
      <c r="VFD166" s="14"/>
      <c r="VFE166" s="14"/>
      <c r="VFF166" s="14"/>
      <c r="VFG166" s="14"/>
      <c r="VFH166" s="14"/>
      <c r="VFI166" s="14"/>
      <c r="VFJ166" s="14"/>
      <c r="VFK166" s="14"/>
      <c r="VFL166" s="14"/>
      <c r="VFM166" s="14"/>
      <c r="VFN166" s="14"/>
      <c r="VFO166" s="14"/>
      <c r="VFP166" s="14"/>
      <c r="VFQ166" s="14"/>
      <c r="VFR166" s="14"/>
      <c r="VFS166" s="14"/>
      <c r="VFT166" s="14"/>
      <c r="VFU166" s="14"/>
      <c r="VFV166" s="14"/>
      <c r="VFW166" s="14"/>
      <c r="VFX166" s="14"/>
      <c r="VFY166" s="14"/>
      <c r="VFZ166" s="14"/>
      <c r="VGA166" s="14"/>
      <c r="VGB166" s="14"/>
      <c r="VGC166" s="14"/>
      <c r="VGD166" s="14"/>
      <c r="VGE166" s="14"/>
      <c r="VGF166" s="14"/>
      <c r="VGG166" s="14"/>
      <c r="VGH166" s="14"/>
      <c r="VGI166" s="14"/>
      <c r="VGJ166" s="14"/>
      <c r="VGK166" s="14"/>
      <c r="VGL166" s="14"/>
      <c r="VGM166" s="14"/>
      <c r="VGN166" s="14"/>
      <c r="VGO166" s="14"/>
      <c r="VGP166" s="14"/>
      <c r="VGQ166" s="14"/>
      <c r="VGR166" s="14"/>
      <c r="VGS166" s="14"/>
      <c r="VGT166" s="14"/>
      <c r="VGU166" s="14"/>
      <c r="VGV166" s="14"/>
      <c r="VGW166" s="14"/>
      <c r="VGX166" s="14"/>
      <c r="VGY166" s="14"/>
      <c r="VGZ166" s="14"/>
      <c r="VHA166" s="14"/>
      <c r="VHB166" s="14"/>
      <c r="VHC166" s="14"/>
      <c r="VHD166" s="14"/>
      <c r="VHE166" s="14"/>
      <c r="VHF166" s="14"/>
      <c r="VHG166" s="14"/>
      <c r="VHH166" s="14"/>
      <c r="VHI166" s="14"/>
      <c r="VHJ166" s="14"/>
      <c r="VHK166" s="14"/>
      <c r="VHL166" s="14"/>
      <c r="VHM166" s="14"/>
      <c r="VHN166" s="14"/>
      <c r="VHO166" s="14"/>
      <c r="VHP166" s="14"/>
      <c r="VHQ166" s="14"/>
      <c r="VHR166" s="14"/>
      <c r="VHS166" s="14"/>
      <c r="VHT166" s="14"/>
      <c r="VHU166" s="14"/>
      <c r="VHV166" s="14"/>
      <c r="VHW166" s="14"/>
      <c r="VHX166" s="14"/>
      <c r="VHY166" s="14"/>
      <c r="VHZ166" s="14"/>
      <c r="VIA166" s="14"/>
      <c r="VIB166" s="14"/>
      <c r="VIC166" s="14"/>
      <c r="VID166" s="14"/>
      <c r="VIE166" s="14"/>
      <c r="VIF166" s="14"/>
      <c r="VIG166" s="14"/>
      <c r="VIH166" s="14"/>
      <c r="VII166" s="14"/>
      <c r="VIJ166" s="14"/>
      <c r="VIK166" s="14"/>
      <c r="VIL166" s="14"/>
      <c r="VIM166" s="14"/>
      <c r="VIN166" s="14"/>
      <c r="VIO166" s="14"/>
      <c r="VIP166" s="14"/>
      <c r="VIQ166" s="14"/>
      <c r="VIR166" s="14"/>
      <c r="VIS166" s="14"/>
      <c r="VIT166" s="14"/>
      <c r="VIU166" s="14"/>
      <c r="VIV166" s="14"/>
      <c r="VIW166" s="14"/>
      <c r="VIX166" s="14"/>
      <c r="VIY166" s="14"/>
      <c r="VIZ166" s="14"/>
      <c r="VJA166" s="14"/>
      <c r="VJB166" s="14"/>
      <c r="VJC166" s="14"/>
      <c r="VJD166" s="14"/>
      <c r="VJE166" s="14"/>
      <c r="VJF166" s="14"/>
      <c r="VJG166" s="14"/>
      <c r="VJH166" s="14"/>
      <c r="VJI166" s="14"/>
      <c r="VJJ166" s="14"/>
      <c r="VJK166" s="14"/>
      <c r="VJL166" s="14"/>
      <c r="VJM166" s="14"/>
      <c r="VJN166" s="14"/>
      <c r="VJO166" s="14"/>
      <c r="VJP166" s="14"/>
      <c r="VJQ166" s="14"/>
      <c r="VJR166" s="14"/>
      <c r="VJS166" s="14"/>
      <c r="VJT166" s="14"/>
      <c r="VJU166" s="14"/>
      <c r="VJV166" s="14"/>
      <c r="VJW166" s="14"/>
      <c r="VJX166" s="14"/>
      <c r="VJY166" s="14"/>
      <c r="VJZ166" s="14"/>
      <c r="VKA166" s="14"/>
      <c r="VKB166" s="14"/>
      <c r="VKC166" s="14"/>
      <c r="VKD166" s="14"/>
      <c r="VKE166" s="14"/>
      <c r="VKF166" s="14"/>
      <c r="VKG166" s="14"/>
      <c r="VKH166" s="14"/>
      <c r="VKI166" s="14"/>
      <c r="VKJ166" s="14"/>
      <c r="VKK166" s="14"/>
      <c r="VKL166" s="14"/>
      <c r="VKM166" s="14"/>
      <c r="VKN166" s="14"/>
      <c r="VKO166" s="14"/>
      <c r="VKP166" s="14"/>
      <c r="VKQ166" s="14"/>
      <c r="VKR166" s="14"/>
      <c r="VKS166" s="14"/>
      <c r="VKT166" s="14"/>
      <c r="VKU166" s="14"/>
      <c r="VKV166" s="14"/>
      <c r="VKW166" s="14"/>
      <c r="VKX166" s="14"/>
      <c r="VKY166" s="14"/>
      <c r="VKZ166" s="14"/>
      <c r="VLA166" s="14"/>
      <c r="VLB166" s="14"/>
      <c r="VLC166" s="14"/>
      <c r="VLD166" s="14"/>
      <c r="VLE166" s="14"/>
      <c r="VLF166" s="14"/>
      <c r="VLG166" s="14"/>
      <c r="VLH166" s="14"/>
      <c r="VLI166" s="14"/>
      <c r="VLJ166" s="14"/>
      <c r="VLK166" s="14"/>
      <c r="VLL166" s="14"/>
      <c r="VLM166" s="14"/>
      <c r="VLN166" s="14"/>
      <c r="VLO166" s="14"/>
      <c r="VLP166" s="14"/>
      <c r="VLQ166" s="14"/>
      <c r="VLR166" s="14"/>
      <c r="VLS166" s="14"/>
      <c r="VLT166" s="14"/>
      <c r="VLU166" s="14"/>
      <c r="VLV166" s="14"/>
      <c r="VLW166" s="14"/>
      <c r="VLX166" s="14"/>
      <c r="VLY166" s="14"/>
      <c r="VLZ166" s="14"/>
      <c r="VMA166" s="14"/>
      <c r="VMB166" s="14"/>
      <c r="VMC166" s="14"/>
      <c r="VMD166" s="14"/>
      <c r="VME166" s="14"/>
      <c r="VMF166" s="14"/>
      <c r="VMG166" s="14"/>
      <c r="VMH166" s="14"/>
      <c r="VMI166" s="14"/>
      <c r="VMJ166" s="14"/>
      <c r="VMK166" s="14"/>
      <c r="VML166" s="14"/>
      <c r="VMM166" s="14"/>
      <c r="VMN166" s="14"/>
      <c r="VMO166" s="14"/>
      <c r="VMP166" s="14"/>
      <c r="VMQ166" s="14"/>
      <c r="VMR166" s="14"/>
      <c r="VMS166" s="14"/>
      <c r="VMT166" s="14"/>
      <c r="VMU166" s="14"/>
      <c r="VMV166" s="14"/>
      <c r="VMW166" s="14"/>
      <c r="VMX166" s="14"/>
      <c r="VMY166" s="14"/>
      <c r="VMZ166" s="14"/>
      <c r="VNA166" s="14"/>
      <c r="VNB166" s="14"/>
      <c r="VNC166" s="14"/>
      <c r="VND166" s="14"/>
      <c r="VNE166" s="14"/>
      <c r="VNF166" s="14"/>
      <c r="VNG166" s="14"/>
      <c r="VNH166" s="14"/>
      <c r="VNI166" s="14"/>
      <c r="VNJ166" s="14"/>
      <c r="VNK166" s="14"/>
      <c r="VNL166" s="14"/>
      <c r="VNM166" s="14"/>
      <c r="VNN166" s="14"/>
      <c r="VNO166" s="14"/>
      <c r="VNP166" s="14"/>
      <c r="VNQ166" s="14"/>
      <c r="VNR166" s="14"/>
      <c r="VNS166" s="14"/>
      <c r="VNT166" s="14"/>
      <c r="VNU166" s="14"/>
      <c r="VNV166" s="14"/>
      <c r="VNW166" s="14"/>
      <c r="VNX166" s="14"/>
      <c r="VNY166" s="14"/>
      <c r="VNZ166" s="14"/>
      <c r="VOA166" s="14"/>
      <c r="VOB166" s="14"/>
      <c r="VOC166" s="14"/>
      <c r="VOD166" s="14"/>
      <c r="VOE166" s="14"/>
      <c r="VOF166" s="14"/>
      <c r="VOG166" s="14"/>
      <c r="VOH166" s="14"/>
      <c r="VOI166" s="14"/>
      <c r="VOJ166" s="14"/>
      <c r="VOK166" s="14"/>
      <c r="VOL166" s="14"/>
      <c r="VOM166" s="14"/>
      <c r="VON166" s="14"/>
      <c r="VOO166" s="14"/>
      <c r="VOP166" s="14"/>
      <c r="VOQ166" s="14"/>
      <c r="VOR166" s="14"/>
      <c r="VOS166" s="14"/>
      <c r="VOT166" s="14"/>
      <c r="VOU166" s="14"/>
      <c r="VOV166" s="14"/>
      <c r="VOW166" s="14"/>
      <c r="VOX166" s="14"/>
      <c r="VOY166" s="14"/>
      <c r="VOZ166" s="14"/>
      <c r="VPA166" s="14"/>
      <c r="VPB166" s="14"/>
      <c r="VPC166" s="14"/>
      <c r="VPD166" s="14"/>
      <c r="VPE166" s="14"/>
      <c r="VPF166" s="14"/>
      <c r="VPG166" s="14"/>
      <c r="VPH166" s="14"/>
      <c r="VPI166" s="14"/>
      <c r="VPJ166" s="14"/>
      <c r="VPK166" s="14"/>
      <c r="VPL166" s="14"/>
      <c r="VPM166" s="14"/>
      <c r="VPN166" s="14"/>
      <c r="VPO166" s="14"/>
      <c r="VPP166" s="14"/>
      <c r="VPQ166" s="14"/>
      <c r="VPR166" s="14"/>
      <c r="VPS166" s="14"/>
      <c r="VPT166" s="14"/>
      <c r="VPU166" s="14"/>
      <c r="VPV166" s="14"/>
      <c r="VPW166" s="14"/>
      <c r="VPX166" s="14"/>
      <c r="VPY166" s="14"/>
      <c r="VPZ166" s="14"/>
      <c r="VQA166" s="14"/>
      <c r="VQB166" s="14"/>
      <c r="VQC166" s="14"/>
      <c r="VQD166" s="14"/>
      <c r="VQE166" s="14"/>
      <c r="VQF166" s="14"/>
      <c r="VQG166" s="14"/>
      <c r="VQH166" s="14"/>
      <c r="VQI166" s="14"/>
      <c r="VQJ166" s="14"/>
      <c r="VQK166" s="14"/>
      <c r="VQL166" s="14"/>
      <c r="VQM166" s="14"/>
      <c r="VQN166" s="14"/>
      <c r="VQO166" s="14"/>
      <c r="VQP166" s="14"/>
      <c r="VQQ166" s="14"/>
      <c r="VQR166" s="14"/>
      <c r="VQS166" s="14"/>
      <c r="VQT166" s="14"/>
      <c r="VQU166" s="14"/>
      <c r="VQV166" s="14"/>
      <c r="VQW166" s="14"/>
      <c r="VQX166" s="14"/>
      <c r="VQY166" s="14"/>
      <c r="VQZ166" s="14"/>
      <c r="VRA166" s="14"/>
      <c r="VRB166" s="14"/>
      <c r="VRC166" s="14"/>
      <c r="VRD166" s="14"/>
      <c r="VRE166" s="14"/>
      <c r="VRF166" s="14"/>
      <c r="VRG166" s="14"/>
      <c r="VRH166" s="14"/>
      <c r="VRI166" s="14"/>
      <c r="VRJ166" s="14"/>
      <c r="VRK166" s="14"/>
      <c r="VRL166" s="14"/>
      <c r="VRM166" s="14"/>
      <c r="VRN166" s="14"/>
      <c r="VRO166" s="14"/>
      <c r="VRP166" s="14"/>
      <c r="VRQ166" s="14"/>
      <c r="VRR166" s="14"/>
      <c r="VRS166" s="14"/>
      <c r="VRT166" s="14"/>
      <c r="VRU166" s="14"/>
      <c r="VRV166" s="14"/>
      <c r="VRW166" s="14"/>
      <c r="VRX166" s="14"/>
      <c r="VRY166" s="14"/>
      <c r="VRZ166" s="14"/>
      <c r="VSA166" s="14"/>
      <c r="VSB166" s="14"/>
      <c r="VSC166" s="14"/>
      <c r="VSD166" s="14"/>
      <c r="VSE166" s="14"/>
      <c r="VSF166" s="14"/>
      <c r="VSG166" s="14"/>
      <c r="VSH166" s="14"/>
      <c r="VSI166" s="14"/>
      <c r="VSJ166" s="14"/>
      <c r="VSK166" s="14"/>
      <c r="VSL166" s="14"/>
      <c r="VSM166" s="14"/>
      <c r="VSN166" s="14"/>
      <c r="VSO166" s="14"/>
      <c r="VSP166" s="14"/>
      <c r="VSQ166" s="14"/>
      <c r="VSR166" s="14"/>
      <c r="VSS166" s="14"/>
      <c r="VST166" s="14"/>
      <c r="VSU166" s="14"/>
      <c r="VSV166" s="14"/>
      <c r="VSW166" s="14"/>
      <c r="VSX166" s="14"/>
      <c r="VSY166" s="14"/>
      <c r="VSZ166" s="14"/>
      <c r="VTA166" s="14"/>
      <c r="VTB166" s="14"/>
      <c r="VTC166" s="14"/>
      <c r="VTD166" s="14"/>
      <c r="VTE166" s="14"/>
      <c r="VTF166" s="14"/>
      <c r="VTG166" s="14"/>
      <c r="VTH166" s="14"/>
      <c r="VTI166" s="14"/>
      <c r="VTJ166" s="14"/>
      <c r="VTK166" s="14"/>
      <c r="VTL166" s="14"/>
      <c r="VTM166" s="14"/>
      <c r="VTN166" s="14"/>
      <c r="VTO166" s="14"/>
      <c r="VTP166" s="14"/>
      <c r="VTQ166" s="14"/>
      <c r="VTR166" s="14"/>
      <c r="VTS166" s="14"/>
      <c r="VTT166" s="14"/>
      <c r="VTU166" s="14"/>
      <c r="VTV166" s="14"/>
      <c r="VTW166" s="14"/>
      <c r="VTX166" s="14"/>
      <c r="VTY166" s="14"/>
      <c r="VTZ166" s="14"/>
      <c r="VUA166" s="14"/>
      <c r="VUB166" s="14"/>
      <c r="VUC166" s="14"/>
      <c r="VUD166" s="14"/>
      <c r="VUE166" s="14"/>
      <c r="VUF166" s="14"/>
      <c r="VUG166" s="14"/>
      <c r="VUH166" s="14"/>
      <c r="VUI166" s="14"/>
      <c r="VUJ166" s="14"/>
      <c r="VUK166" s="14"/>
      <c r="VUL166" s="14"/>
      <c r="VUM166" s="14"/>
      <c r="VUN166" s="14"/>
      <c r="VUO166" s="14"/>
      <c r="VUP166" s="14"/>
      <c r="VUQ166" s="14"/>
      <c r="VUR166" s="14"/>
      <c r="VUS166" s="14"/>
      <c r="VUT166" s="14"/>
      <c r="VUU166" s="14"/>
      <c r="VUV166" s="14"/>
      <c r="VUW166" s="14"/>
      <c r="VUX166" s="14"/>
      <c r="VUY166" s="14"/>
      <c r="VUZ166" s="14"/>
      <c r="VVA166" s="14"/>
      <c r="VVB166" s="14"/>
      <c r="VVC166" s="14"/>
      <c r="VVD166" s="14"/>
      <c r="VVE166" s="14"/>
      <c r="VVF166" s="14"/>
      <c r="VVG166" s="14"/>
      <c r="VVH166" s="14"/>
      <c r="VVI166" s="14"/>
      <c r="VVJ166" s="14"/>
      <c r="VVK166" s="14"/>
      <c r="VVL166" s="14"/>
      <c r="VVM166" s="14"/>
      <c r="VVN166" s="14"/>
      <c r="VVO166" s="14"/>
      <c r="VVP166" s="14"/>
      <c r="VVQ166" s="14"/>
      <c r="VVR166" s="14"/>
      <c r="VVS166" s="14"/>
      <c r="VVT166" s="14"/>
      <c r="VVU166" s="14"/>
      <c r="VVV166" s="14"/>
      <c r="VVW166" s="14"/>
      <c r="VVX166" s="14"/>
      <c r="VVY166" s="14"/>
      <c r="VVZ166" s="14"/>
      <c r="VWA166" s="14"/>
      <c r="VWB166" s="14"/>
      <c r="VWC166" s="14"/>
      <c r="VWD166" s="14"/>
      <c r="VWE166" s="14"/>
      <c r="VWF166" s="14"/>
      <c r="VWG166" s="14"/>
      <c r="VWH166" s="14"/>
      <c r="VWI166" s="14"/>
      <c r="VWJ166" s="14"/>
      <c r="VWK166" s="14"/>
      <c r="VWL166" s="14"/>
      <c r="VWM166" s="14"/>
      <c r="VWN166" s="14"/>
      <c r="VWO166" s="14"/>
      <c r="VWP166" s="14"/>
      <c r="VWQ166" s="14"/>
      <c r="VWR166" s="14"/>
      <c r="VWS166" s="14"/>
      <c r="VWT166" s="14"/>
      <c r="VWU166" s="14"/>
      <c r="VWV166" s="14"/>
      <c r="VWW166" s="14"/>
      <c r="VWX166" s="14"/>
      <c r="VWY166" s="14"/>
      <c r="VWZ166" s="14"/>
      <c r="VXA166" s="14"/>
      <c r="VXB166" s="14"/>
      <c r="VXC166" s="14"/>
      <c r="VXD166" s="14"/>
      <c r="VXE166" s="14"/>
      <c r="VXF166" s="14"/>
      <c r="VXG166" s="14"/>
      <c r="VXH166" s="14"/>
      <c r="VXI166" s="14"/>
      <c r="VXJ166" s="14"/>
      <c r="VXK166" s="14"/>
      <c r="VXL166" s="14"/>
      <c r="VXM166" s="14"/>
      <c r="VXN166" s="14"/>
      <c r="VXO166" s="14"/>
      <c r="VXP166" s="14"/>
      <c r="VXQ166" s="14"/>
      <c r="VXR166" s="14"/>
      <c r="VXS166" s="14"/>
      <c r="VXT166" s="14"/>
      <c r="VXU166" s="14"/>
      <c r="VXV166" s="14"/>
      <c r="VXW166" s="14"/>
      <c r="VXX166" s="14"/>
      <c r="VXY166" s="14"/>
      <c r="VXZ166" s="14"/>
      <c r="VYA166" s="14"/>
      <c r="VYB166" s="14"/>
      <c r="VYC166" s="14"/>
      <c r="VYD166" s="14"/>
      <c r="VYE166" s="14"/>
      <c r="VYF166" s="14"/>
      <c r="VYG166" s="14"/>
      <c r="VYH166" s="14"/>
      <c r="VYI166" s="14"/>
      <c r="VYJ166" s="14"/>
      <c r="VYK166" s="14"/>
      <c r="VYL166" s="14"/>
      <c r="VYM166" s="14"/>
      <c r="VYN166" s="14"/>
      <c r="VYO166" s="14"/>
      <c r="VYP166" s="14"/>
      <c r="VYQ166" s="14"/>
      <c r="VYR166" s="14"/>
      <c r="VYS166" s="14"/>
      <c r="VYT166" s="14"/>
      <c r="VYU166" s="14"/>
      <c r="VYV166" s="14"/>
      <c r="VYW166" s="14"/>
      <c r="VYX166" s="14"/>
      <c r="VYY166" s="14"/>
      <c r="VYZ166" s="14"/>
      <c r="VZA166" s="14"/>
      <c r="VZB166" s="14"/>
      <c r="VZC166" s="14"/>
      <c r="VZD166" s="14"/>
      <c r="VZE166" s="14"/>
      <c r="VZF166" s="14"/>
      <c r="VZG166" s="14"/>
      <c r="VZH166" s="14"/>
      <c r="VZI166" s="14"/>
      <c r="VZJ166" s="14"/>
      <c r="VZK166" s="14"/>
      <c r="VZL166" s="14"/>
      <c r="VZM166" s="14"/>
      <c r="VZN166" s="14"/>
      <c r="VZO166" s="14"/>
      <c r="VZP166" s="14"/>
      <c r="VZQ166" s="14"/>
      <c r="VZR166" s="14"/>
      <c r="VZS166" s="14"/>
      <c r="VZT166" s="14"/>
      <c r="VZU166" s="14"/>
      <c r="VZV166" s="14"/>
      <c r="VZW166" s="14"/>
      <c r="VZX166" s="14"/>
      <c r="VZY166" s="14"/>
      <c r="VZZ166" s="14"/>
      <c r="WAA166" s="14"/>
      <c r="WAB166" s="14"/>
      <c r="WAC166" s="14"/>
      <c r="WAD166" s="14"/>
      <c r="WAE166" s="14"/>
      <c r="WAF166" s="14"/>
      <c r="WAG166" s="14"/>
      <c r="WAH166" s="14"/>
      <c r="WAI166" s="14"/>
      <c r="WAJ166" s="14"/>
      <c r="WAK166" s="14"/>
      <c r="WAL166" s="14"/>
      <c r="WAM166" s="14"/>
      <c r="WAN166" s="14"/>
      <c r="WAO166" s="14"/>
      <c r="WAP166" s="14"/>
      <c r="WAQ166" s="14"/>
      <c r="WAR166" s="14"/>
      <c r="WAS166" s="14"/>
      <c r="WAT166" s="14"/>
      <c r="WAU166" s="14"/>
      <c r="WAV166" s="14"/>
      <c r="WAW166" s="14"/>
      <c r="WAX166" s="14"/>
      <c r="WAY166" s="14"/>
      <c r="WAZ166" s="14"/>
      <c r="WBA166" s="14"/>
      <c r="WBB166" s="14"/>
      <c r="WBC166" s="14"/>
      <c r="WBD166" s="14"/>
      <c r="WBE166" s="14"/>
      <c r="WBF166" s="14"/>
      <c r="WBG166" s="14"/>
      <c r="WBH166" s="14"/>
      <c r="WBI166" s="14"/>
      <c r="WBJ166" s="14"/>
      <c r="WBK166" s="14"/>
      <c r="WBL166" s="14"/>
      <c r="WBM166" s="14"/>
      <c r="WBN166" s="14"/>
      <c r="WBO166" s="14"/>
      <c r="WBP166" s="14"/>
      <c r="WBQ166" s="14"/>
      <c r="WBR166" s="14"/>
      <c r="WBS166" s="14"/>
      <c r="WBT166" s="14"/>
      <c r="WBU166" s="14"/>
      <c r="WBV166" s="14"/>
      <c r="WBW166" s="14"/>
      <c r="WBX166" s="14"/>
      <c r="WBY166" s="14"/>
      <c r="WBZ166" s="14"/>
      <c r="WCA166" s="14"/>
      <c r="WCB166" s="14"/>
      <c r="WCC166" s="14"/>
      <c r="WCD166" s="14"/>
      <c r="WCE166" s="14"/>
      <c r="WCF166" s="14"/>
      <c r="WCG166" s="14"/>
      <c r="WCH166" s="14"/>
      <c r="WCI166" s="14"/>
      <c r="WCJ166" s="14"/>
      <c r="WCK166" s="14"/>
      <c r="WCL166" s="14"/>
      <c r="WCM166" s="14"/>
      <c r="WCN166" s="14"/>
      <c r="WCO166" s="14"/>
      <c r="WCP166" s="14"/>
      <c r="WCQ166" s="14"/>
      <c r="WCR166" s="14"/>
      <c r="WCS166" s="14"/>
      <c r="WCT166" s="14"/>
      <c r="WCU166" s="14"/>
      <c r="WCV166" s="14"/>
      <c r="WCW166" s="14"/>
      <c r="WCX166" s="14"/>
      <c r="WCY166" s="14"/>
      <c r="WCZ166" s="14"/>
      <c r="WDA166" s="14"/>
      <c r="WDB166" s="14"/>
      <c r="WDC166" s="14"/>
      <c r="WDD166" s="14"/>
      <c r="WDE166" s="14"/>
      <c r="WDF166" s="14"/>
      <c r="WDG166" s="14"/>
      <c r="WDH166" s="14"/>
      <c r="WDI166" s="14"/>
      <c r="WDJ166" s="14"/>
      <c r="WDK166" s="14"/>
      <c r="WDL166" s="14"/>
      <c r="WDM166" s="14"/>
      <c r="WDN166" s="14"/>
      <c r="WDO166" s="14"/>
      <c r="WDP166" s="14"/>
      <c r="WDQ166" s="14"/>
      <c r="WDR166" s="14"/>
      <c r="WDS166" s="14"/>
      <c r="WDT166" s="14"/>
      <c r="WDU166" s="14"/>
      <c r="WDV166" s="14"/>
      <c r="WDW166" s="14"/>
      <c r="WDX166" s="14"/>
      <c r="WDY166" s="14"/>
      <c r="WDZ166" s="14"/>
      <c r="WEA166" s="14"/>
      <c r="WEB166" s="14"/>
      <c r="WEC166" s="14"/>
      <c r="WED166" s="14"/>
      <c r="WEE166" s="14"/>
      <c r="WEF166" s="14"/>
      <c r="WEG166" s="14"/>
      <c r="WEH166" s="14"/>
      <c r="WEI166" s="14"/>
      <c r="WEJ166" s="14"/>
      <c r="WEK166" s="14"/>
      <c r="WEL166" s="14"/>
      <c r="WEM166" s="14"/>
      <c r="WEN166" s="14"/>
      <c r="WEO166" s="14"/>
      <c r="WEP166" s="14"/>
      <c r="WEQ166" s="14"/>
      <c r="WER166" s="14"/>
      <c r="WES166" s="14"/>
      <c r="WET166" s="14"/>
      <c r="WEU166" s="14"/>
      <c r="WEV166" s="14"/>
      <c r="WEW166" s="14"/>
      <c r="WEX166" s="14"/>
      <c r="WEY166" s="14"/>
      <c r="WEZ166" s="14"/>
      <c r="WFA166" s="14"/>
      <c r="WFB166" s="14"/>
      <c r="WFC166" s="14"/>
      <c r="WFD166" s="14"/>
      <c r="WFE166" s="14"/>
      <c r="WFF166" s="14"/>
      <c r="WFG166" s="14"/>
      <c r="WFH166" s="14"/>
      <c r="WFI166" s="14"/>
      <c r="WFJ166" s="14"/>
      <c r="WFK166" s="14"/>
      <c r="WFL166" s="14"/>
      <c r="WFM166" s="14"/>
      <c r="WFN166" s="14"/>
      <c r="WFO166" s="14"/>
      <c r="WFP166" s="14"/>
      <c r="WFQ166" s="14"/>
      <c r="WFR166" s="14"/>
      <c r="WFS166" s="14"/>
      <c r="WFT166" s="14"/>
      <c r="WFU166" s="14"/>
      <c r="WFV166" s="14"/>
      <c r="WFW166" s="14"/>
      <c r="WFX166" s="14"/>
      <c r="WFY166" s="14"/>
      <c r="WFZ166" s="14"/>
      <c r="WGA166" s="14"/>
      <c r="WGB166" s="14"/>
      <c r="WGC166" s="14"/>
      <c r="WGD166" s="14"/>
      <c r="WGE166" s="14"/>
      <c r="WGF166" s="14"/>
      <c r="WGG166" s="14"/>
      <c r="WGH166" s="14"/>
      <c r="WGI166" s="14"/>
      <c r="WGJ166" s="14"/>
      <c r="WGK166" s="14"/>
      <c r="WGL166" s="14"/>
      <c r="WGM166" s="14"/>
      <c r="WGN166" s="14"/>
      <c r="WGO166" s="14"/>
      <c r="WGP166" s="14"/>
      <c r="WGQ166" s="14"/>
      <c r="WGR166" s="14"/>
      <c r="WGS166" s="14"/>
      <c r="WGT166" s="14"/>
      <c r="WGU166" s="14"/>
      <c r="WGV166" s="14"/>
      <c r="WGW166" s="14"/>
      <c r="WGX166" s="14"/>
      <c r="WGY166" s="14"/>
      <c r="WGZ166" s="14"/>
      <c r="WHA166" s="14"/>
      <c r="WHB166" s="14"/>
      <c r="WHC166" s="14"/>
      <c r="WHD166" s="14"/>
      <c r="WHE166" s="14"/>
      <c r="WHF166" s="14"/>
      <c r="WHG166" s="14"/>
      <c r="WHH166" s="14"/>
      <c r="WHI166" s="14"/>
      <c r="WHJ166" s="14"/>
      <c r="WHK166" s="14"/>
      <c r="WHL166" s="14"/>
      <c r="WHM166" s="14"/>
      <c r="WHN166" s="14"/>
      <c r="WHO166" s="14"/>
      <c r="WHP166" s="14"/>
      <c r="WHQ166" s="14"/>
      <c r="WHR166" s="14"/>
      <c r="WHS166" s="14"/>
      <c r="WHT166" s="14"/>
      <c r="WHU166" s="14"/>
      <c r="WHV166" s="14"/>
      <c r="WHW166" s="14"/>
      <c r="WHX166" s="14"/>
      <c r="WHY166" s="14"/>
      <c r="WHZ166" s="14"/>
      <c r="WIA166" s="14"/>
      <c r="WIB166" s="14"/>
      <c r="WIC166" s="14"/>
      <c r="WID166" s="14"/>
      <c r="WIE166" s="14"/>
      <c r="WIF166" s="14"/>
      <c r="WIG166" s="14"/>
      <c r="WIH166" s="14"/>
      <c r="WII166" s="14"/>
      <c r="WIJ166" s="14"/>
      <c r="WIK166" s="14"/>
      <c r="WIL166" s="14"/>
      <c r="WIM166" s="14"/>
      <c r="WIN166" s="14"/>
      <c r="WIO166" s="14"/>
      <c r="WIP166" s="14"/>
      <c r="WIQ166" s="14"/>
      <c r="WIR166" s="14"/>
      <c r="WIS166" s="14"/>
      <c r="WIT166" s="14"/>
      <c r="WIU166" s="14"/>
      <c r="WIV166" s="14"/>
      <c r="WIW166" s="14"/>
      <c r="WIX166" s="14"/>
      <c r="WIY166" s="14"/>
      <c r="WIZ166" s="14"/>
      <c r="WJA166" s="14"/>
      <c r="WJB166" s="14"/>
      <c r="WJC166" s="14"/>
      <c r="WJD166" s="14"/>
      <c r="WJE166" s="14"/>
      <c r="WJF166" s="14"/>
      <c r="WJG166" s="14"/>
      <c r="WJH166" s="14"/>
      <c r="WJI166" s="14"/>
      <c r="WJJ166" s="14"/>
      <c r="WJK166" s="14"/>
      <c r="WJL166" s="14"/>
      <c r="WJM166" s="14"/>
      <c r="WJN166" s="14"/>
      <c r="WJO166" s="14"/>
      <c r="WJP166" s="14"/>
      <c r="WJQ166" s="14"/>
      <c r="WJR166" s="14"/>
      <c r="WJS166" s="14"/>
      <c r="WJT166" s="14"/>
      <c r="WJU166" s="14"/>
      <c r="WJV166" s="14"/>
      <c r="WJW166" s="14"/>
      <c r="WJX166" s="14"/>
      <c r="WJY166" s="14"/>
      <c r="WJZ166" s="14"/>
      <c r="WKA166" s="14"/>
      <c r="WKB166" s="14"/>
      <c r="WKC166" s="14"/>
      <c r="WKD166" s="14"/>
      <c r="WKE166" s="14"/>
      <c r="WKF166" s="14"/>
      <c r="WKG166" s="14"/>
      <c r="WKH166" s="14"/>
      <c r="WKI166" s="14"/>
      <c r="WKJ166" s="14"/>
      <c r="WKK166" s="14"/>
      <c r="WKL166" s="14"/>
      <c r="WKM166" s="14"/>
      <c r="WKN166" s="14"/>
      <c r="WKO166" s="14"/>
      <c r="WKP166" s="14"/>
      <c r="WKQ166" s="14"/>
      <c r="WKR166" s="14"/>
      <c r="WKS166" s="14"/>
      <c r="WKT166" s="14"/>
      <c r="WKU166" s="14"/>
      <c r="WKV166" s="14"/>
      <c r="WKW166" s="14"/>
      <c r="WKX166" s="14"/>
      <c r="WKY166" s="14"/>
      <c r="WKZ166" s="14"/>
      <c r="WLA166" s="14"/>
      <c r="WLB166" s="14"/>
      <c r="WLC166" s="14"/>
      <c r="WLD166" s="14"/>
      <c r="WLE166" s="14"/>
      <c r="WLF166" s="14"/>
      <c r="WLG166" s="14"/>
      <c r="WLH166" s="14"/>
      <c r="WLI166" s="14"/>
      <c r="WLJ166" s="14"/>
      <c r="WLK166" s="14"/>
      <c r="WLL166" s="14"/>
      <c r="WLM166" s="14"/>
      <c r="WLN166" s="14"/>
      <c r="WLO166" s="14"/>
      <c r="WLP166" s="14"/>
      <c r="WLQ166" s="14"/>
      <c r="WLR166" s="14"/>
      <c r="WLS166" s="14"/>
      <c r="WLT166" s="14"/>
      <c r="WLU166" s="14"/>
      <c r="WLV166" s="14"/>
      <c r="WLW166" s="14"/>
      <c r="WLX166" s="14"/>
      <c r="WLY166" s="14"/>
      <c r="WLZ166" s="14"/>
      <c r="WMA166" s="14"/>
      <c r="WMB166" s="14"/>
      <c r="WMC166" s="14"/>
      <c r="WMD166" s="14"/>
      <c r="WME166" s="14"/>
      <c r="WMF166" s="14"/>
      <c r="WMG166" s="14"/>
      <c r="WMH166" s="14"/>
      <c r="WMI166" s="14"/>
      <c r="WMJ166" s="14"/>
      <c r="WMK166" s="14"/>
      <c r="WML166" s="14"/>
      <c r="WMM166" s="14"/>
      <c r="WMN166" s="14"/>
      <c r="WMO166" s="14"/>
      <c r="WMP166" s="14"/>
      <c r="WMQ166" s="14"/>
      <c r="WMR166" s="14"/>
      <c r="WMS166" s="14"/>
      <c r="WMT166" s="14"/>
      <c r="WMU166" s="14"/>
      <c r="WMV166" s="14"/>
      <c r="WMW166" s="14"/>
      <c r="WMX166" s="14"/>
      <c r="WMY166" s="14"/>
      <c r="WMZ166" s="14"/>
      <c r="WNA166" s="14"/>
      <c r="WNB166" s="14"/>
      <c r="WNC166" s="14"/>
      <c r="WND166" s="14"/>
      <c r="WNE166" s="14"/>
      <c r="WNF166" s="14"/>
      <c r="WNG166" s="14"/>
      <c r="WNH166" s="14"/>
      <c r="WNI166" s="14"/>
      <c r="WNJ166" s="14"/>
      <c r="WNK166" s="14"/>
      <c r="WNL166" s="14"/>
      <c r="WNM166" s="14"/>
      <c r="WNN166" s="14"/>
      <c r="WNO166" s="14"/>
      <c r="WNP166" s="14"/>
      <c r="WNQ166" s="14"/>
      <c r="WNR166" s="14"/>
      <c r="WNS166" s="14"/>
      <c r="WNT166" s="14"/>
      <c r="WNU166" s="14"/>
      <c r="WNV166" s="14"/>
      <c r="WNW166" s="14"/>
      <c r="WNX166" s="14"/>
      <c r="WNY166" s="14"/>
      <c r="WNZ166" s="14"/>
      <c r="WOA166" s="14"/>
      <c r="WOB166" s="14"/>
      <c r="WOC166" s="14"/>
      <c r="WOD166" s="14"/>
      <c r="WOE166" s="14"/>
      <c r="WOF166" s="14"/>
      <c r="WOG166" s="14"/>
      <c r="WOH166" s="14"/>
      <c r="WOI166" s="14"/>
      <c r="WOJ166" s="14"/>
      <c r="WOK166" s="14"/>
      <c r="WOL166" s="14"/>
      <c r="WOM166" s="14"/>
      <c r="WON166" s="14"/>
      <c r="WOO166" s="14"/>
      <c r="WOP166" s="14"/>
      <c r="WOQ166" s="14"/>
      <c r="WOR166" s="14"/>
      <c r="WOS166" s="14"/>
      <c r="WOT166" s="14"/>
      <c r="WOU166" s="14"/>
      <c r="WOV166" s="14"/>
      <c r="WOW166" s="14"/>
      <c r="WOX166" s="14"/>
      <c r="WOY166" s="14"/>
      <c r="WOZ166" s="14"/>
      <c r="WPA166" s="14"/>
      <c r="WPB166" s="14"/>
      <c r="WPC166" s="14"/>
      <c r="WPD166" s="14"/>
      <c r="WPE166" s="14"/>
      <c r="WPF166" s="14"/>
      <c r="WPG166" s="14"/>
      <c r="WPH166" s="14"/>
      <c r="WPI166" s="14"/>
      <c r="WPJ166" s="14"/>
      <c r="WPK166" s="14"/>
      <c r="WPL166" s="14"/>
      <c r="WPM166" s="14"/>
      <c r="WPN166" s="14"/>
      <c r="WPO166" s="14"/>
      <c r="WPP166" s="14"/>
      <c r="WPQ166" s="14"/>
      <c r="WPR166" s="14"/>
      <c r="WPS166" s="14"/>
      <c r="WPT166" s="14"/>
      <c r="WPU166" s="14"/>
      <c r="WPV166" s="14"/>
      <c r="WPW166" s="14"/>
      <c r="WPX166" s="14"/>
      <c r="WPY166" s="14"/>
      <c r="WPZ166" s="14"/>
      <c r="WQA166" s="14"/>
      <c r="WQB166" s="14"/>
      <c r="WQC166" s="14"/>
      <c r="WQD166" s="14"/>
      <c r="WQE166" s="14"/>
      <c r="WQF166" s="14"/>
      <c r="WQG166" s="14"/>
      <c r="WQH166" s="14"/>
      <c r="WQI166" s="14"/>
      <c r="WQJ166" s="14"/>
      <c r="WQK166" s="14"/>
      <c r="WQL166" s="14"/>
      <c r="WQM166" s="14"/>
      <c r="WQN166" s="14"/>
      <c r="WQO166" s="14"/>
      <c r="WQP166" s="14"/>
      <c r="WQQ166" s="14"/>
      <c r="WQR166" s="14"/>
      <c r="WQS166" s="14"/>
      <c r="WQT166" s="14"/>
      <c r="WQU166" s="14"/>
      <c r="WQV166" s="14"/>
      <c r="WQW166" s="14"/>
      <c r="WQX166" s="14"/>
      <c r="WQY166" s="14"/>
      <c r="WQZ166" s="14"/>
      <c r="WRA166" s="14"/>
      <c r="WRB166" s="14"/>
      <c r="WRC166" s="14"/>
      <c r="WRD166" s="14"/>
      <c r="WRE166" s="14"/>
      <c r="WRF166" s="14"/>
      <c r="WRG166" s="14"/>
      <c r="WRH166" s="14"/>
      <c r="WRI166" s="14"/>
      <c r="WRJ166" s="14"/>
      <c r="WRK166" s="14"/>
      <c r="WRL166" s="14"/>
      <c r="WRM166" s="14"/>
      <c r="WRN166" s="14"/>
      <c r="WRO166" s="14"/>
      <c r="WRP166" s="14"/>
      <c r="WRQ166" s="14"/>
      <c r="WRR166" s="14"/>
      <c r="WRS166" s="14"/>
      <c r="WRT166" s="14"/>
      <c r="WRU166" s="14"/>
      <c r="WRV166" s="14"/>
      <c r="WRW166" s="14"/>
      <c r="WRX166" s="14"/>
      <c r="WRY166" s="14"/>
      <c r="WRZ166" s="14"/>
      <c r="WSA166" s="14"/>
      <c r="WSB166" s="14"/>
      <c r="WSC166" s="14"/>
      <c r="WSD166" s="14"/>
      <c r="WSE166" s="14"/>
      <c r="WSF166" s="14"/>
      <c r="WSG166" s="14"/>
      <c r="WSH166" s="14"/>
      <c r="WSI166" s="14"/>
      <c r="WSJ166" s="14"/>
      <c r="WSK166" s="14"/>
      <c r="WSL166" s="14"/>
      <c r="WSM166" s="14"/>
      <c r="WSN166" s="14"/>
      <c r="WSO166" s="14"/>
      <c r="WSP166" s="14"/>
      <c r="WSQ166" s="14"/>
      <c r="WSR166" s="14"/>
      <c r="WSS166" s="14"/>
      <c r="WST166" s="14"/>
      <c r="WSU166" s="14"/>
      <c r="WSV166" s="14"/>
      <c r="WSW166" s="14"/>
      <c r="WSX166" s="14"/>
      <c r="WSY166" s="14"/>
      <c r="WSZ166" s="14"/>
      <c r="WTA166" s="14"/>
      <c r="WTB166" s="14"/>
      <c r="WTC166" s="14"/>
      <c r="WTD166" s="14"/>
      <c r="WTE166" s="14"/>
      <c r="WTF166" s="14"/>
      <c r="WTG166" s="14"/>
      <c r="WTH166" s="14"/>
      <c r="WTI166" s="14"/>
      <c r="WTJ166" s="14"/>
      <c r="WTK166" s="14"/>
      <c r="WTL166" s="14"/>
      <c r="WTM166" s="14"/>
      <c r="WTN166" s="14"/>
      <c r="WTO166" s="14"/>
      <c r="WTP166" s="14"/>
      <c r="WTQ166" s="14"/>
      <c r="WTR166" s="14"/>
      <c r="WTS166" s="14"/>
      <c r="WTT166" s="14"/>
      <c r="WTU166" s="14"/>
      <c r="WTV166" s="14"/>
      <c r="WTW166" s="14"/>
      <c r="WTX166" s="14"/>
      <c r="WTY166" s="14"/>
      <c r="WTZ166" s="14"/>
      <c r="WUA166" s="14"/>
      <c r="WUB166" s="14"/>
      <c r="WUC166" s="14"/>
      <c r="WUD166" s="14"/>
      <c r="WUE166" s="14"/>
      <c r="WUF166" s="14"/>
      <c r="WUG166" s="14"/>
      <c r="WUH166" s="14"/>
      <c r="WUI166" s="14"/>
      <c r="WUJ166" s="14"/>
      <c r="WUK166" s="14"/>
      <c r="WUL166" s="14"/>
      <c r="WUM166" s="14"/>
      <c r="WUN166" s="14"/>
      <c r="WUO166" s="14"/>
      <c r="WUP166" s="14"/>
      <c r="WUQ166" s="14"/>
      <c r="WUR166" s="14"/>
      <c r="WUS166" s="14"/>
      <c r="WUT166" s="14"/>
      <c r="WUU166" s="14"/>
      <c r="WUV166" s="14"/>
      <c r="WUW166" s="14"/>
      <c r="WUX166" s="14"/>
      <c r="WUY166" s="14"/>
      <c r="WUZ166" s="14"/>
      <c r="WVA166" s="14"/>
      <c r="WVB166" s="14"/>
      <c r="WVC166" s="14"/>
      <c r="WVD166" s="14"/>
      <c r="WVE166" s="14"/>
      <c r="WVF166" s="14"/>
      <c r="WVG166" s="14"/>
      <c r="WVH166" s="14"/>
      <c r="WVI166" s="14"/>
      <c r="WVJ166" s="14"/>
      <c r="WVK166" s="14"/>
      <c r="WVL166" s="14"/>
      <c r="WVM166" s="14"/>
      <c r="WVN166" s="14"/>
      <c r="WVO166" s="14"/>
      <c r="WVP166" s="14"/>
      <c r="WVQ166" s="14"/>
      <c r="WVR166" s="14"/>
      <c r="WVS166" s="14"/>
      <c r="WVT166" s="14"/>
      <c r="WVU166" s="14"/>
      <c r="WVV166" s="14"/>
      <c r="WVW166" s="14"/>
      <c r="WVX166" s="14"/>
      <c r="WVY166" s="14"/>
      <c r="WVZ166" s="14"/>
      <c r="WWA166" s="14"/>
      <c r="WWB166" s="14"/>
      <c r="WWC166" s="14"/>
      <c r="WWD166" s="14"/>
      <c r="WWE166" s="14"/>
      <c r="WWF166" s="14"/>
      <c r="WWG166" s="14"/>
      <c r="WWH166" s="14"/>
      <c r="WWI166" s="14"/>
      <c r="WWJ166" s="14"/>
      <c r="WWK166" s="14"/>
      <c r="WWL166" s="14"/>
      <c r="WWM166" s="14"/>
      <c r="WWN166" s="14"/>
      <c r="WWO166" s="14"/>
      <c r="WWP166" s="14"/>
      <c r="WWQ166" s="14"/>
      <c r="WWR166" s="14"/>
      <c r="WWS166" s="14"/>
      <c r="WWT166" s="14"/>
      <c r="WWU166" s="14"/>
      <c r="WWV166" s="14"/>
      <c r="WWW166" s="14"/>
      <c r="WWX166" s="14"/>
      <c r="WWY166" s="14"/>
      <c r="WWZ166" s="14"/>
      <c r="WXA166" s="14"/>
      <c r="WXB166" s="14"/>
      <c r="WXC166" s="14"/>
      <c r="WXD166" s="14"/>
      <c r="WXE166" s="14"/>
      <c r="WXF166" s="14"/>
      <c r="WXG166" s="14"/>
      <c r="WXH166" s="14"/>
      <c r="WXI166" s="14"/>
      <c r="WXJ166" s="14"/>
      <c r="WXK166" s="14"/>
      <c r="WXL166" s="14"/>
      <c r="WXM166" s="14"/>
      <c r="WXN166" s="14"/>
      <c r="WXO166" s="14"/>
      <c r="WXP166" s="14"/>
      <c r="WXQ166" s="14"/>
      <c r="WXR166" s="14"/>
      <c r="WXS166" s="14"/>
      <c r="WXT166" s="14"/>
      <c r="WXU166" s="14"/>
      <c r="WXV166" s="14"/>
      <c r="WXW166" s="14"/>
      <c r="WXX166" s="14"/>
      <c r="WXY166" s="14"/>
      <c r="WXZ166" s="14"/>
      <c r="WYA166" s="14"/>
      <c r="WYB166" s="14"/>
      <c r="WYC166" s="14"/>
      <c r="WYD166" s="14"/>
      <c r="WYE166" s="14"/>
      <c r="WYF166" s="14"/>
      <c r="WYG166" s="14"/>
      <c r="WYH166" s="14"/>
      <c r="WYI166" s="14"/>
      <c r="WYJ166" s="14"/>
      <c r="WYK166" s="14"/>
      <c r="WYL166" s="14"/>
      <c r="WYM166" s="14"/>
      <c r="WYN166" s="14"/>
      <c r="WYO166" s="14"/>
      <c r="WYP166" s="14"/>
      <c r="WYQ166" s="14"/>
      <c r="WYR166" s="14"/>
      <c r="WYS166" s="14"/>
      <c r="WYT166" s="14"/>
      <c r="WYU166" s="14"/>
      <c r="WYV166" s="14"/>
      <c r="WYW166" s="14"/>
      <c r="WYX166" s="14"/>
      <c r="WYY166" s="14"/>
      <c r="WYZ166" s="14"/>
      <c r="WZA166" s="14"/>
      <c r="WZB166" s="14"/>
      <c r="WZC166" s="14"/>
      <c r="WZD166" s="14"/>
      <c r="WZE166" s="14"/>
      <c r="WZF166" s="14"/>
      <c r="WZG166" s="14"/>
      <c r="WZH166" s="14"/>
      <c r="WZI166" s="14"/>
      <c r="WZJ166" s="14"/>
      <c r="WZK166" s="14"/>
      <c r="WZL166" s="14"/>
      <c r="WZM166" s="14"/>
      <c r="WZN166" s="14"/>
      <c r="WZO166" s="14"/>
      <c r="WZP166" s="14"/>
      <c r="WZQ166" s="14"/>
      <c r="WZR166" s="14"/>
      <c r="WZS166" s="14"/>
      <c r="WZT166" s="14"/>
      <c r="WZU166" s="14"/>
      <c r="WZV166" s="14"/>
      <c r="WZW166" s="14"/>
      <c r="WZX166" s="14"/>
      <c r="WZY166" s="14"/>
      <c r="WZZ166" s="14"/>
      <c r="XAA166" s="14"/>
      <c r="XAB166" s="14"/>
      <c r="XAC166" s="14"/>
      <c r="XAD166" s="14"/>
      <c r="XAE166" s="14"/>
      <c r="XAF166" s="14"/>
      <c r="XAG166" s="14"/>
      <c r="XAH166" s="14"/>
      <c r="XAI166" s="14"/>
      <c r="XAJ166" s="14"/>
      <c r="XAK166" s="14"/>
      <c r="XAL166" s="14"/>
      <c r="XAM166" s="14"/>
      <c r="XAN166" s="14"/>
      <c r="XAO166" s="14"/>
      <c r="XAP166" s="14"/>
      <c r="XAQ166" s="14"/>
      <c r="XAR166" s="14"/>
      <c r="XAS166" s="14"/>
      <c r="XAT166" s="14"/>
      <c r="XAU166" s="14"/>
      <c r="XAV166" s="14"/>
      <c r="XAW166" s="14"/>
      <c r="XAX166" s="14"/>
      <c r="XAY166" s="14"/>
      <c r="XAZ166" s="14"/>
      <c r="XBA166" s="14"/>
      <c r="XBB166" s="14"/>
      <c r="XBC166" s="14"/>
      <c r="XBD166" s="14"/>
      <c r="XBE166" s="14"/>
      <c r="XBF166" s="14"/>
      <c r="XBG166" s="14"/>
      <c r="XBH166" s="14"/>
      <c r="XBI166" s="14"/>
      <c r="XBJ166" s="14"/>
      <c r="XBK166" s="14"/>
      <c r="XBL166" s="14"/>
      <c r="XBM166" s="14"/>
      <c r="XBN166" s="14"/>
      <c r="XBO166" s="14"/>
      <c r="XBP166" s="14"/>
      <c r="XBQ166" s="14"/>
      <c r="XBR166" s="14"/>
      <c r="XBS166" s="14"/>
      <c r="XBT166" s="14"/>
      <c r="XBU166" s="14"/>
      <c r="XBV166" s="14"/>
      <c r="XBW166" s="14"/>
      <c r="XBX166" s="14"/>
      <c r="XBY166" s="14"/>
      <c r="XBZ166" s="14"/>
      <c r="XCA166" s="14"/>
      <c r="XCB166" s="14"/>
      <c r="XCC166" s="14"/>
      <c r="XCD166" s="14"/>
      <c r="XCE166" s="14"/>
      <c r="XCF166" s="14"/>
      <c r="XCG166" s="14"/>
      <c r="XCH166" s="14"/>
      <c r="XCI166" s="14"/>
      <c r="XCJ166" s="14"/>
      <c r="XCK166" s="14"/>
      <c r="XCL166" s="14"/>
      <c r="XCM166" s="14"/>
      <c r="XCN166" s="14"/>
      <c r="XCO166" s="14"/>
      <c r="XCP166" s="14"/>
      <c r="XCQ166" s="14"/>
      <c r="XCR166" s="14"/>
      <c r="XCS166" s="14"/>
      <c r="XCT166" s="14"/>
      <c r="XCU166" s="14"/>
      <c r="XCV166" s="14"/>
      <c r="XCW166" s="14"/>
      <c r="XCX166" s="14"/>
      <c r="XCY166" s="14"/>
      <c r="XCZ166" s="14"/>
      <c r="XDA166" s="14"/>
      <c r="XDB166" s="14"/>
      <c r="XDC166" s="14"/>
      <c r="XDD166" s="14"/>
      <c r="XDE166" s="14"/>
      <c r="XDF166" s="14"/>
      <c r="XDG166" s="14"/>
      <c r="XDH166" s="14"/>
      <c r="XDI166" s="14"/>
      <c r="XDJ166" s="14"/>
      <c r="XDK166" s="14"/>
      <c r="XDL166" s="14"/>
      <c r="XDM166" s="14"/>
      <c r="XDN166" s="14"/>
      <c r="XDO166" s="14"/>
      <c r="XDP166" s="14"/>
      <c r="XDQ166" s="14"/>
      <c r="XDR166" s="14"/>
      <c r="XDS166" s="14"/>
      <c r="XDT166" s="14"/>
      <c r="XDU166" s="14"/>
      <c r="XDV166" s="14"/>
    </row>
    <row r="167" spans="1:16350" s="26" customFormat="1" ht="43.5" x14ac:dyDescent="0.35">
      <c r="A167" s="15" t="s">
        <v>717</v>
      </c>
      <c r="B167" s="15" t="s">
        <v>236</v>
      </c>
      <c r="C167" s="15" t="s">
        <v>718</v>
      </c>
      <c r="D167" s="1" t="s">
        <v>20</v>
      </c>
      <c r="E167" s="1" t="s">
        <v>719</v>
      </c>
      <c r="F167" s="5" t="s">
        <v>107</v>
      </c>
      <c r="G167" s="1"/>
      <c r="H167" s="1" t="s">
        <v>16</v>
      </c>
      <c r="I167" s="1" t="s">
        <v>720</v>
      </c>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c r="AY167" s="14"/>
      <c r="AZ167" s="14"/>
      <c r="BA167" s="14"/>
      <c r="BB167" s="14"/>
      <c r="BC167" s="14"/>
      <c r="BD167" s="14"/>
      <c r="BE167" s="14"/>
      <c r="BF167" s="14"/>
      <c r="BG167" s="14"/>
      <c r="BH167" s="14"/>
      <c r="BI167" s="14"/>
      <c r="BJ167" s="14"/>
      <c r="BK167" s="14"/>
      <c r="BL167" s="14"/>
      <c r="BM167" s="14"/>
      <c r="BN167" s="14"/>
      <c r="BO167" s="14"/>
      <c r="BP167" s="14"/>
      <c r="BQ167" s="14"/>
      <c r="BR167" s="14"/>
      <c r="BS167" s="14"/>
      <c r="BT167" s="14"/>
      <c r="BU167" s="14"/>
      <c r="BV167" s="14"/>
      <c r="BW167" s="14"/>
      <c r="BX167" s="14"/>
      <c r="BY167" s="14"/>
      <c r="BZ167" s="14"/>
      <c r="CA167" s="14"/>
      <c r="CB167" s="14"/>
      <c r="CC167" s="14"/>
      <c r="CD167" s="14"/>
      <c r="CE167" s="14"/>
      <c r="CF167" s="14"/>
      <c r="CG167" s="14"/>
      <c r="CH167" s="14"/>
      <c r="CI167" s="14"/>
      <c r="CJ167" s="14"/>
      <c r="CK167" s="14"/>
      <c r="CL167" s="14"/>
      <c r="CM167" s="14"/>
      <c r="CN167" s="14"/>
      <c r="CO167" s="14"/>
      <c r="CP167" s="14"/>
      <c r="CQ167" s="14"/>
      <c r="CR167" s="14"/>
      <c r="CS167" s="14"/>
      <c r="CT167" s="14"/>
      <c r="CU167" s="14"/>
      <c r="CV167" s="14"/>
      <c r="CW167" s="14"/>
      <c r="CX167" s="14"/>
      <c r="CY167" s="14"/>
      <c r="CZ167" s="14"/>
      <c r="DA167" s="14"/>
      <c r="DB167" s="14"/>
      <c r="DC167" s="14"/>
      <c r="DD167" s="14"/>
      <c r="DE167" s="14"/>
      <c r="DF167" s="14"/>
      <c r="DG167" s="14"/>
      <c r="DH167" s="14"/>
      <c r="DI167" s="14"/>
      <c r="DJ167" s="14"/>
      <c r="DK167" s="14"/>
      <c r="DL167" s="14"/>
      <c r="DM167" s="14"/>
      <c r="DN167" s="14"/>
      <c r="DO167" s="14"/>
      <c r="DP167" s="14"/>
      <c r="DQ167" s="14"/>
      <c r="DR167" s="14"/>
      <c r="DS167" s="14"/>
      <c r="DT167" s="14"/>
      <c r="DU167" s="14"/>
      <c r="DV167" s="14"/>
      <c r="DW167" s="14"/>
      <c r="DX167" s="14"/>
      <c r="DY167" s="14"/>
      <c r="DZ167" s="14"/>
      <c r="EA167" s="14"/>
      <c r="EB167" s="14"/>
      <c r="EC167" s="14"/>
      <c r="ED167" s="14"/>
      <c r="EE167" s="14"/>
      <c r="EF167" s="14"/>
      <c r="EG167" s="14"/>
      <c r="EH167" s="14"/>
      <c r="EI167" s="14"/>
      <c r="EJ167" s="14"/>
      <c r="EK167" s="14"/>
      <c r="EL167" s="14"/>
      <c r="EM167" s="14"/>
      <c r="EN167" s="14"/>
      <c r="EO167" s="14"/>
      <c r="EP167" s="14"/>
      <c r="EQ167" s="14"/>
      <c r="ER167" s="14"/>
      <c r="ES167" s="14"/>
      <c r="ET167" s="14"/>
      <c r="EU167" s="14"/>
      <c r="EV167" s="14"/>
      <c r="EW167" s="14"/>
      <c r="EX167" s="14"/>
      <c r="EY167" s="14"/>
      <c r="EZ167" s="14"/>
      <c r="FA167" s="14"/>
      <c r="FB167" s="14"/>
      <c r="FC167" s="14"/>
      <c r="FD167" s="14"/>
      <c r="FE167" s="14"/>
      <c r="FF167" s="14"/>
      <c r="FG167" s="14"/>
      <c r="FH167" s="14"/>
      <c r="FI167" s="14"/>
      <c r="FJ167" s="14"/>
      <c r="FK167" s="14"/>
      <c r="FL167" s="14"/>
      <c r="FM167" s="14"/>
      <c r="FN167" s="14"/>
      <c r="FO167" s="14"/>
      <c r="FP167" s="14"/>
      <c r="FQ167" s="14"/>
      <c r="FR167" s="14"/>
      <c r="FS167" s="14"/>
      <c r="FT167" s="14"/>
      <c r="FU167" s="14"/>
      <c r="FV167" s="14"/>
      <c r="FW167" s="14"/>
      <c r="FX167" s="14"/>
      <c r="FY167" s="14"/>
      <c r="FZ167" s="14"/>
      <c r="GA167" s="14"/>
      <c r="GB167" s="14"/>
      <c r="GC167" s="14"/>
      <c r="GD167" s="14"/>
      <c r="GE167" s="14"/>
      <c r="GF167" s="14"/>
      <c r="GG167" s="14"/>
      <c r="GH167" s="14"/>
      <c r="GI167" s="14"/>
      <c r="GJ167" s="14"/>
      <c r="GK167" s="14"/>
      <c r="GL167" s="14"/>
      <c r="GM167" s="14"/>
      <c r="GN167" s="14"/>
      <c r="GO167" s="14"/>
      <c r="GP167" s="14"/>
      <c r="GQ167" s="14"/>
      <c r="GR167" s="14"/>
      <c r="GS167" s="14"/>
      <c r="GT167" s="14"/>
      <c r="GU167" s="14"/>
      <c r="GV167" s="14"/>
      <c r="GW167" s="14"/>
      <c r="GX167" s="14"/>
      <c r="GY167" s="14"/>
      <c r="GZ167" s="14"/>
      <c r="HA167" s="14"/>
      <c r="HB167" s="14"/>
      <c r="HC167" s="14"/>
      <c r="HD167" s="14"/>
      <c r="HE167" s="14"/>
      <c r="HF167" s="14"/>
      <c r="HG167" s="14"/>
      <c r="HH167" s="14"/>
      <c r="HI167" s="14"/>
      <c r="HJ167" s="14"/>
      <c r="HK167" s="14"/>
      <c r="HL167" s="14"/>
      <c r="HM167" s="14"/>
      <c r="HN167" s="14"/>
      <c r="HO167" s="14"/>
      <c r="HP167" s="14"/>
      <c r="HQ167" s="14"/>
      <c r="HR167" s="14"/>
      <c r="HS167" s="14"/>
      <c r="HT167" s="14"/>
      <c r="HU167" s="14"/>
      <c r="HV167" s="14"/>
      <c r="HW167" s="14"/>
      <c r="HX167" s="14"/>
      <c r="HY167" s="14"/>
      <c r="HZ167" s="14"/>
      <c r="IA167" s="14"/>
      <c r="IB167" s="14"/>
      <c r="IC167" s="14"/>
      <c r="ID167" s="14"/>
      <c r="IE167" s="14"/>
      <c r="IF167" s="14"/>
      <c r="IG167" s="14"/>
      <c r="IH167" s="14"/>
      <c r="II167" s="14"/>
      <c r="IJ167" s="14"/>
      <c r="IK167" s="14"/>
      <c r="IL167" s="14"/>
      <c r="IM167" s="14"/>
      <c r="IN167" s="14"/>
      <c r="IO167" s="14"/>
      <c r="IP167" s="14"/>
      <c r="IQ167" s="14"/>
      <c r="IR167" s="14"/>
      <c r="IS167" s="14"/>
      <c r="IT167" s="14"/>
      <c r="IU167" s="14"/>
      <c r="IV167" s="14"/>
      <c r="IW167" s="14"/>
      <c r="IX167" s="14"/>
      <c r="IY167" s="14"/>
      <c r="IZ167" s="14"/>
      <c r="JA167" s="14"/>
      <c r="JB167" s="14"/>
      <c r="JC167" s="14"/>
      <c r="JD167" s="14"/>
      <c r="JE167" s="14"/>
      <c r="JF167" s="14"/>
      <c r="JG167" s="14"/>
      <c r="JH167" s="14"/>
      <c r="JI167" s="14"/>
      <c r="JJ167" s="14"/>
      <c r="JK167" s="14"/>
      <c r="JL167" s="14"/>
      <c r="JM167" s="14"/>
      <c r="JN167" s="14"/>
      <c r="JO167" s="14"/>
      <c r="JP167" s="14"/>
      <c r="JQ167" s="14"/>
      <c r="JR167" s="14"/>
      <c r="JS167" s="14"/>
      <c r="JT167" s="14"/>
      <c r="JU167" s="14"/>
      <c r="JV167" s="14"/>
      <c r="JW167" s="14"/>
      <c r="JX167" s="14"/>
      <c r="JY167" s="14"/>
      <c r="JZ167" s="14"/>
      <c r="KA167" s="14"/>
      <c r="KB167" s="14"/>
      <c r="KC167" s="14"/>
      <c r="KD167" s="14"/>
      <c r="KE167" s="14"/>
      <c r="KF167" s="14"/>
      <c r="KG167" s="14"/>
      <c r="KH167" s="14"/>
      <c r="KI167" s="14"/>
      <c r="KJ167" s="14"/>
      <c r="KK167" s="14"/>
      <c r="KL167" s="14"/>
      <c r="KM167" s="14"/>
      <c r="KN167" s="14"/>
      <c r="KO167" s="14"/>
      <c r="KP167" s="14"/>
      <c r="KQ167" s="14"/>
      <c r="KR167" s="14"/>
      <c r="KS167" s="14"/>
      <c r="KT167" s="14"/>
      <c r="KU167" s="14"/>
      <c r="KV167" s="14"/>
      <c r="KW167" s="14"/>
      <c r="KX167" s="14"/>
      <c r="KY167" s="14"/>
      <c r="KZ167" s="14"/>
      <c r="LA167" s="14"/>
      <c r="LB167" s="14"/>
      <c r="LC167" s="14"/>
      <c r="LD167" s="14"/>
      <c r="LE167" s="14"/>
      <c r="LF167" s="14"/>
      <c r="LG167" s="14"/>
      <c r="LH167" s="14"/>
      <c r="LI167" s="14"/>
      <c r="LJ167" s="14"/>
      <c r="LK167" s="14"/>
      <c r="LL167" s="14"/>
      <c r="LM167" s="14"/>
      <c r="LN167" s="14"/>
      <c r="LO167" s="14"/>
      <c r="LP167" s="14"/>
      <c r="LQ167" s="14"/>
      <c r="LR167" s="14"/>
      <c r="LS167" s="14"/>
      <c r="LT167" s="14"/>
      <c r="LU167" s="14"/>
      <c r="LV167" s="14"/>
      <c r="LW167" s="14"/>
      <c r="LX167" s="14"/>
      <c r="LY167" s="14"/>
      <c r="LZ167" s="14"/>
      <c r="MA167" s="14"/>
      <c r="MB167" s="14"/>
      <c r="MC167" s="14"/>
      <c r="MD167" s="14"/>
      <c r="ME167" s="14"/>
      <c r="MF167" s="14"/>
      <c r="MG167" s="14"/>
      <c r="MH167" s="14"/>
      <c r="MI167" s="14"/>
      <c r="MJ167" s="14"/>
      <c r="MK167" s="14"/>
      <c r="ML167" s="14"/>
      <c r="MM167" s="14"/>
      <c r="MN167" s="14"/>
      <c r="MO167" s="14"/>
      <c r="MP167" s="14"/>
      <c r="MQ167" s="14"/>
      <c r="MR167" s="14"/>
      <c r="MS167" s="14"/>
      <c r="MT167" s="14"/>
      <c r="MU167" s="14"/>
      <c r="MV167" s="14"/>
      <c r="MW167" s="14"/>
      <c r="MX167" s="14"/>
      <c r="MY167" s="14"/>
      <c r="MZ167" s="14"/>
      <c r="NA167" s="14"/>
      <c r="NB167" s="14"/>
      <c r="NC167" s="14"/>
      <c r="ND167" s="14"/>
      <c r="NE167" s="14"/>
      <c r="NF167" s="14"/>
      <c r="NG167" s="14"/>
      <c r="NH167" s="14"/>
      <c r="NI167" s="14"/>
      <c r="NJ167" s="14"/>
      <c r="NK167" s="14"/>
      <c r="NL167" s="14"/>
      <c r="NM167" s="14"/>
      <c r="NN167" s="14"/>
      <c r="NO167" s="14"/>
      <c r="NP167" s="14"/>
      <c r="NQ167" s="14"/>
      <c r="NR167" s="14"/>
      <c r="NS167" s="14"/>
      <c r="NT167" s="14"/>
      <c r="NU167" s="14"/>
      <c r="NV167" s="14"/>
      <c r="NW167" s="14"/>
      <c r="NX167" s="14"/>
      <c r="NY167" s="14"/>
      <c r="NZ167" s="14"/>
      <c r="OA167" s="14"/>
      <c r="OB167" s="14"/>
      <c r="OC167" s="14"/>
      <c r="OD167" s="14"/>
      <c r="OE167" s="14"/>
      <c r="OF167" s="14"/>
      <c r="OG167" s="14"/>
      <c r="OH167" s="14"/>
      <c r="OI167" s="14"/>
      <c r="OJ167" s="14"/>
      <c r="OK167" s="14"/>
      <c r="OL167" s="14"/>
      <c r="OM167" s="14"/>
      <c r="ON167" s="14"/>
      <c r="OO167" s="14"/>
      <c r="OP167" s="14"/>
      <c r="OQ167" s="14"/>
      <c r="OR167" s="14"/>
      <c r="OS167" s="14"/>
      <c r="OT167" s="14"/>
      <c r="OU167" s="14"/>
      <c r="OV167" s="14"/>
      <c r="OW167" s="14"/>
      <c r="OX167" s="14"/>
      <c r="OY167" s="14"/>
      <c r="OZ167" s="14"/>
      <c r="PA167" s="14"/>
      <c r="PB167" s="14"/>
      <c r="PC167" s="14"/>
      <c r="PD167" s="14"/>
      <c r="PE167" s="14"/>
      <c r="PF167" s="14"/>
      <c r="PG167" s="14"/>
      <c r="PH167" s="14"/>
      <c r="PI167" s="14"/>
      <c r="PJ167" s="14"/>
      <c r="PK167" s="14"/>
      <c r="PL167" s="14"/>
      <c r="PM167" s="14"/>
      <c r="PN167" s="14"/>
      <c r="PO167" s="14"/>
      <c r="PP167" s="14"/>
      <c r="PQ167" s="14"/>
      <c r="PR167" s="14"/>
      <c r="PS167" s="14"/>
      <c r="PT167" s="14"/>
      <c r="PU167" s="14"/>
      <c r="PV167" s="14"/>
      <c r="PW167" s="14"/>
      <c r="PX167" s="14"/>
      <c r="PY167" s="14"/>
      <c r="PZ167" s="14"/>
      <c r="QA167" s="14"/>
      <c r="QB167" s="14"/>
      <c r="QC167" s="14"/>
      <c r="QD167" s="14"/>
      <c r="QE167" s="14"/>
      <c r="QF167" s="14"/>
      <c r="QG167" s="14"/>
      <c r="QH167" s="14"/>
      <c r="QI167" s="14"/>
      <c r="QJ167" s="14"/>
      <c r="QK167" s="14"/>
      <c r="QL167" s="14"/>
      <c r="QM167" s="14"/>
      <c r="QN167" s="14"/>
      <c r="QO167" s="14"/>
      <c r="QP167" s="14"/>
      <c r="QQ167" s="14"/>
      <c r="QR167" s="14"/>
      <c r="QS167" s="14"/>
      <c r="QT167" s="14"/>
      <c r="QU167" s="14"/>
      <c r="QV167" s="14"/>
      <c r="QW167" s="14"/>
      <c r="QX167" s="14"/>
      <c r="QY167" s="14"/>
      <c r="QZ167" s="14"/>
      <c r="RA167" s="14"/>
      <c r="RB167" s="14"/>
      <c r="RC167" s="14"/>
      <c r="RD167" s="14"/>
      <c r="RE167" s="14"/>
      <c r="RF167" s="14"/>
      <c r="RG167" s="14"/>
      <c r="RH167" s="14"/>
      <c r="RI167" s="14"/>
      <c r="RJ167" s="14"/>
      <c r="RK167" s="14"/>
      <c r="RL167" s="14"/>
      <c r="RM167" s="14"/>
      <c r="RN167" s="14"/>
      <c r="RO167" s="14"/>
      <c r="RP167" s="14"/>
      <c r="RQ167" s="14"/>
      <c r="RR167" s="14"/>
      <c r="RS167" s="14"/>
      <c r="RT167" s="14"/>
      <c r="RU167" s="14"/>
      <c r="RV167" s="14"/>
      <c r="RW167" s="14"/>
      <c r="RX167" s="14"/>
      <c r="RY167" s="14"/>
      <c r="RZ167" s="14"/>
      <c r="SA167" s="14"/>
      <c r="SB167" s="14"/>
      <c r="SC167" s="14"/>
      <c r="SD167" s="14"/>
      <c r="SE167" s="14"/>
      <c r="SF167" s="14"/>
      <c r="SG167" s="14"/>
      <c r="SH167" s="14"/>
      <c r="SI167" s="14"/>
      <c r="SJ167" s="14"/>
      <c r="SK167" s="14"/>
      <c r="SL167" s="14"/>
      <c r="SM167" s="14"/>
      <c r="SN167" s="14"/>
      <c r="SO167" s="14"/>
      <c r="SP167" s="14"/>
      <c r="SQ167" s="14"/>
      <c r="SR167" s="14"/>
      <c r="SS167" s="14"/>
      <c r="ST167" s="14"/>
      <c r="SU167" s="14"/>
      <c r="SV167" s="14"/>
      <c r="SW167" s="14"/>
      <c r="SX167" s="14"/>
      <c r="SY167" s="14"/>
      <c r="SZ167" s="14"/>
      <c r="TA167" s="14"/>
      <c r="TB167" s="14"/>
      <c r="TC167" s="14"/>
      <c r="TD167" s="14"/>
      <c r="TE167" s="14"/>
      <c r="TF167" s="14"/>
      <c r="TG167" s="14"/>
      <c r="TH167" s="14"/>
      <c r="TI167" s="14"/>
      <c r="TJ167" s="14"/>
      <c r="TK167" s="14"/>
      <c r="TL167" s="14"/>
      <c r="TM167" s="14"/>
      <c r="TN167" s="14"/>
      <c r="TO167" s="14"/>
      <c r="TP167" s="14"/>
      <c r="TQ167" s="14"/>
      <c r="TR167" s="14"/>
      <c r="TS167" s="14"/>
      <c r="TT167" s="14"/>
      <c r="TU167" s="14"/>
      <c r="TV167" s="14"/>
      <c r="TW167" s="14"/>
      <c r="TX167" s="14"/>
      <c r="TY167" s="14"/>
      <c r="TZ167" s="14"/>
      <c r="UA167" s="14"/>
      <c r="UB167" s="14"/>
      <c r="UC167" s="14"/>
      <c r="UD167" s="14"/>
      <c r="UE167" s="14"/>
      <c r="UF167" s="14"/>
      <c r="UG167" s="14"/>
      <c r="UH167" s="14"/>
      <c r="UI167" s="14"/>
      <c r="UJ167" s="14"/>
      <c r="UK167" s="14"/>
      <c r="UL167" s="14"/>
      <c r="UM167" s="14"/>
      <c r="UN167" s="14"/>
      <c r="UO167" s="14"/>
      <c r="UP167" s="14"/>
      <c r="UQ167" s="14"/>
      <c r="UR167" s="14"/>
      <c r="US167" s="14"/>
      <c r="UT167" s="14"/>
      <c r="UU167" s="14"/>
      <c r="UV167" s="14"/>
      <c r="UW167" s="14"/>
      <c r="UX167" s="14"/>
      <c r="UY167" s="14"/>
      <c r="UZ167" s="14"/>
      <c r="VA167" s="14"/>
      <c r="VB167" s="14"/>
      <c r="VC167" s="14"/>
      <c r="VD167" s="14"/>
      <c r="VE167" s="14"/>
      <c r="VF167" s="14"/>
      <c r="VG167" s="14"/>
      <c r="VH167" s="14"/>
      <c r="VI167" s="14"/>
      <c r="VJ167" s="14"/>
      <c r="VK167" s="14"/>
      <c r="VL167" s="14"/>
      <c r="VM167" s="14"/>
      <c r="VN167" s="14"/>
      <c r="VO167" s="14"/>
      <c r="VP167" s="14"/>
      <c r="VQ167" s="14"/>
      <c r="VR167" s="14"/>
      <c r="VS167" s="14"/>
      <c r="VT167" s="14"/>
      <c r="VU167" s="14"/>
      <c r="VV167" s="14"/>
      <c r="VW167" s="14"/>
      <c r="VX167" s="14"/>
      <c r="VY167" s="14"/>
      <c r="VZ167" s="14"/>
      <c r="WA167" s="14"/>
      <c r="WB167" s="14"/>
      <c r="WC167" s="14"/>
      <c r="WD167" s="14"/>
      <c r="WE167" s="14"/>
      <c r="WF167" s="14"/>
      <c r="WG167" s="14"/>
      <c r="WH167" s="14"/>
      <c r="WI167" s="14"/>
      <c r="WJ167" s="14"/>
      <c r="WK167" s="14"/>
      <c r="WL167" s="14"/>
      <c r="WM167" s="14"/>
      <c r="WN167" s="14"/>
      <c r="WO167" s="14"/>
      <c r="WP167" s="14"/>
      <c r="WQ167" s="14"/>
      <c r="WR167" s="14"/>
      <c r="WS167" s="14"/>
      <c r="WT167" s="14"/>
      <c r="WU167" s="14"/>
      <c r="WV167" s="14"/>
      <c r="WW167" s="14"/>
      <c r="WX167" s="14"/>
      <c r="WY167" s="14"/>
      <c r="WZ167" s="14"/>
      <c r="XA167" s="14"/>
      <c r="XB167" s="14"/>
      <c r="XC167" s="14"/>
      <c r="XD167" s="14"/>
      <c r="XE167" s="14"/>
      <c r="XF167" s="14"/>
      <c r="XG167" s="14"/>
      <c r="XH167" s="14"/>
      <c r="XI167" s="14"/>
      <c r="XJ167" s="14"/>
      <c r="XK167" s="14"/>
      <c r="XL167" s="14"/>
      <c r="XM167" s="14"/>
      <c r="XN167" s="14"/>
      <c r="XO167" s="14"/>
      <c r="XP167" s="14"/>
      <c r="XQ167" s="14"/>
      <c r="XR167" s="14"/>
      <c r="XS167" s="14"/>
      <c r="XT167" s="14"/>
      <c r="XU167" s="14"/>
      <c r="XV167" s="14"/>
      <c r="XW167" s="14"/>
      <c r="XX167" s="14"/>
      <c r="XY167" s="14"/>
      <c r="XZ167" s="14"/>
      <c r="YA167" s="14"/>
      <c r="YB167" s="14"/>
      <c r="YC167" s="14"/>
      <c r="YD167" s="14"/>
      <c r="YE167" s="14"/>
      <c r="YF167" s="14"/>
      <c r="YG167" s="14"/>
      <c r="YH167" s="14"/>
      <c r="YI167" s="14"/>
      <c r="YJ167" s="14"/>
      <c r="YK167" s="14"/>
      <c r="YL167" s="14"/>
      <c r="YM167" s="14"/>
      <c r="YN167" s="14"/>
      <c r="YO167" s="14"/>
      <c r="YP167" s="14"/>
      <c r="YQ167" s="14"/>
      <c r="YR167" s="14"/>
      <c r="YS167" s="14"/>
      <c r="YT167" s="14"/>
      <c r="YU167" s="14"/>
      <c r="YV167" s="14"/>
      <c r="YW167" s="14"/>
      <c r="YX167" s="14"/>
      <c r="YY167" s="14"/>
      <c r="YZ167" s="14"/>
      <c r="ZA167" s="14"/>
      <c r="ZB167" s="14"/>
      <c r="ZC167" s="14"/>
      <c r="ZD167" s="14"/>
      <c r="ZE167" s="14"/>
      <c r="ZF167" s="14"/>
      <c r="ZG167" s="14"/>
      <c r="ZH167" s="14"/>
      <c r="ZI167" s="14"/>
      <c r="ZJ167" s="14"/>
      <c r="ZK167" s="14"/>
      <c r="ZL167" s="14"/>
      <c r="ZM167" s="14"/>
      <c r="ZN167" s="14"/>
      <c r="ZO167" s="14"/>
      <c r="ZP167" s="14"/>
      <c r="ZQ167" s="14"/>
      <c r="ZR167" s="14"/>
      <c r="ZS167" s="14"/>
      <c r="ZT167" s="14"/>
      <c r="ZU167" s="14"/>
      <c r="ZV167" s="14"/>
      <c r="ZW167" s="14"/>
      <c r="ZX167" s="14"/>
      <c r="ZY167" s="14"/>
      <c r="ZZ167" s="14"/>
      <c r="AAA167" s="14"/>
      <c r="AAB167" s="14"/>
      <c r="AAC167" s="14"/>
      <c r="AAD167" s="14"/>
      <c r="AAE167" s="14"/>
      <c r="AAF167" s="14"/>
      <c r="AAG167" s="14"/>
      <c r="AAH167" s="14"/>
      <c r="AAI167" s="14"/>
      <c r="AAJ167" s="14"/>
      <c r="AAK167" s="14"/>
      <c r="AAL167" s="14"/>
      <c r="AAM167" s="14"/>
      <c r="AAN167" s="14"/>
      <c r="AAO167" s="14"/>
      <c r="AAP167" s="14"/>
      <c r="AAQ167" s="14"/>
      <c r="AAR167" s="14"/>
      <c r="AAS167" s="14"/>
      <c r="AAT167" s="14"/>
      <c r="AAU167" s="14"/>
      <c r="AAV167" s="14"/>
      <c r="AAW167" s="14"/>
      <c r="AAX167" s="14"/>
      <c r="AAY167" s="14"/>
      <c r="AAZ167" s="14"/>
      <c r="ABA167" s="14"/>
      <c r="ABB167" s="14"/>
      <c r="ABC167" s="14"/>
      <c r="ABD167" s="14"/>
      <c r="ABE167" s="14"/>
      <c r="ABF167" s="14"/>
      <c r="ABG167" s="14"/>
      <c r="ABH167" s="14"/>
      <c r="ABI167" s="14"/>
      <c r="ABJ167" s="14"/>
      <c r="ABK167" s="14"/>
      <c r="ABL167" s="14"/>
      <c r="ABM167" s="14"/>
      <c r="ABN167" s="14"/>
      <c r="ABO167" s="14"/>
      <c r="ABP167" s="14"/>
      <c r="ABQ167" s="14"/>
      <c r="ABR167" s="14"/>
      <c r="ABS167" s="14"/>
      <c r="ABT167" s="14"/>
      <c r="ABU167" s="14"/>
      <c r="ABV167" s="14"/>
      <c r="ABW167" s="14"/>
      <c r="ABX167" s="14"/>
      <c r="ABY167" s="14"/>
      <c r="ABZ167" s="14"/>
      <c r="ACA167" s="14"/>
      <c r="ACB167" s="14"/>
      <c r="ACC167" s="14"/>
      <c r="ACD167" s="14"/>
      <c r="ACE167" s="14"/>
      <c r="ACF167" s="14"/>
      <c r="ACG167" s="14"/>
      <c r="ACH167" s="14"/>
      <c r="ACI167" s="14"/>
      <c r="ACJ167" s="14"/>
      <c r="ACK167" s="14"/>
      <c r="ACL167" s="14"/>
      <c r="ACM167" s="14"/>
      <c r="ACN167" s="14"/>
      <c r="ACO167" s="14"/>
      <c r="ACP167" s="14"/>
      <c r="ACQ167" s="14"/>
      <c r="ACR167" s="14"/>
      <c r="ACS167" s="14"/>
      <c r="ACT167" s="14"/>
      <c r="ACU167" s="14"/>
      <c r="ACV167" s="14"/>
      <c r="ACW167" s="14"/>
      <c r="ACX167" s="14"/>
      <c r="ACY167" s="14"/>
      <c r="ACZ167" s="14"/>
      <c r="ADA167" s="14"/>
      <c r="ADB167" s="14"/>
      <c r="ADC167" s="14"/>
      <c r="ADD167" s="14"/>
      <c r="ADE167" s="14"/>
      <c r="ADF167" s="14"/>
      <c r="ADG167" s="14"/>
      <c r="ADH167" s="14"/>
      <c r="ADI167" s="14"/>
      <c r="ADJ167" s="14"/>
      <c r="ADK167" s="14"/>
      <c r="ADL167" s="14"/>
      <c r="ADM167" s="14"/>
      <c r="ADN167" s="14"/>
      <c r="ADO167" s="14"/>
      <c r="ADP167" s="14"/>
      <c r="ADQ167" s="14"/>
      <c r="ADR167" s="14"/>
      <c r="ADS167" s="14"/>
      <c r="ADT167" s="14"/>
      <c r="ADU167" s="14"/>
      <c r="ADV167" s="14"/>
      <c r="ADW167" s="14"/>
      <c r="ADX167" s="14"/>
      <c r="ADY167" s="14"/>
      <c r="ADZ167" s="14"/>
      <c r="AEA167" s="14"/>
      <c r="AEB167" s="14"/>
      <c r="AEC167" s="14"/>
      <c r="AED167" s="14"/>
      <c r="AEE167" s="14"/>
      <c r="AEF167" s="14"/>
      <c r="AEG167" s="14"/>
      <c r="AEH167" s="14"/>
      <c r="AEI167" s="14"/>
      <c r="AEJ167" s="14"/>
      <c r="AEK167" s="14"/>
      <c r="AEL167" s="14"/>
      <c r="AEM167" s="14"/>
      <c r="AEN167" s="14"/>
      <c r="AEO167" s="14"/>
      <c r="AEP167" s="14"/>
      <c r="AEQ167" s="14"/>
      <c r="AER167" s="14"/>
      <c r="AES167" s="14"/>
      <c r="AET167" s="14"/>
      <c r="AEU167" s="14"/>
      <c r="AEV167" s="14"/>
      <c r="AEW167" s="14"/>
      <c r="AEX167" s="14"/>
      <c r="AEY167" s="14"/>
      <c r="AEZ167" s="14"/>
      <c r="AFA167" s="14"/>
      <c r="AFB167" s="14"/>
      <c r="AFC167" s="14"/>
      <c r="AFD167" s="14"/>
      <c r="AFE167" s="14"/>
      <c r="AFF167" s="14"/>
      <c r="AFG167" s="14"/>
      <c r="AFH167" s="14"/>
      <c r="AFI167" s="14"/>
      <c r="AFJ167" s="14"/>
      <c r="AFK167" s="14"/>
      <c r="AFL167" s="14"/>
      <c r="AFM167" s="14"/>
      <c r="AFN167" s="14"/>
      <c r="AFO167" s="14"/>
      <c r="AFP167" s="14"/>
      <c r="AFQ167" s="14"/>
      <c r="AFR167" s="14"/>
      <c r="AFS167" s="14"/>
      <c r="AFT167" s="14"/>
      <c r="AFU167" s="14"/>
      <c r="AFV167" s="14"/>
      <c r="AFW167" s="14"/>
      <c r="AFX167" s="14"/>
      <c r="AFY167" s="14"/>
      <c r="AFZ167" s="14"/>
      <c r="AGA167" s="14"/>
      <c r="AGB167" s="14"/>
      <c r="AGC167" s="14"/>
      <c r="AGD167" s="14"/>
      <c r="AGE167" s="14"/>
      <c r="AGF167" s="14"/>
      <c r="AGG167" s="14"/>
      <c r="AGH167" s="14"/>
      <c r="AGI167" s="14"/>
      <c r="AGJ167" s="14"/>
      <c r="AGK167" s="14"/>
      <c r="AGL167" s="14"/>
      <c r="AGM167" s="14"/>
      <c r="AGN167" s="14"/>
      <c r="AGO167" s="14"/>
      <c r="AGP167" s="14"/>
      <c r="AGQ167" s="14"/>
      <c r="AGR167" s="14"/>
      <c r="AGS167" s="14"/>
      <c r="AGT167" s="14"/>
      <c r="AGU167" s="14"/>
      <c r="AGV167" s="14"/>
      <c r="AGW167" s="14"/>
      <c r="AGX167" s="14"/>
      <c r="AGY167" s="14"/>
      <c r="AGZ167" s="14"/>
      <c r="AHA167" s="14"/>
      <c r="AHB167" s="14"/>
      <c r="AHC167" s="14"/>
      <c r="AHD167" s="14"/>
      <c r="AHE167" s="14"/>
      <c r="AHF167" s="14"/>
      <c r="AHG167" s="14"/>
      <c r="AHH167" s="14"/>
      <c r="AHI167" s="14"/>
      <c r="AHJ167" s="14"/>
      <c r="AHK167" s="14"/>
      <c r="AHL167" s="14"/>
      <c r="AHM167" s="14"/>
      <c r="AHN167" s="14"/>
      <c r="AHO167" s="14"/>
      <c r="AHP167" s="14"/>
      <c r="AHQ167" s="14"/>
      <c r="AHR167" s="14"/>
      <c r="AHS167" s="14"/>
      <c r="AHT167" s="14"/>
      <c r="AHU167" s="14"/>
      <c r="AHV167" s="14"/>
      <c r="AHW167" s="14"/>
      <c r="AHX167" s="14"/>
      <c r="AHY167" s="14"/>
      <c r="AHZ167" s="14"/>
      <c r="AIA167" s="14"/>
      <c r="AIB167" s="14"/>
      <c r="AIC167" s="14"/>
      <c r="AID167" s="14"/>
      <c r="AIE167" s="14"/>
      <c r="AIF167" s="14"/>
      <c r="AIG167" s="14"/>
      <c r="AIH167" s="14"/>
      <c r="AII167" s="14"/>
      <c r="AIJ167" s="14"/>
      <c r="AIK167" s="14"/>
      <c r="AIL167" s="14"/>
      <c r="AIM167" s="14"/>
      <c r="AIN167" s="14"/>
      <c r="AIO167" s="14"/>
      <c r="AIP167" s="14"/>
      <c r="AIQ167" s="14"/>
      <c r="AIR167" s="14"/>
      <c r="AIS167" s="14"/>
      <c r="AIT167" s="14"/>
      <c r="AIU167" s="14"/>
      <c r="AIV167" s="14"/>
      <c r="AIW167" s="14"/>
      <c r="AIX167" s="14"/>
      <c r="AIY167" s="14"/>
      <c r="AIZ167" s="14"/>
      <c r="AJA167" s="14"/>
      <c r="AJB167" s="14"/>
      <c r="AJC167" s="14"/>
      <c r="AJD167" s="14"/>
      <c r="AJE167" s="14"/>
      <c r="AJF167" s="14"/>
      <c r="AJG167" s="14"/>
      <c r="AJH167" s="14"/>
      <c r="AJI167" s="14"/>
      <c r="AJJ167" s="14"/>
      <c r="AJK167" s="14"/>
      <c r="AJL167" s="14"/>
      <c r="AJM167" s="14"/>
      <c r="AJN167" s="14"/>
      <c r="AJO167" s="14"/>
      <c r="AJP167" s="14"/>
      <c r="AJQ167" s="14"/>
      <c r="AJR167" s="14"/>
      <c r="AJS167" s="14"/>
      <c r="AJT167" s="14"/>
      <c r="AJU167" s="14"/>
      <c r="AJV167" s="14"/>
      <c r="AJW167" s="14"/>
      <c r="AJX167" s="14"/>
      <c r="AJY167" s="14"/>
      <c r="AJZ167" s="14"/>
      <c r="AKA167" s="14"/>
      <c r="AKB167" s="14"/>
      <c r="AKC167" s="14"/>
      <c r="AKD167" s="14"/>
      <c r="AKE167" s="14"/>
      <c r="AKF167" s="14"/>
      <c r="AKG167" s="14"/>
      <c r="AKH167" s="14"/>
      <c r="AKI167" s="14"/>
      <c r="AKJ167" s="14"/>
      <c r="AKK167" s="14"/>
      <c r="AKL167" s="14"/>
      <c r="AKM167" s="14"/>
      <c r="AKN167" s="14"/>
      <c r="AKO167" s="14"/>
      <c r="AKP167" s="14"/>
      <c r="AKQ167" s="14"/>
      <c r="AKR167" s="14"/>
      <c r="AKS167" s="14"/>
      <c r="AKT167" s="14"/>
      <c r="AKU167" s="14"/>
      <c r="AKV167" s="14"/>
      <c r="AKW167" s="14"/>
      <c r="AKX167" s="14"/>
      <c r="AKY167" s="14"/>
      <c r="AKZ167" s="14"/>
      <c r="ALA167" s="14"/>
      <c r="ALB167" s="14"/>
      <c r="ALC167" s="14"/>
      <c r="ALD167" s="14"/>
      <c r="ALE167" s="14"/>
      <c r="ALF167" s="14"/>
      <c r="ALG167" s="14"/>
      <c r="ALH167" s="14"/>
      <c r="ALI167" s="14"/>
      <c r="ALJ167" s="14"/>
      <c r="ALK167" s="14"/>
      <c r="ALL167" s="14"/>
      <c r="ALM167" s="14"/>
      <c r="ALN167" s="14"/>
      <c r="ALO167" s="14"/>
      <c r="ALP167" s="14"/>
      <c r="ALQ167" s="14"/>
      <c r="ALR167" s="14"/>
      <c r="ALS167" s="14"/>
      <c r="ALT167" s="14"/>
      <c r="ALU167" s="14"/>
      <c r="ALV167" s="14"/>
      <c r="ALW167" s="14"/>
      <c r="ALX167" s="14"/>
      <c r="ALY167" s="14"/>
      <c r="ALZ167" s="14"/>
      <c r="AMA167" s="14"/>
      <c r="AMB167" s="14"/>
      <c r="AMC167" s="14"/>
      <c r="AMD167" s="14"/>
      <c r="AME167" s="14"/>
      <c r="AMF167" s="14"/>
      <c r="AMG167" s="14"/>
      <c r="AMH167" s="14"/>
      <c r="AMI167" s="14"/>
      <c r="AMJ167" s="14"/>
      <c r="AMK167" s="14"/>
      <c r="AML167" s="14"/>
      <c r="AMM167" s="14"/>
      <c r="AMN167" s="14"/>
      <c r="AMO167" s="14"/>
      <c r="AMP167" s="14"/>
      <c r="AMQ167" s="14"/>
      <c r="AMR167" s="14"/>
      <c r="AMS167" s="14"/>
      <c r="AMT167" s="14"/>
      <c r="AMU167" s="14"/>
      <c r="AMV167" s="14"/>
      <c r="AMW167" s="14"/>
      <c r="AMX167" s="14"/>
      <c r="AMY167" s="14"/>
      <c r="AMZ167" s="14"/>
      <c r="ANA167" s="14"/>
      <c r="ANB167" s="14"/>
      <c r="ANC167" s="14"/>
      <c r="AND167" s="14"/>
      <c r="ANE167" s="14"/>
      <c r="ANF167" s="14"/>
      <c r="ANG167" s="14"/>
      <c r="ANH167" s="14"/>
      <c r="ANI167" s="14"/>
      <c r="ANJ167" s="14"/>
      <c r="ANK167" s="14"/>
      <c r="ANL167" s="14"/>
      <c r="ANM167" s="14"/>
      <c r="ANN167" s="14"/>
      <c r="ANO167" s="14"/>
      <c r="ANP167" s="14"/>
      <c r="ANQ167" s="14"/>
      <c r="ANR167" s="14"/>
      <c r="ANS167" s="14"/>
      <c r="ANT167" s="14"/>
      <c r="ANU167" s="14"/>
      <c r="ANV167" s="14"/>
      <c r="ANW167" s="14"/>
      <c r="ANX167" s="14"/>
      <c r="ANY167" s="14"/>
      <c r="ANZ167" s="14"/>
      <c r="AOA167" s="14"/>
      <c r="AOB167" s="14"/>
      <c r="AOC167" s="14"/>
      <c r="AOD167" s="14"/>
      <c r="AOE167" s="14"/>
      <c r="AOF167" s="14"/>
      <c r="AOG167" s="14"/>
      <c r="AOH167" s="14"/>
      <c r="AOI167" s="14"/>
      <c r="AOJ167" s="14"/>
      <c r="AOK167" s="14"/>
      <c r="AOL167" s="14"/>
      <c r="AOM167" s="14"/>
      <c r="AON167" s="14"/>
      <c r="AOO167" s="14"/>
      <c r="AOP167" s="14"/>
      <c r="AOQ167" s="14"/>
      <c r="AOR167" s="14"/>
      <c r="AOS167" s="14"/>
      <c r="AOT167" s="14"/>
      <c r="AOU167" s="14"/>
      <c r="AOV167" s="14"/>
      <c r="AOW167" s="14"/>
      <c r="AOX167" s="14"/>
      <c r="AOY167" s="14"/>
      <c r="AOZ167" s="14"/>
      <c r="APA167" s="14"/>
      <c r="APB167" s="14"/>
      <c r="APC167" s="14"/>
      <c r="APD167" s="14"/>
      <c r="APE167" s="14"/>
      <c r="APF167" s="14"/>
      <c r="APG167" s="14"/>
      <c r="APH167" s="14"/>
      <c r="API167" s="14"/>
      <c r="APJ167" s="14"/>
      <c r="APK167" s="14"/>
      <c r="APL167" s="14"/>
      <c r="APM167" s="14"/>
      <c r="APN167" s="14"/>
      <c r="APO167" s="14"/>
      <c r="APP167" s="14"/>
      <c r="APQ167" s="14"/>
      <c r="APR167" s="14"/>
      <c r="APS167" s="14"/>
      <c r="APT167" s="14"/>
      <c r="APU167" s="14"/>
      <c r="APV167" s="14"/>
      <c r="APW167" s="14"/>
      <c r="APX167" s="14"/>
      <c r="APY167" s="14"/>
      <c r="APZ167" s="14"/>
      <c r="AQA167" s="14"/>
      <c r="AQB167" s="14"/>
      <c r="AQC167" s="14"/>
      <c r="AQD167" s="14"/>
      <c r="AQE167" s="14"/>
      <c r="AQF167" s="14"/>
      <c r="AQG167" s="14"/>
      <c r="AQH167" s="14"/>
      <c r="AQI167" s="14"/>
      <c r="AQJ167" s="14"/>
      <c r="AQK167" s="14"/>
      <c r="AQL167" s="14"/>
      <c r="AQM167" s="14"/>
      <c r="AQN167" s="14"/>
      <c r="AQO167" s="14"/>
      <c r="AQP167" s="14"/>
      <c r="AQQ167" s="14"/>
      <c r="AQR167" s="14"/>
      <c r="AQS167" s="14"/>
      <c r="AQT167" s="14"/>
      <c r="AQU167" s="14"/>
      <c r="AQV167" s="14"/>
      <c r="AQW167" s="14"/>
      <c r="AQX167" s="14"/>
      <c r="AQY167" s="14"/>
      <c r="AQZ167" s="14"/>
      <c r="ARA167" s="14"/>
      <c r="ARB167" s="14"/>
      <c r="ARC167" s="14"/>
      <c r="ARD167" s="14"/>
      <c r="ARE167" s="14"/>
      <c r="ARF167" s="14"/>
      <c r="ARG167" s="14"/>
      <c r="ARH167" s="14"/>
      <c r="ARI167" s="14"/>
      <c r="ARJ167" s="14"/>
      <c r="ARK167" s="14"/>
      <c r="ARL167" s="14"/>
      <c r="ARM167" s="14"/>
      <c r="ARN167" s="14"/>
      <c r="ARO167" s="14"/>
      <c r="ARP167" s="14"/>
      <c r="ARQ167" s="14"/>
      <c r="ARR167" s="14"/>
      <c r="ARS167" s="14"/>
      <c r="ART167" s="14"/>
      <c r="ARU167" s="14"/>
      <c r="ARV167" s="14"/>
      <c r="ARW167" s="14"/>
      <c r="ARX167" s="14"/>
      <c r="ARY167" s="14"/>
      <c r="ARZ167" s="14"/>
      <c r="ASA167" s="14"/>
      <c r="ASB167" s="14"/>
      <c r="ASC167" s="14"/>
      <c r="ASD167" s="14"/>
      <c r="ASE167" s="14"/>
      <c r="ASF167" s="14"/>
      <c r="ASG167" s="14"/>
      <c r="ASH167" s="14"/>
      <c r="ASI167" s="14"/>
      <c r="ASJ167" s="14"/>
      <c r="ASK167" s="14"/>
      <c r="ASL167" s="14"/>
      <c r="ASM167" s="14"/>
      <c r="ASN167" s="14"/>
      <c r="ASO167" s="14"/>
      <c r="ASP167" s="14"/>
      <c r="ASQ167" s="14"/>
      <c r="ASR167" s="14"/>
      <c r="ASS167" s="14"/>
      <c r="AST167" s="14"/>
      <c r="ASU167" s="14"/>
      <c r="ASV167" s="14"/>
      <c r="ASW167" s="14"/>
      <c r="ASX167" s="14"/>
      <c r="ASY167" s="14"/>
      <c r="ASZ167" s="14"/>
      <c r="ATA167" s="14"/>
      <c r="ATB167" s="14"/>
      <c r="ATC167" s="14"/>
      <c r="ATD167" s="14"/>
      <c r="ATE167" s="14"/>
      <c r="ATF167" s="14"/>
      <c r="ATG167" s="14"/>
      <c r="ATH167" s="14"/>
      <c r="ATI167" s="14"/>
      <c r="ATJ167" s="14"/>
      <c r="ATK167" s="14"/>
      <c r="ATL167" s="14"/>
      <c r="ATM167" s="14"/>
      <c r="ATN167" s="14"/>
      <c r="ATO167" s="14"/>
      <c r="ATP167" s="14"/>
      <c r="ATQ167" s="14"/>
      <c r="ATR167" s="14"/>
      <c r="ATS167" s="14"/>
      <c r="ATT167" s="14"/>
      <c r="ATU167" s="14"/>
      <c r="ATV167" s="14"/>
      <c r="ATW167" s="14"/>
      <c r="ATX167" s="14"/>
      <c r="ATY167" s="14"/>
      <c r="ATZ167" s="14"/>
      <c r="AUA167" s="14"/>
      <c r="AUB167" s="14"/>
      <c r="AUC167" s="14"/>
      <c r="AUD167" s="14"/>
      <c r="AUE167" s="14"/>
      <c r="AUF167" s="14"/>
      <c r="AUG167" s="14"/>
      <c r="AUH167" s="14"/>
      <c r="AUI167" s="14"/>
      <c r="AUJ167" s="14"/>
      <c r="AUK167" s="14"/>
      <c r="AUL167" s="14"/>
      <c r="AUM167" s="14"/>
      <c r="AUN167" s="14"/>
      <c r="AUO167" s="14"/>
      <c r="AUP167" s="14"/>
      <c r="AUQ167" s="14"/>
      <c r="AUR167" s="14"/>
      <c r="AUS167" s="14"/>
      <c r="AUT167" s="14"/>
      <c r="AUU167" s="14"/>
      <c r="AUV167" s="14"/>
      <c r="AUW167" s="14"/>
      <c r="AUX167" s="14"/>
      <c r="AUY167" s="14"/>
      <c r="AUZ167" s="14"/>
      <c r="AVA167" s="14"/>
      <c r="AVB167" s="14"/>
      <c r="AVC167" s="14"/>
      <c r="AVD167" s="14"/>
      <c r="AVE167" s="14"/>
      <c r="AVF167" s="14"/>
      <c r="AVG167" s="14"/>
      <c r="AVH167" s="14"/>
      <c r="AVI167" s="14"/>
      <c r="AVJ167" s="14"/>
      <c r="AVK167" s="14"/>
      <c r="AVL167" s="14"/>
      <c r="AVM167" s="14"/>
      <c r="AVN167" s="14"/>
      <c r="AVO167" s="14"/>
      <c r="AVP167" s="14"/>
      <c r="AVQ167" s="14"/>
      <c r="AVR167" s="14"/>
      <c r="AVS167" s="14"/>
      <c r="AVT167" s="14"/>
      <c r="AVU167" s="14"/>
      <c r="AVV167" s="14"/>
      <c r="AVW167" s="14"/>
      <c r="AVX167" s="14"/>
      <c r="AVY167" s="14"/>
      <c r="AVZ167" s="14"/>
      <c r="AWA167" s="14"/>
      <c r="AWB167" s="14"/>
      <c r="AWC167" s="14"/>
      <c r="AWD167" s="14"/>
      <c r="AWE167" s="14"/>
      <c r="AWF167" s="14"/>
      <c r="AWG167" s="14"/>
      <c r="AWH167" s="14"/>
      <c r="AWI167" s="14"/>
      <c r="AWJ167" s="14"/>
      <c r="AWK167" s="14"/>
      <c r="AWL167" s="14"/>
      <c r="AWM167" s="14"/>
      <c r="AWN167" s="14"/>
      <c r="AWO167" s="14"/>
      <c r="AWP167" s="14"/>
      <c r="AWQ167" s="14"/>
      <c r="AWR167" s="14"/>
      <c r="AWS167" s="14"/>
      <c r="AWT167" s="14"/>
      <c r="AWU167" s="14"/>
      <c r="AWV167" s="14"/>
      <c r="AWW167" s="14"/>
      <c r="AWX167" s="14"/>
      <c r="AWY167" s="14"/>
      <c r="AWZ167" s="14"/>
      <c r="AXA167" s="14"/>
      <c r="AXB167" s="14"/>
      <c r="AXC167" s="14"/>
      <c r="AXD167" s="14"/>
      <c r="AXE167" s="14"/>
      <c r="AXF167" s="14"/>
      <c r="AXG167" s="14"/>
      <c r="AXH167" s="14"/>
      <c r="AXI167" s="14"/>
      <c r="AXJ167" s="14"/>
      <c r="AXK167" s="14"/>
      <c r="AXL167" s="14"/>
      <c r="AXM167" s="14"/>
      <c r="AXN167" s="14"/>
      <c r="AXO167" s="14"/>
      <c r="AXP167" s="14"/>
      <c r="AXQ167" s="14"/>
      <c r="AXR167" s="14"/>
      <c r="AXS167" s="14"/>
      <c r="AXT167" s="14"/>
      <c r="AXU167" s="14"/>
      <c r="AXV167" s="14"/>
      <c r="AXW167" s="14"/>
      <c r="AXX167" s="14"/>
      <c r="AXY167" s="14"/>
      <c r="AXZ167" s="14"/>
      <c r="AYA167" s="14"/>
      <c r="AYB167" s="14"/>
      <c r="AYC167" s="14"/>
      <c r="AYD167" s="14"/>
      <c r="AYE167" s="14"/>
      <c r="AYF167" s="14"/>
      <c r="AYG167" s="14"/>
      <c r="AYH167" s="14"/>
      <c r="AYI167" s="14"/>
      <c r="AYJ167" s="14"/>
      <c r="AYK167" s="14"/>
      <c r="AYL167" s="14"/>
      <c r="AYM167" s="14"/>
      <c r="AYN167" s="14"/>
      <c r="AYO167" s="14"/>
      <c r="AYP167" s="14"/>
      <c r="AYQ167" s="14"/>
      <c r="AYR167" s="14"/>
      <c r="AYS167" s="14"/>
      <c r="AYT167" s="14"/>
      <c r="AYU167" s="14"/>
      <c r="AYV167" s="14"/>
      <c r="AYW167" s="14"/>
      <c r="AYX167" s="14"/>
      <c r="AYY167" s="14"/>
      <c r="AYZ167" s="14"/>
      <c r="AZA167" s="14"/>
      <c r="AZB167" s="14"/>
      <c r="AZC167" s="14"/>
      <c r="AZD167" s="14"/>
      <c r="AZE167" s="14"/>
      <c r="AZF167" s="14"/>
      <c r="AZG167" s="14"/>
      <c r="AZH167" s="14"/>
      <c r="AZI167" s="14"/>
      <c r="AZJ167" s="14"/>
      <c r="AZK167" s="14"/>
      <c r="AZL167" s="14"/>
      <c r="AZM167" s="14"/>
      <c r="AZN167" s="14"/>
      <c r="AZO167" s="14"/>
      <c r="AZP167" s="14"/>
      <c r="AZQ167" s="14"/>
      <c r="AZR167" s="14"/>
      <c r="AZS167" s="14"/>
      <c r="AZT167" s="14"/>
      <c r="AZU167" s="14"/>
      <c r="AZV167" s="14"/>
      <c r="AZW167" s="14"/>
      <c r="AZX167" s="14"/>
      <c r="AZY167" s="14"/>
      <c r="AZZ167" s="14"/>
      <c r="BAA167" s="14"/>
      <c r="BAB167" s="14"/>
      <c r="BAC167" s="14"/>
      <c r="BAD167" s="14"/>
      <c r="BAE167" s="14"/>
      <c r="BAF167" s="14"/>
      <c r="BAG167" s="14"/>
      <c r="BAH167" s="14"/>
      <c r="BAI167" s="14"/>
      <c r="BAJ167" s="14"/>
      <c r="BAK167" s="14"/>
      <c r="BAL167" s="14"/>
      <c r="BAM167" s="14"/>
      <c r="BAN167" s="14"/>
      <c r="BAO167" s="14"/>
      <c r="BAP167" s="14"/>
      <c r="BAQ167" s="14"/>
      <c r="BAR167" s="14"/>
      <c r="BAS167" s="14"/>
      <c r="BAT167" s="14"/>
      <c r="BAU167" s="14"/>
      <c r="BAV167" s="14"/>
      <c r="BAW167" s="14"/>
      <c r="BAX167" s="14"/>
      <c r="BAY167" s="14"/>
      <c r="BAZ167" s="14"/>
      <c r="BBA167" s="14"/>
      <c r="BBB167" s="14"/>
      <c r="BBC167" s="14"/>
      <c r="BBD167" s="14"/>
      <c r="BBE167" s="14"/>
      <c r="BBF167" s="14"/>
      <c r="BBG167" s="14"/>
      <c r="BBH167" s="14"/>
      <c r="BBI167" s="14"/>
      <c r="BBJ167" s="14"/>
      <c r="BBK167" s="14"/>
      <c r="BBL167" s="14"/>
      <c r="BBM167" s="14"/>
      <c r="BBN167" s="14"/>
      <c r="BBO167" s="14"/>
      <c r="BBP167" s="14"/>
      <c r="BBQ167" s="14"/>
      <c r="BBR167" s="14"/>
      <c r="BBS167" s="14"/>
      <c r="BBT167" s="14"/>
      <c r="BBU167" s="14"/>
      <c r="BBV167" s="14"/>
      <c r="BBW167" s="14"/>
      <c r="BBX167" s="14"/>
      <c r="BBY167" s="14"/>
      <c r="BBZ167" s="14"/>
      <c r="BCA167" s="14"/>
      <c r="BCB167" s="14"/>
      <c r="BCC167" s="14"/>
      <c r="BCD167" s="14"/>
      <c r="BCE167" s="14"/>
      <c r="BCF167" s="14"/>
      <c r="BCG167" s="14"/>
      <c r="BCH167" s="14"/>
      <c r="BCI167" s="14"/>
      <c r="BCJ167" s="14"/>
      <c r="BCK167" s="14"/>
      <c r="BCL167" s="14"/>
      <c r="BCM167" s="14"/>
      <c r="BCN167" s="14"/>
      <c r="BCO167" s="14"/>
      <c r="BCP167" s="14"/>
      <c r="BCQ167" s="14"/>
      <c r="BCR167" s="14"/>
      <c r="BCS167" s="14"/>
      <c r="BCT167" s="14"/>
      <c r="BCU167" s="14"/>
      <c r="BCV167" s="14"/>
      <c r="BCW167" s="14"/>
      <c r="BCX167" s="14"/>
      <c r="BCY167" s="14"/>
      <c r="BCZ167" s="14"/>
      <c r="BDA167" s="14"/>
      <c r="BDB167" s="14"/>
      <c r="BDC167" s="14"/>
      <c r="BDD167" s="14"/>
      <c r="BDE167" s="14"/>
      <c r="BDF167" s="14"/>
      <c r="BDG167" s="14"/>
      <c r="BDH167" s="14"/>
      <c r="BDI167" s="14"/>
      <c r="BDJ167" s="14"/>
      <c r="BDK167" s="14"/>
      <c r="BDL167" s="14"/>
      <c r="BDM167" s="14"/>
      <c r="BDN167" s="14"/>
      <c r="BDO167" s="14"/>
      <c r="BDP167" s="14"/>
      <c r="BDQ167" s="14"/>
      <c r="BDR167" s="14"/>
      <c r="BDS167" s="14"/>
      <c r="BDT167" s="14"/>
      <c r="BDU167" s="14"/>
      <c r="BDV167" s="14"/>
      <c r="BDW167" s="14"/>
      <c r="BDX167" s="14"/>
      <c r="BDY167" s="14"/>
      <c r="BDZ167" s="14"/>
      <c r="BEA167" s="14"/>
      <c r="BEB167" s="14"/>
      <c r="BEC167" s="14"/>
      <c r="BED167" s="14"/>
      <c r="BEE167" s="14"/>
      <c r="BEF167" s="14"/>
      <c r="BEG167" s="14"/>
      <c r="BEH167" s="14"/>
      <c r="BEI167" s="14"/>
      <c r="BEJ167" s="14"/>
      <c r="BEK167" s="14"/>
      <c r="BEL167" s="14"/>
      <c r="BEM167" s="14"/>
      <c r="BEN167" s="14"/>
      <c r="BEO167" s="14"/>
      <c r="BEP167" s="14"/>
      <c r="BEQ167" s="14"/>
      <c r="BER167" s="14"/>
      <c r="BES167" s="14"/>
      <c r="BET167" s="14"/>
      <c r="BEU167" s="14"/>
      <c r="BEV167" s="14"/>
      <c r="BEW167" s="14"/>
      <c r="BEX167" s="14"/>
      <c r="BEY167" s="14"/>
      <c r="BEZ167" s="14"/>
      <c r="BFA167" s="14"/>
      <c r="BFB167" s="14"/>
      <c r="BFC167" s="14"/>
      <c r="BFD167" s="14"/>
      <c r="BFE167" s="14"/>
      <c r="BFF167" s="14"/>
      <c r="BFG167" s="14"/>
      <c r="BFH167" s="14"/>
      <c r="BFI167" s="14"/>
      <c r="BFJ167" s="14"/>
      <c r="BFK167" s="14"/>
      <c r="BFL167" s="14"/>
      <c r="BFM167" s="14"/>
      <c r="BFN167" s="14"/>
      <c r="BFO167" s="14"/>
      <c r="BFP167" s="14"/>
      <c r="BFQ167" s="14"/>
      <c r="BFR167" s="14"/>
      <c r="BFS167" s="14"/>
      <c r="BFT167" s="14"/>
      <c r="BFU167" s="14"/>
      <c r="BFV167" s="14"/>
      <c r="BFW167" s="14"/>
      <c r="BFX167" s="14"/>
      <c r="BFY167" s="14"/>
      <c r="BFZ167" s="14"/>
      <c r="BGA167" s="14"/>
      <c r="BGB167" s="14"/>
      <c r="BGC167" s="14"/>
      <c r="BGD167" s="14"/>
      <c r="BGE167" s="14"/>
      <c r="BGF167" s="14"/>
      <c r="BGG167" s="14"/>
      <c r="BGH167" s="14"/>
      <c r="BGI167" s="14"/>
      <c r="BGJ167" s="14"/>
      <c r="BGK167" s="14"/>
      <c r="BGL167" s="14"/>
      <c r="BGM167" s="14"/>
      <c r="BGN167" s="14"/>
      <c r="BGO167" s="14"/>
      <c r="BGP167" s="14"/>
      <c r="BGQ167" s="14"/>
      <c r="BGR167" s="14"/>
      <c r="BGS167" s="14"/>
      <c r="BGT167" s="14"/>
      <c r="BGU167" s="14"/>
      <c r="BGV167" s="14"/>
      <c r="BGW167" s="14"/>
      <c r="BGX167" s="14"/>
      <c r="BGY167" s="14"/>
      <c r="BGZ167" s="14"/>
      <c r="BHA167" s="14"/>
      <c r="BHB167" s="14"/>
      <c r="BHC167" s="14"/>
      <c r="BHD167" s="14"/>
      <c r="BHE167" s="14"/>
      <c r="BHF167" s="14"/>
      <c r="BHG167" s="14"/>
      <c r="BHH167" s="14"/>
      <c r="BHI167" s="14"/>
      <c r="BHJ167" s="14"/>
      <c r="BHK167" s="14"/>
      <c r="BHL167" s="14"/>
      <c r="BHM167" s="14"/>
      <c r="BHN167" s="14"/>
      <c r="BHO167" s="14"/>
      <c r="BHP167" s="14"/>
      <c r="BHQ167" s="14"/>
      <c r="BHR167" s="14"/>
      <c r="BHS167" s="14"/>
      <c r="BHT167" s="14"/>
      <c r="BHU167" s="14"/>
      <c r="BHV167" s="14"/>
      <c r="BHW167" s="14"/>
      <c r="BHX167" s="14"/>
      <c r="BHY167" s="14"/>
      <c r="BHZ167" s="14"/>
      <c r="BIA167" s="14"/>
      <c r="BIB167" s="14"/>
      <c r="BIC167" s="14"/>
      <c r="BID167" s="14"/>
      <c r="BIE167" s="14"/>
      <c r="BIF167" s="14"/>
      <c r="BIG167" s="14"/>
      <c r="BIH167" s="14"/>
      <c r="BII167" s="14"/>
      <c r="BIJ167" s="14"/>
      <c r="BIK167" s="14"/>
      <c r="BIL167" s="14"/>
      <c r="BIM167" s="14"/>
      <c r="BIN167" s="14"/>
      <c r="BIO167" s="14"/>
      <c r="BIP167" s="14"/>
      <c r="BIQ167" s="14"/>
      <c r="BIR167" s="14"/>
      <c r="BIS167" s="14"/>
      <c r="BIT167" s="14"/>
      <c r="BIU167" s="14"/>
      <c r="BIV167" s="14"/>
      <c r="BIW167" s="14"/>
      <c r="BIX167" s="14"/>
      <c r="BIY167" s="14"/>
      <c r="BIZ167" s="14"/>
      <c r="BJA167" s="14"/>
      <c r="BJB167" s="14"/>
      <c r="BJC167" s="14"/>
      <c r="BJD167" s="14"/>
      <c r="BJE167" s="14"/>
      <c r="BJF167" s="14"/>
      <c r="BJG167" s="14"/>
      <c r="BJH167" s="14"/>
      <c r="BJI167" s="14"/>
      <c r="BJJ167" s="14"/>
      <c r="BJK167" s="14"/>
      <c r="BJL167" s="14"/>
      <c r="BJM167" s="14"/>
      <c r="BJN167" s="14"/>
      <c r="BJO167" s="14"/>
      <c r="BJP167" s="14"/>
      <c r="BJQ167" s="14"/>
      <c r="BJR167" s="14"/>
      <c r="BJS167" s="14"/>
      <c r="BJT167" s="14"/>
      <c r="BJU167" s="14"/>
      <c r="BJV167" s="14"/>
      <c r="BJW167" s="14"/>
      <c r="BJX167" s="14"/>
      <c r="BJY167" s="14"/>
      <c r="BJZ167" s="14"/>
      <c r="BKA167" s="14"/>
      <c r="BKB167" s="14"/>
      <c r="BKC167" s="14"/>
      <c r="BKD167" s="14"/>
      <c r="BKE167" s="14"/>
      <c r="BKF167" s="14"/>
      <c r="BKG167" s="14"/>
      <c r="BKH167" s="14"/>
      <c r="BKI167" s="14"/>
      <c r="BKJ167" s="14"/>
      <c r="BKK167" s="14"/>
      <c r="BKL167" s="14"/>
      <c r="BKM167" s="14"/>
      <c r="BKN167" s="14"/>
      <c r="BKO167" s="14"/>
      <c r="BKP167" s="14"/>
      <c r="BKQ167" s="14"/>
      <c r="BKR167" s="14"/>
      <c r="BKS167" s="14"/>
      <c r="BKT167" s="14"/>
      <c r="BKU167" s="14"/>
      <c r="BKV167" s="14"/>
      <c r="BKW167" s="14"/>
      <c r="BKX167" s="14"/>
      <c r="BKY167" s="14"/>
      <c r="BKZ167" s="14"/>
      <c r="BLA167" s="14"/>
      <c r="BLB167" s="14"/>
      <c r="BLC167" s="14"/>
      <c r="BLD167" s="14"/>
      <c r="BLE167" s="14"/>
      <c r="BLF167" s="14"/>
      <c r="BLG167" s="14"/>
      <c r="BLH167" s="14"/>
      <c r="BLI167" s="14"/>
      <c r="BLJ167" s="14"/>
      <c r="BLK167" s="14"/>
      <c r="BLL167" s="14"/>
      <c r="BLM167" s="14"/>
      <c r="BLN167" s="14"/>
      <c r="BLO167" s="14"/>
      <c r="BLP167" s="14"/>
      <c r="BLQ167" s="14"/>
      <c r="BLR167" s="14"/>
      <c r="BLS167" s="14"/>
      <c r="BLT167" s="14"/>
      <c r="BLU167" s="14"/>
      <c r="BLV167" s="14"/>
      <c r="BLW167" s="14"/>
      <c r="BLX167" s="14"/>
      <c r="BLY167" s="14"/>
      <c r="BLZ167" s="14"/>
      <c r="BMA167" s="14"/>
      <c r="BMB167" s="14"/>
      <c r="BMC167" s="14"/>
      <c r="BMD167" s="14"/>
      <c r="BME167" s="14"/>
      <c r="BMF167" s="14"/>
      <c r="BMG167" s="14"/>
      <c r="BMH167" s="14"/>
      <c r="BMI167" s="14"/>
      <c r="BMJ167" s="14"/>
      <c r="BMK167" s="14"/>
      <c r="BML167" s="14"/>
      <c r="BMM167" s="14"/>
      <c r="BMN167" s="14"/>
      <c r="BMO167" s="14"/>
      <c r="BMP167" s="14"/>
      <c r="BMQ167" s="14"/>
      <c r="BMR167" s="14"/>
      <c r="BMS167" s="14"/>
      <c r="BMT167" s="14"/>
      <c r="BMU167" s="14"/>
      <c r="BMV167" s="14"/>
      <c r="BMW167" s="14"/>
      <c r="BMX167" s="14"/>
      <c r="BMY167" s="14"/>
      <c r="BMZ167" s="14"/>
      <c r="BNA167" s="14"/>
      <c r="BNB167" s="14"/>
      <c r="BNC167" s="14"/>
      <c r="BND167" s="14"/>
      <c r="BNE167" s="14"/>
      <c r="BNF167" s="14"/>
      <c r="BNG167" s="14"/>
      <c r="BNH167" s="14"/>
      <c r="BNI167" s="14"/>
      <c r="BNJ167" s="14"/>
      <c r="BNK167" s="14"/>
      <c r="BNL167" s="14"/>
      <c r="BNM167" s="14"/>
      <c r="BNN167" s="14"/>
      <c r="BNO167" s="14"/>
      <c r="BNP167" s="14"/>
      <c r="BNQ167" s="14"/>
      <c r="BNR167" s="14"/>
      <c r="BNS167" s="14"/>
      <c r="BNT167" s="14"/>
      <c r="BNU167" s="14"/>
      <c r="BNV167" s="14"/>
      <c r="BNW167" s="14"/>
      <c r="BNX167" s="14"/>
      <c r="BNY167" s="14"/>
      <c r="BNZ167" s="14"/>
      <c r="BOA167" s="14"/>
      <c r="BOB167" s="14"/>
      <c r="BOC167" s="14"/>
      <c r="BOD167" s="14"/>
      <c r="BOE167" s="14"/>
      <c r="BOF167" s="14"/>
      <c r="BOG167" s="14"/>
      <c r="BOH167" s="14"/>
      <c r="BOI167" s="14"/>
      <c r="BOJ167" s="14"/>
      <c r="BOK167" s="14"/>
      <c r="BOL167" s="14"/>
      <c r="BOM167" s="14"/>
      <c r="BON167" s="14"/>
      <c r="BOO167" s="14"/>
      <c r="BOP167" s="14"/>
      <c r="BOQ167" s="14"/>
      <c r="BOR167" s="14"/>
      <c r="BOS167" s="14"/>
      <c r="BOT167" s="14"/>
      <c r="BOU167" s="14"/>
      <c r="BOV167" s="14"/>
      <c r="BOW167" s="14"/>
      <c r="BOX167" s="14"/>
      <c r="BOY167" s="14"/>
      <c r="BOZ167" s="14"/>
      <c r="BPA167" s="14"/>
      <c r="BPB167" s="14"/>
      <c r="BPC167" s="14"/>
      <c r="BPD167" s="14"/>
      <c r="BPE167" s="14"/>
      <c r="BPF167" s="14"/>
      <c r="BPG167" s="14"/>
      <c r="BPH167" s="14"/>
      <c r="BPI167" s="14"/>
      <c r="BPJ167" s="14"/>
      <c r="BPK167" s="14"/>
      <c r="BPL167" s="14"/>
      <c r="BPM167" s="14"/>
      <c r="BPN167" s="14"/>
      <c r="BPO167" s="14"/>
      <c r="BPP167" s="14"/>
      <c r="BPQ167" s="14"/>
      <c r="BPR167" s="14"/>
      <c r="BPS167" s="14"/>
      <c r="BPT167" s="14"/>
      <c r="BPU167" s="14"/>
      <c r="BPV167" s="14"/>
      <c r="BPW167" s="14"/>
      <c r="BPX167" s="14"/>
      <c r="BPY167" s="14"/>
      <c r="BPZ167" s="14"/>
      <c r="BQA167" s="14"/>
      <c r="BQB167" s="14"/>
      <c r="BQC167" s="14"/>
      <c r="BQD167" s="14"/>
      <c r="BQE167" s="14"/>
      <c r="BQF167" s="14"/>
      <c r="BQG167" s="14"/>
      <c r="BQH167" s="14"/>
      <c r="BQI167" s="14"/>
      <c r="BQJ167" s="14"/>
      <c r="BQK167" s="14"/>
      <c r="BQL167" s="14"/>
      <c r="BQM167" s="14"/>
      <c r="BQN167" s="14"/>
      <c r="BQO167" s="14"/>
      <c r="BQP167" s="14"/>
      <c r="BQQ167" s="14"/>
      <c r="BQR167" s="14"/>
      <c r="BQS167" s="14"/>
      <c r="BQT167" s="14"/>
      <c r="BQU167" s="14"/>
      <c r="BQV167" s="14"/>
      <c r="BQW167" s="14"/>
      <c r="BQX167" s="14"/>
      <c r="BQY167" s="14"/>
      <c r="BQZ167" s="14"/>
      <c r="BRA167" s="14"/>
      <c r="BRB167" s="14"/>
      <c r="BRC167" s="14"/>
      <c r="BRD167" s="14"/>
      <c r="BRE167" s="14"/>
      <c r="BRF167" s="14"/>
      <c r="BRG167" s="14"/>
      <c r="BRH167" s="14"/>
      <c r="BRI167" s="14"/>
      <c r="BRJ167" s="14"/>
      <c r="BRK167" s="14"/>
      <c r="BRL167" s="14"/>
      <c r="BRM167" s="14"/>
      <c r="BRN167" s="14"/>
      <c r="BRO167" s="14"/>
      <c r="BRP167" s="14"/>
      <c r="BRQ167" s="14"/>
      <c r="BRR167" s="14"/>
      <c r="BRS167" s="14"/>
      <c r="BRT167" s="14"/>
      <c r="BRU167" s="14"/>
      <c r="BRV167" s="14"/>
      <c r="BRW167" s="14"/>
      <c r="BRX167" s="14"/>
      <c r="BRY167" s="14"/>
      <c r="BRZ167" s="14"/>
      <c r="BSA167" s="14"/>
      <c r="BSB167" s="14"/>
      <c r="BSC167" s="14"/>
      <c r="BSD167" s="14"/>
      <c r="BSE167" s="14"/>
      <c r="BSF167" s="14"/>
      <c r="BSG167" s="14"/>
      <c r="BSH167" s="14"/>
      <c r="BSI167" s="14"/>
      <c r="BSJ167" s="14"/>
      <c r="BSK167" s="14"/>
      <c r="BSL167" s="14"/>
      <c r="BSM167" s="14"/>
      <c r="BSN167" s="14"/>
      <c r="BSO167" s="14"/>
      <c r="BSP167" s="14"/>
      <c r="BSQ167" s="14"/>
      <c r="BSR167" s="14"/>
      <c r="BSS167" s="14"/>
      <c r="BST167" s="14"/>
      <c r="BSU167" s="14"/>
      <c r="BSV167" s="14"/>
      <c r="BSW167" s="14"/>
      <c r="BSX167" s="14"/>
      <c r="BSY167" s="14"/>
      <c r="BSZ167" s="14"/>
      <c r="BTA167" s="14"/>
      <c r="BTB167" s="14"/>
      <c r="BTC167" s="14"/>
      <c r="BTD167" s="14"/>
      <c r="BTE167" s="14"/>
      <c r="BTF167" s="14"/>
      <c r="BTG167" s="14"/>
      <c r="BTH167" s="14"/>
      <c r="BTI167" s="14"/>
      <c r="BTJ167" s="14"/>
      <c r="BTK167" s="14"/>
      <c r="BTL167" s="14"/>
      <c r="BTM167" s="14"/>
      <c r="BTN167" s="14"/>
      <c r="BTO167" s="14"/>
      <c r="BTP167" s="14"/>
      <c r="BTQ167" s="14"/>
      <c r="BTR167" s="14"/>
      <c r="BTS167" s="14"/>
      <c r="BTT167" s="14"/>
      <c r="BTU167" s="14"/>
      <c r="BTV167" s="14"/>
      <c r="BTW167" s="14"/>
      <c r="BTX167" s="14"/>
      <c r="BTY167" s="14"/>
      <c r="BTZ167" s="14"/>
      <c r="BUA167" s="14"/>
      <c r="BUB167" s="14"/>
      <c r="BUC167" s="14"/>
      <c r="BUD167" s="14"/>
      <c r="BUE167" s="14"/>
      <c r="BUF167" s="14"/>
      <c r="BUG167" s="14"/>
      <c r="BUH167" s="14"/>
      <c r="BUI167" s="14"/>
      <c r="BUJ167" s="14"/>
      <c r="BUK167" s="14"/>
      <c r="BUL167" s="14"/>
      <c r="BUM167" s="14"/>
      <c r="BUN167" s="14"/>
      <c r="BUO167" s="14"/>
      <c r="BUP167" s="14"/>
      <c r="BUQ167" s="14"/>
      <c r="BUR167" s="14"/>
      <c r="BUS167" s="14"/>
      <c r="BUT167" s="14"/>
      <c r="BUU167" s="14"/>
      <c r="BUV167" s="14"/>
      <c r="BUW167" s="14"/>
      <c r="BUX167" s="14"/>
      <c r="BUY167" s="14"/>
      <c r="BUZ167" s="14"/>
      <c r="BVA167" s="14"/>
      <c r="BVB167" s="14"/>
      <c r="BVC167" s="14"/>
      <c r="BVD167" s="14"/>
      <c r="BVE167" s="14"/>
      <c r="BVF167" s="14"/>
      <c r="BVG167" s="14"/>
      <c r="BVH167" s="14"/>
      <c r="BVI167" s="14"/>
      <c r="BVJ167" s="14"/>
      <c r="BVK167" s="14"/>
      <c r="BVL167" s="14"/>
      <c r="BVM167" s="14"/>
      <c r="BVN167" s="14"/>
      <c r="BVO167" s="14"/>
      <c r="BVP167" s="14"/>
      <c r="BVQ167" s="14"/>
      <c r="BVR167" s="14"/>
      <c r="BVS167" s="14"/>
      <c r="BVT167" s="14"/>
      <c r="BVU167" s="14"/>
      <c r="BVV167" s="14"/>
      <c r="BVW167" s="14"/>
      <c r="BVX167" s="14"/>
      <c r="BVY167" s="14"/>
      <c r="BVZ167" s="14"/>
      <c r="BWA167" s="14"/>
      <c r="BWB167" s="14"/>
      <c r="BWC167" s="14"/>
      <c r="BWD167" s="14"/>
      <c r="BWE167" s="14"/>
      <c r="BWF167" s="14"/>
      <c r="BWG167" s="14"/>
      <c r="BWH167" s="14"/>
      <c r="BWI167" s="14"/>
      <c r="BWJ167" s="14"/>
      <c r="BWK167" s="14"/>
      <c r="BWL167" s="14"/>
      <c r="BWM167" s="14"/>
      <c r="BWN167" s="14"/>
      <c r="BWO167" s="14"/>
      <c r="BWP167" s="14"/>
      <c r="BWQ167" s="14"/>
      <c r="BWR167" s="14"/>
      <c r="BWS167" s="14"/>
      <c r="BWT167" s="14"/>
      <c r="BWU167" s="14"/>
      <c r="BWV167" s="14"/>
      <c r="BWW167" s="14"/>
      <c r="BWX167" s="14"/>
      <c r="BWY167" s="14"/>
      <c r="BWZ167" s="14"/>
      <c r="BXA167" s="14"/>
      <c r="BXB167" s="14"/>
      <c r="BXC167" s="14"/>
      <c r="BXD167" s="14"/>
      <c r="BXE167" s="14"/>
      <c r="BXF167" s="14"/>
      <c r="BXG167" s="14"/>
      <c r="BXH167" s="14"/>
      <c r="BXI167" s="14"/>
      <c r="BXJ167" s="14"/>
      <c r="BXK167" s="14"/>
      <c r="BXL167" s="14"/>
      <c r="BXM167" s="14"/>
      <c r="BXN167" s="14"/>
      <c r="BXO167" s="14"/>
      <c r="BXP167" s="14"/>
      <c r="BXQ167" s="14"/>
      <c r="BXR167" s="14"/>
      <c r="BXS167" s="14"/>
      <c r="BXT167" s="14"/>
      <c r="BXU167" s="14"/>
      <c r="BXV167" s="14"/>
      <c r="BXW167" s="14"/>
      <c r="BXX167" s="14"/>
      <c r="BXY167" s="14"/>
      <c r="BXZ167" s="14"/>
      <c r="BYA167" s="14"/>
      <c r="BYB167" s="14"/>
      <c r="BYC167" s="14"/>
      <c r="BYD167" s="14"/>
      <c r="BYE167" s="14"/>
      <c r="BYF167" s="14"/>
      <c r="BYG167" s="14"/>
      <c r="BYH167" s="14"/>
      <c r="BYI167" s="14"/>
      <c r="BYJ167" s="14"/>
      <c r="BYK167" s="14"/>
      <c r="BYL167" s="14"/>
      <c r="BYM167" s="14"/>
      <c r="BYN167" s="14"/>
      <c r="BYO167" s="14"/>
      <c r="BYP167" s="14"/>
      <c r="BYQ167" s="14"/>
      <c r="BYR167" s="14"/>
      <c r="BYS167" s="14"/>
      <c r="BYT167" s="14"/>
      <c r="BYU167" s="14"/>
      <c r="BYV167" s="14"/>
      <c r="BYW167" s="14"/>
      <c r="BYX167" s="14"/>
      <c r="BYY167" s="14"/>
      <c r="BYZ167" s="14"/>
      <c r="BZA167" s="14"/>
      <c r="BZB167" s="14"/>
      <c r="BZC167" s="14"/>
      <c r="BZD167" s="14"/>
      <c r="BZE167" s="14"/>
      <c r="BZF167" s="14"/>
      <c r="BZG167" s="14"/>
      <c r="BZH167" s="14"/>
      <c r="BZI167" s="14"/>
      <c r="BZJ167" s="14"/>
      <c r="BZK167" s="14"/>
      <c r="BZL167" s="14"/>
      <c r="BZM167" s="14"/>
      <c r="BZN167" s="14"/>
      <c r="BZO167" s="14"/>
      <c r="BZP167" s="14"/>
      <c r="BZQ167" s="14"/>
      <c r="BZR167" s="14"/>
      <c r="BZS167" s="14"/>
      <c r="BZT167" s="14"/>
      <c r="BZU167" s="14"/>
      <c r="BZV167" s="14"/>
      <c r="BZW167" s="14"/>
      <c r="BZX167" s="14"/>
      <c r="BZY167" s="14"/>
      <c r="BZZ167" s="14"/>
      <c r="CAA167" s="14"/>
      <c r="CAB167" s="14"/>
      <c r="CAC167" s="14"/>
      <c r="CAD167" s="14"/>
      <c r="CAE167" s="14"/>
      <c r="CAF167" s="14"/>
      <c r="CAG167" s="14"/>
      <c r="CAH167" s="14"/>
      <c r="CAI167" s="14"/>
      <c r="CAJ167" s="14"/>
      <c r="CAK167" s="14"/>
      <c r="CAL167" s="14"/>
      <c r="CAM167" s="14"/>
      <c r="CAN167" s="14"/>
      <c r="CAO167" s="14"/>
      <c r="CAP167" s="14"/>
      <c r="CAQ167" s="14"/>
      <c r="CAR167" s="14"/>
      <c r="CAS167" s="14"/>
      <c r="CAT167" s="14"/>
      <c r="CAU167" s="14"/>
      <c r="CAV167" s="14"/>
      <c r="CAW167" s="14"/>
      <c r="CAX167" s="14"/>
      <c r="CAY167" s="14"/>
      <c r="CAZ167" s="14"/>
      <c r="CBA167" s="14"/>
      <c r="CBB167" s="14"/>
      <c r="CBC167" s="14"/>
      <c r="CBD167" s="14"/>
      <c r="CBE167" s="14"/>
      <c r="CBF167" s="14"/>
      <c r="CBG167" s="14"/>
      <c r="CBH167" s="14"/>
      <c r="CBI167" s="14"/>
      <c r="CBJ167" s="14"/>
      <c r="CBK167" s="14"/>
      <c r="CBL167" s="14"/>
      <c r="CBM167" s="14"/>
      <c r="CBN167" s="14"/>
      <c r="CBO167" s="14"/>
      <c r="CBP167" s="14"/>
      <c r="CBQ167" s="14"/>
      <c r="CBR167" s="14"/>
      <c r="CBS167" s="14"/>
      <c r="CBT167" s="14"/>
      <c r="CBU167" s="14"/>
      <c r="CBV167" s="14"/>
      <c r="CBW167" s="14"/>
      <c r="CBX167" s="14"/>
      <c r="CBY167" s="14"/>
      <c r="CBZ167" s="14"/>
      <c r="CCA167" s="14"/>
      <c r="CCB167" s="14"/>
      <c r="CCC167" s="14"/>
      <c r="CCD167" s="14"/>
      <c r="CCE167" s="14"/>
      <c r="CCF167" s="14"/>
      <c r="CCG167" s="14"/>
      <c r="CCH167" s="14"/>
      <c r="CCI167" s="14"/>
      <c r="CCJ167" s="14"/>
      <c r="CCK167" s="14"/>
      <c r="CCL167" s="14"/>
      <c r="CCM167" s="14"/>
      <c r="CCN167" s="14"/>
      <c r="CCO167" s="14"/>
      <c r="CCP167" s="14"/>
      <c r="CCQ167" s="14"/>
      <c r="CCR167" s="14"/>
      <c r="CCS167" s="14"/>
      <c r="CCT167" s="14"/>
      <c r="CCU167" s="14"/>
      <c r="CCV167" s="14"/>
      <c r="CCW167" s="14"/>
      <c r="CCX167" s="14"/>
      <c r="CCY167" s="14"/>
      <c r="CCZ167" s="14"/>
      <c r="CDA167" s="14"/>
      <c r="CDB167" s="14"/>
      <c r="CDC167" s="14"/>
      <c r="CDD167" s="14"/>
      <c r="CDE167" s="14"/>
      <c r="CDF167" s="14"/>
      <c r="CDG167" s="14"/>
      <c r="CDH167" s="14"/>
      <c r="CDI167" s="14"/>
      <c r="CDJ167" s="14"/>
      <c r="CDK167" s="14"/>
      <c r="CDL167" s="14"/>
      <c r="CDM167" s="14"/>
      <c r="CDN167" s="14"/>
      <c r="CDO167" s="14"/>
      <c r="CDP167" s="14"/>
      <c r="CDQ167" s="14"/>
      <c r="CDR167" s="14"/>
      <c r="CDS167" s="14"/>
      <c r="CDT167" s="14"/>
      <c r="CDU167" s="14"/>
      <c r="CDV167" s="14"/>
      <c r="CDW167" s="14"/>
      <c r="CDX167" s="14"/>
      <c r="CDY167" s="14"/>
      <c r="CDZ167" s="14"/>
      <c r="CEA167" s="14"/>
      <c r="CEB167" s="14"/>
      <c r="CEC167" s="14"/>
      <c r="CED167" s="14"/>
      <c r="CEE167" s="14"/>
      <c r="CEF167" s="14"/>
      <c r="CEG167" s="14"/>
      <c r="CEH167" s="14"/>
      <c r="CEI167" s="14"/>
      <c r="CEJ167" s="14"/>
      <c r="CEK167" s="14"/>
      <c r="CEL167" s="14"/>
      <c r="CEM167" s="14"/>
      <c r="CEN167" s="14"/>
      <c r="CEO167" s="14"/>
      <c r="CEP167" s="14"/>
      <c r="CEQ167" s="14"/>
      <c r="CER167" s="14"/>
      <c r="CES167" s="14"/>
      <c r="CET167" s="14"/>
      <c r="CEU167" s="14"/>
      <c r="CEV167" s="14"/>
      <c r="CEW167" s="14"/>
      <c r="CEX167" s="14"/>
      <c r="CEY167" s="14"/>
      <c r="CEZ167" s="14"/>
      <c r="CFA167" s="14"/>
      <c r="CFB167" s="14"/>
      <c r="CFC167" s="14"/>
      <c r="CFD167" s="14"/>
      <c r="CFE167" s="14"/>
      <c r="CFF167" s="14"/>
      <c r="CFG167" s="14"/>
      <c r="CFH167" s="14"/>
      <c r="CFI167" s="14"/>
      <c r="CFJ167" s="14"/>
      <c r="CFK167" s="14"/>
      <c r="CFL167" s="14"/>
      <c r="CFM167" s="14"/>
      <c r="CFN167" s="14"/>
      <c r="CFO167" s="14"/>
      <c r="CFP167" s="14"/>
      <c r="CFQ167" s="14"/>
      <c r="CFR167" s="14"/>
      <c r="CFS167" s="14"/>
      <c r="CFT167" s="14"/>
      <c r="CFU167" s="14"/>
      <c r="CFV167" s="14"/>
      <c r="CFW167" s="14"/>
      <c r="CFX167" s="14"/>
      <c r="CFY167" s="14"/>
      <c r="CFZ167" s="14"/>
      <c r="CGA167" s="14"/>
      <c r="CGB167" s="14"/>
      <c r="CGC167" s="14"/>
      <c r="CGD167" s="14"/>
      <c r="CGE167" s="14"/>
      <c r="CGF167" s="14"/>
      <c r="CGG167" s="14"/>
      <c r="CGH167" s="14"/>
      <c r="CGI167" s="14"/>
      <c r="CGJ167" s="14"/>
      <c r="CGK167" s="14"/>
      <c r="CGL167" s="14"/>
      <c r="CGM167" s="14"/>
      <c r="CGN167" s="14"/>
      <c r="CGO167" s="14"/>
      <c r="CGP167" s="14"/>
      <c r="CGQ167" s="14"/>
      <c r="CGR167" s="14"/>
      <c r="CGS167" s="14"/>
      <c r="CGT167" s="14"/>
      <c r="CGU167" s="14"/>
      <c r="CGV167" s="14"/>
      <c r="CGW167" s="14"/>
      <c r="CGX167" s="14"/>
      <c r="CGY167" s="14"/>
      <c r="CGZ167" s="14"/>
      <c r="CHA167" s="14"/>
      <c r="CHB167" s="14"/>
      <c r="CHC167" s="14"/>
      <c r="CHD167" s="14"/>
      <c r="CHE167" s="14"/>
      <c r="CHF167" s="14"/>
      <c r="CHG167" s="14"/>
      <c r="CHH167" s="14"/>
      <c r="CHI167" s="14"/>
      <c r="CHJ167" s="14"/>
      <c r="CHK167" s="14"/>
      <c r="CHL167" s="14"/>
      <c r="CHM167" s="14"/>
      <c r="CHN167" s="14"/>
      <c r="CHO167" s="14"/>
      <c r="CHP167" s="14"/>
      <c r="CHQ167" s="14"/>
      <c r="CHR167" s="14"/>
      <c r="CHS167" s="14"/>
      <c r="CHT167" s="14"/>
      <c r="CHU167" s="14"/>
      <c r="CHV167" s="14"/>
      <c r="CHW167" s="14"/>
      <c r="CHX167" s="14"/>
      <c r="CHY167" s="14"/>
      <c r="CHZ167" s="14"/>
      <c r="CIA167" s="14"/>
      <c r="CIB167" s="14"/>
      <c r="CIC167" s="14"/>
      <c r="CID167" s="14"/>
      <c r="CIE167" s="14"/>
      <c r="CIF167" s="14"/>
      <c r="CIG167" s="14"/>
      <c r="CIH167" s="14"/>
      <c r="CII167" s="14"/>
      <c r="CIJ167" s="14"/>
      <c r="CIK167" s="14"/>
      <c r="CIL167" s="14"/>
      <c r="CIM167" s="14"/>
      <c r="CIN167" s="14"/>
      <c r="CIO167" s="14"/>
      <c r="CIP167" s="14"/>
      <c r="CIQ167" s="14"/>
      <c r="CIR167" s="14"/>
      <c r="CIS167" s="14"/>
      <c r="CIT167" s="14"/>
      <c r="CIU167" s="14"/>
      <c r="CIV167" s="14"/>
      <c r="CIW167" s="14"/>
      <c r="CIX167" s="14"/>
      <c r="CIY167" s="14"/>
      <c r="CIZ167" s="14"/>
      <c r="CJA167" s="14"/>
      <c r="CJB167" s="14"/>
      <c r="CJC167" s="14"/>
      <c r="CJD167" s="14"/>
      <c r="CJE167" s="14"/>
      <c r="CJF167" s="14"/>
      <c r="CJG167" s="14"/>
      <c r="CJH167" s="14"/>
      <c r="CJI167" s="14"/>
      <c r="CJJ167" s="14"/>
      <c r="CJK167" s="14"/>
      <c r="CJL167" s="14"/>
      <c r="CJM167" s="14"/>
      <c r="CJN167" s="14"/>
      <c r="CJO167" s="14"/>
      <c r="CJP167" s="14"/>
      <c r="CJQ167" s="14"/>
      <c r="CJR167" s="14"/>
      <c r="CJS167" s="14"/>
      <c r="CJT167" s="14"/>
      <c r="CJU167" s="14"/>
      <c r="CJV167" s="14"/>
      <c r="CJW167" s="14"/>
      <c r="CJX167" s="14"/>
      <c r="CJY167" s="14"/>
      <c r="CJZ167" s="14"/>
      <c r="CKA167" s="14"/>
      <c r="CKB167" s="14"/>
      <c r="CKC167" s="14"/>
      <c r="CKD167" s="14"/>
      <c r="CKE167" s="14"/>
      <c r="CKF167" s="14"/>
      <c r="CKG167" s="14"/>
      <c r="CKH167" s="14"/>
      <c r="CKI167" s="14"/>
      <c r="CKJ167" s="14"/>
      <c r="CKK167" s="14"/>
      <c r="CKL167" s="14"/>
      <c r="CKM167" s="14"/>
      <c r="CKN167" s="14"/>
      <c r="CKO167" s="14"/>
      <c r="CKP167" s="14"/>
      <c r="CKQ167" s="14"/>
      <c r="CKR167" s="14"/>
      <c r="CKS167" s="14"/>
      <c r="CKT167" s="14"/>
      <c r="CKU167" s="14"/>
      <c r="CKV167" s="14"/>
      <c r="CKW167" s="14"/>
      <c r="CKX167" s="14"/>
      <c r="CKY167" s="14"/>
      <c r="CKZ167" s="14"/>
      <c r="CLA167" s="14"/>
      <c r="CLB167" s="14"/>
      <c r="CLC167" s="14"/>
      <c r="CLD167" s="14"/>
      <c r="CLE167" s="14"/>
      <c r="CLF167" s="14"/>
      <c r="CLG167" s="14"/>
      <c r="CLH167" s="14"/>
      <c r="CLI167" s="14"/>
      <c r="CLJ167" s="14"/>
      <c r="CLK167" s="14"/>
      <c r="CLL167" s="14"/>
      <c r="CLM167" s="14"/>
      <c r="CLN167" s="14"/>
      <c r="CLO167" s="14"/>
      <c r="CLP167" s="14"/>
      <c r="CLQ167" s="14"/>
      <c r="CLR167" s="14"/>
      <c r="CLS167" s="14"/>
      <c r="CLT167" s="14"/>
      <c r="CLU167" s="14"/>
      <c r="CLV167" s="14"/>
      <c r="CLW167" s="14"/>
      <c r="CLX167" s="14"/>
      <c r="CLY167" s="14"/>
      <c r="CLZ167" s="14"/>
      <c r="CMA167" s="14"/>
      <c r="CMB167" s="14"/>
      <c r="CMC167" s="14"/>
      <c r="CMD167" s="14"/>
      <c r="CME167" s="14"/>
      <c r="CMF167" s="14"/>
      <c r="CMG167" s="14"/>
      <c r="CMH167" s="14"/>
      <c r="CMI167" s="14"/>
      <c r="CMJ167" s="14"/>
      <c r="CMK167" s="14"/>
      <c r="CML167" s="14"/>
      <c r="CMM167" s="14"/>
      <c r="CMN167" s="14"/>
      <c r="CMO167" s="14"/>
      <c r="CMP167" s="14"/>
      <c r="CMQ167" s="14"/>
      <c r="CMR167" s="14"/>
      <c r="CMS167" s="14"/>
      <c r="CMT167" s="14"/>
      <c r="CMU167" s="14"/>
      <c r="CMV167" s="14"/>
      <c r="CMW167" s="14"/>
      <c r="CMX167" s="14"/>
      <c r="CMY167" s="14"/>
      <c r="CMZ167" s="14"/>
      <c r="CNA167" s="14"/>
      <c r="CNB167" s="14"/>
      <c r="CNC167" s="14"/>
      <c r="CND167" s="14"/>
      <c r="CNE167" s="14"/>
      <c r="CNF167" s="14"/>
      <c r="CNG167" s="14"/>
      <c r="CNH167" s="14"/>
      <c r="CNI167" s="14"/>
      <c r="CNJ167" s="14"/>
      <c r="CNK167" s="14"/>
      <c r="CNL167" s="14"/>
      <c r="CNM167" s="14"/>
      <c r="CNN167" s="14"/>
      <c r="CNO167" s="14"/>
      <c r="CNP167" s="14"/>
      <c r="CNQ167" s="14"/>
      <c r="CNR167" s="14"/>
      <c r="CNS167" s="14"/>
      <c r="CNT167" s="14"/>
      <c r="CNU167" s="14"/>
      <c r="CNV167" s="14"/>
      <c r="CNW167" s="14"/>
      <c r="CNX167" s="14"/>
      <c r="CNY167" s="14"/>
      <c r="CNZ167" s="14"/>
      <c r="COA167" s="14"/>
      <c r="COB167" s="14"/>
      <c r="COC167" s="14"/>
      <c r="COD167" s="14"/>
      <c r="COE167" s="14"/>
      <c r="COF167" s="14"/>
      <c r="COG167" s="14"/>
      <c r="COH167" s="14"/>
      <c r="COI167" s="14"/>
      <c r="COJ167" s="14"/>
      <c r="COK167" s="14"/>
      <c r="COL167" s="14"/>
      <c r="COM167" s="14"/>
      <c r="CON167" s="14"/>
      <c r="COO167" s="14"/>
      <c r="COP167" s="14"/>
      <c r="COQ167" s="14"/>
      <c r="COR167" s="14"/>
      <c r="COS167" s="14"/>
      <c r="COT167" s="14"/>
      <c r="COU167" s="14"/>
      <c r="COV167" s="14"/>
      <c r="COW167" s="14"/>
      <c r="COX167" s="14"/>
      <c r="COY167" s="14"/>
      <c r="COZ167" s="14"/>
      <c r="CPA167" s="14"/>
      <c r="CPB167" s="14"/>
      <c r="CPC167" s="14"/>
      <c r="CPD167" s="14"/>
      <c r="CPE167" s="14"/>
      <c r="CPF167" s="14"/>
      <c r="CPG167" s="14"/>
      <c r="CPH167" s="14"/>
      <c r="CPI167" s="14"/>
      <c r="CPJ167" s="14"/>
      <c r="CPK167" s="14"/>
      <c r="CPL167" s="14"/>
      <c r="CPM167" s="14"/>
      <c r="CPN167" s="14"/>
      <c r="CPO167" s="14"/>
      <c r="CPP167" s="14"/>
      <c r="CPQ167" s="14"/>
      <c r="CPR167" s="14"/>
      <c r="CPS167" s="14"/>
      <c r="CPT167" s="14"/>
      <c r="CPU167" s="14"/>
      <c r="CPV167" s="14"/>
      <c r="CPW167" s="14"/>
      <c r="CPX167" s="14"/>
      <c r="CPY167" s="14"/>
      <c r="CPZ167" s="14"/>
      <c r="CQA167" s="14"/>
      <c r="CQB167" s="14"/>
      <c r="CQC167" s="14"/>
      <c r="CQD167" s="14"/>
      <c r="CQE167" s="14"/>
      <c r="CQF167" s="14"/>
      <c r="CQG167" s="14"/>
      <c r="CQH167" s="14"/>
      <c r="CQI167" s="14"/>
      <c r="CQJ167" s="14"/>
      <c r="CQK167" s="14"/>
      <c r="CQL167" s="14"/>
      <c r="CQM167" s="14"/>
      <c r="CQN167" s="14"/>
      <c r="CQO167" s="14"/>
      <c r="CQP167" s="14"/>
      <c r="CQQ167" s="14"/>
      <c r="CQR167" s="14"/>
      <c r="CQS167" s="14"/>
      <c r="CQT167" s="14"/>
      <c r="CQU167" s="14"/>
      <c r="CQV167" s="14"/>
      <c r="CQW167" s="14"/>
      <c r="CQX167" s="14"/>
      <c r="CQY167" s="14"/>
      <c r="CQZ167" s="14"/>
      <c r="CRA167" s="14"/>
      <c r="CRB167" s="14"/>
      <c r="CRC167" s="14"/>
      <c r="CRD167" s="14"/>
      <c r="CRE167" s="14"/>
      <c r="CRF167" s="14"/>
      <c r="CRG167" s="14"/>
      <c r="CRH167" s="14"/>
      <c r="CRI167" s="14"/>
      <c r="CRJ167" s="14"/>
      <c r="CRK167" s="14"/>
      <c r="CRL167" s="14"/>
      <c r="CRM167" s="14"/>
      <c r="CRN167" s="14"/>
      <c r="CRO167" s="14"/>
      <c r="CRP167" s="14"/>
      <c r="CRQ167" s="14"/>
      <c r="CRR167" s="14"/>
      <c r="CRS167" s="14"/>
      <c r="CRT167" s="14"/>
      <c r="CRU167" s="14"/>
      <c r="CRV167" s="14"/>
      <c r="CRW167" s="14"/>
      <c r="CRX167" s="14"/>
      <c r="CRY167" s="14"/>
      <c r="CRZ167" s="14"/>
      <c r="CSA167" s="14"/>
      <c r="CSB167" s="14"/>
      <c r="CSC167" s="14"/>
      <c r="CSD167" s="14"/>
      <c r="CSE167" s="14"/>
      <c r="CSF167" s="14"/>
      <c r="CSG167" s="14"/>
      <c r="CSH167" s="14"/>
      <c r="CSI167" s="14"/>
      <c r="CSJ167" s="14"/>
      <c r="CSK167" s="14"/>
      <c r="CSL167" s="14"/>
      <c r="CSM167" s="14"/>
      <c r="CSN167" s="14"/>
      <c r="CSO167" s="14"/>
      <c r="CSP167" s="14"/>
      <c r="CSQ167" s="14"/>
      <c r="CSR167" s="14"/>
      <c r="CSS167" s="14"/>
      <c r="CST167" s="14"/>
      <c r="CSU167" s="14"/>
      <c r="CSV167" s="14"/>
      <c r="CSW167" s="14"/>
      <c r="CSX167" s="14"/>
      <c r="CSY167" s="14"/>
      <c r="CSZ167" s="14"/>
      <c r="CTA167" s="14"/>
      <c r="CTB167" s="14"/>
      <c r="CTC167" s="14"/>
      <c r="CTD167" s="14"/>
      <c r="CTE167" s="14"/>
      <c r="CTF167" s="14"/>
      <c r="CTG167" s="14"/>
      <c r="CTH167" s="14"/>
      <c r="CTI167" s="14"/>
      <c r="CTJ167" s="14"/>
      <c r="CTK167" s="14"/>
      <c r="CTL167" s="14"/>
      <c r="CTM167" s="14"/>
      <c r="CTN167" s="14"/>
      <c r="CTO167" s="14"/>
      <c r="CTP167" s="14"/>
      <c r="CTQ167" s="14"/>
      <c r="CTR167" s="14"/>
      <c r="CTS167" s="14"/>
      <c r="CTT167" s="14"/>
      <c r="CTU167" s="14"/>
      <c r="CTV167" s="14"/>
      <c r="CTW167" s="14"/>
      <c r="CTX167" s="14"/>
      <c r="CTY167" s="14"/>
      <c r="CTZ167" s="14"/>
      <c r="CUA167" s="14"/>
      <c r="CUB167" s="14"/>
      <c r="CUC167" s="14"/>
      <c r="CUD167" s="14"/>
      <c r="CUE167" s="14"/>
      <c r="CUF167" s="14"/>
      <c r="CUG167" s="14"/>
      <c r="CUH167" s="14"/>
      <c r="CUI167" s="14"/>
      <c r="CUJ167" s="14"/>
      <c r="CUK167" s="14"/>
      <c r="CUL167" s="14"/>
      <c r="CUM167" s="14"/>
      <c r="CUN167" s="14"/>
      <c r="CUO167" s="14"/>
      <c r="CUP167" s="14"/>
      <c r="CUQ167" s="14"/>
      <c r="CUR167" s="14"/>
      <c r="CUS167" s="14"/>
      <c r="CUT167" s="14"/>
      <c r="CUU167" s="14"/>
      <c r="CUV167" s="14"/>
      <c r="CUW167" s="14"/>
      <c r="CUX167" s="14"/>
      <c r="CUY167" s="14"/>
      <c r="CUZ167" s="14"/>
      <c r="CVA167" s="14"/>
      <c r="CVB167" s="14"/>
      <c r="CVC167" s="14"/>
      <c r="CVD167" s="14"/>
      <c r="CVE167" s="14"/>
      <c r="CVF167" s="14"/>
      <c r="CVG167" s="14"/>
      <c r="CVH167" s="14"/>
      <c r="CVI167" s="14"/>
      <c r="CVJ167" s="14"/>
      <c r="CVK167" s="14"/>
      <c r="CVL167" s="14"/>
      <c r="CVM167" s="14"/>
      <c r="CVN167" s="14"/>
      <c r="CVO167" s="14"/>
      <c r="CVP167" s="14"/>
      <c r="CVQ167" s="14"/>
      <c r="CVR167" s="14"/>
      <c r="CVS167" s="14"/>
      <c r="CVT167" s="14"/>
      <c r="CVU167" s="14"/>
      <c r="CVV167" s="14"/>
      <c r="CVW167" s="14"/>
      <c r="CVX167" s="14"/>
      <c r="CVY167" s="14"/>
      <c r="CVZ167" s="14"/>
      <c r="CWA167" s="14"/>
      <c r="CWB167" s="14"/>
      <c r="CWC167" s="14"/>
      <c r="CWD167" s="14"/>
      <c r="CWE167" s="14"/>
      <c r="CWF167" s="14"/>
      <c r="CWG167" s="14"/>
      <c r="CWH167" s="14"/>
      <c r="CWI167" s="14"/>
      <c r="CWJ167" s="14"/>
      <c r="CWK167" s="14"/>
      <c r="CWL167" s="14"/>
      <c r="CWM167" s="14"/>
      <c r="CWN167" s="14"/>
      <c r="CWO167" s="14"/>
      <c r="CWP167" s="14"/>
      <c r="CWQ167" s="14"/>
      <c r="CWR167" s="14"/>
      <c r="CWS167" s="14"/>
      <c r="CWT167" s="14"/>
      <c r="CWU167" s="14"/>
      <c r="CWV167" s="14"/>
      <c r="CWW167" s="14"/>
      <c r="CWX167" s="14"/>
      <c r="CWY167" s="14"/>
      <c r="CWZ167" s="14"/>
      <c r="CXA167" s="14"/>
      <c r="CXB167" s="14"/>
      <c r="CXC167" s="14"/>
      <c r="CXD167" s="14"/>
      <c r="CXE167" s="14"/>
      <c r="CXF167" s="14"/>
      <c r="CXG167" s="14"/>
      <c r="CXH167" s="14"/>
      <c r="CXI167" s="14"/>
      <c r="CXJ167" s="14"/>
      <c r="CXK167" s="14"/>
      <c r="CXL167" s="14"/>
      <c r="CXM167" s="14"/>
      <c r="CXN167" s="14"/>
      <c r="CXO167" s="14"/>
      <c r="CXP167" s="14"/>
      <c r="CXQ167" s="14"/>
      <c r="CXR167" s="14"/>
      <c r="CXS167" s="14"/>
      <c r="CXT167" s="14"/>
      <c r="CXU167" s="14"/>
      <c r="CXV167" s="14"/>
      <c r="CXW167" s="14"/>
      <c r="CXX167" s="14"/>
      <c r="CXY167" s="14"/>
      <c r="CXZ167" s="14"/>
      <c r="CYA167" s="14"/>
      <c r="CYB167" s="14"/>
      <c r="CYC167" s="14"/>
      <c r="CYD167" s="14"/>
      <c r="CYE167" s="14"/>
      <c r="CYF167" s="14"/>
      <c r="CYG167" s="14"/>
      <c r="CYH167" s="14"/>
      <c r="CYI167" s="14"/>
      <c r="CYJ167" s="14"/>
      <c r="CYK167" s="14"/>
      <c r="CYL167" s="14"/>
      <c r="CYM167" s="14"/>
      <c r="CYN167" s="14"/>
      <c r="CYO167" s="14"/>
      <c r="CYP167" s="14"/>
      <c r="CYQ167" s="14"/>
      <c r="CYR167" s="14"/>
      <c r="CYS167" s="14"/>
      <c r="CYT167" s="14"/>
      <c r="CYU167" s="14"/>
      <c r="CYV167" s="14"/>
      <c r="CYW167" s="14"/>
      <c r="CYX167" s="14"/>
      <c r="CYY167" s="14"/>
      <c r="CYZ167" s="14"/>
      <c r="CZA167" s="14"/>
      <c r="CZB167" s="14"/>
      <c r="CZC167" s="14"/>
      <c r="CZD167" s="14"/>
      <c r="CZE167" s="14"/>
      <c r="CZF167" s="14"/>
      <c r="CZG167" s="14"/>
      <c r="CZH167" s="14"/>
      <c r="CZI167" s="14"/>
      <c r="CZJ167" s="14"/>
      <c r="CZK167" s="14"/>
      <c r="CZL167" s="14"/>
      <c r="CZM167" s="14"/>
      <c r="CZN167" s="14"/>
      <c r="CZO167" s="14"/>
      <c r="CZP167" s="14"/>
      <c r="CZQ167" s="14"/>
      <c r="CZR167" s="14"/>
      <c r="CZS167" s="14"/>
      <c r="CZT167" s="14"/>
      <c r="CZU167" s="14"/>
      <c r="CZV167" s="14"/>
      <c r="CZW167" s="14"/>
      <c r="CZX167" s="14"/>
      <c r="CZY167" s="14"/>
      <c r="CZZ167" s="14"/>
      <c r="DAA167" s="14"/>
      <c r="DAB167" s="14"/>
      <c r="DAC167" s="14"/>
      <c r="DAD167" s="14"/>
      <c r="DAE167" s="14"/>
      <c r="DAF167" s="14"/>
      <c r="DAG167" s="14"/>
      <c r="DAH167" s="14"/>
      <c r="DAI167" s="14"/>
      <c r="DAJ167" s="14"/>
      <c r="DAK167" s="14"/>
      <c r="DAL167" s="14"/>
      <c r="DAM167" s="14"/>
      <c r="DAN167" s="14"/>
      <c r="DAO167" s="14"/>
      <c r="DAP167" s="14"/>
      <c r="DAQ167" s="14"/>
      <c r="DAR167" s="14"/>
      <c r="DAS167" s="14"/>
      <c r="DAT167" s="14"/>
      <c r="DAU167" s="14"/>
      <c r="DAV167" s="14"/>
      <c r="DAW167" s="14"/>
      <c r="DAX167" s="14"/>
      <c r="DAY167" s="14"/>
      <c r="DAZ167" s="14"/>
      <c r="DBA167" s="14"/>
      <c r="DBB167" s="14"/>
      <c r="DBC167" s="14"/>
      <c r="DBD167" s="14"/>
      <c r="DBE167" s="14"/>
      <c r="DBF167" s="14"/>
      <c r="DBG167" s="14"/>
      <c r="DBH167" s="14"/>
      <c r="DBI167" s="14"/>
      <c r="DBJ167" s="14"/>
      <c r="DBK167" s="14"/>
      <c r="DBL167" s="14"/>
      <c r="DBM167" s="14"/>
      <c r="DBN167" s="14"/>
      <c r="DBO167" s="14"/>
      <c r="DBP167" s="14"/>
      <c r="DBQ167" s="14"/>
      <c r="DBR167" s="14"/>
      <c r="DBS167" s="14"/>
      <c r="DBT167" s="14"/>
      <c r="DBU167" s="14"/>
      <c r="DBV167" s="14"/>
      <c r="DBW167" s="14"/>
      <c r="DBX167" s="14"/>
      <c r="DBY167" s="14"/>
      <c r="DBZ167" s="14"/>
      <c r="DCA167" s="14"/>
      <c r="DCB167" s="14"/>
      <c r="DCC167" s="14"/>
      <c r="DCD167" s="14"/>
      <c r="DCE167" s="14"/>
      <c r="DCF167" s="14"/>
      <c r="DCG167" s="14"/>
      <c r="DCH167" s="14"/>
      <c r="DCI167" s="14"/>
      <c r="DCJ167" s="14"/>
      <c r="DCK167" s="14"/>
      <c r="DCL167" s="14"/>
      <c r="DCM167" s="14"/>
      <c r="DCN167" s="14"/>
      <c r="DCO167" s="14"/>
      <c r="DCP167" s="14"/>
      <c r="DCQ167" s="14"/>
      <c r="DCR167" s="14"/>
      <c r="DCS167" s="14"/>
      <c r="DCT167" s="14"/>
      <c r="DCU167" s="14"/>
      <c r="DCV167" s="14"/>
      <c r="DCW167" s="14"/>
      <c r="DCX167" s="14"/>
      <c r="DCY167" s="14"/>
      <c r="DCZ167" s="14"/>
      <c r="DDA167" s="14"/>
      <c r="DDB167" s="14"/>
      <c r="DDC167" s="14"/>
      <c r="DDD167" s="14"/>
      <c r="DDE167" s="14"/>
      <c r="DDF167" s="14"/>
      <c r="DDG167" s="14"/>
      <c r="DDH167" s="14"/>
      <c r="DDI167" s="14"/>
      <c r="DDJ167" s="14"/>
      <c r="DDK167" s="14"/>
      <c r="DDL167" s="14"/>
      <c r="DDM167" s="14"/>
      <c r="DDN167" s="14"/>
      <c r="DDO167" s="14"/>
      <c r="DDP167" s="14"/>
      <c r="DDQ167" s="14"/>
      <c r="DDR167" s="14"/>
      <c r="DDS167" s="14"/>
      <c r="DDT167" s="14"/>
      <c r="DDU167" s="14"/>
      <c r="DDV167" s="14"/>
      <c r="DDW167" s="14"/>
      <c r="DDX167" s="14"/>
      <c r="DDY167" s="14"/>
      <c r="DDZ167" s="14"/>
      <c r="DEA167" s="14"/>
      <c r="DEB167" s="14"/>
      <c r="DEC167" s="14"/>
      <c r="DED167" s="14"/>
      <c r="DEE167" s="14"/>
      <c r="DEF167" s="14"/>
      <c r="DEG167" s="14"/>
      <c r="DEH167" s="14"/>
      <c r="DEI167" s="14"/>
      <c r="DEJ167" s="14"/>
      <c r="DEK167" s="14"/>
      <c r="DEL167" s="14"/>
      <c r="DEM167" s="14"/>
      <c r="DEN167" s="14"/>
      <c r="DEO167" s="14"/>
      <c r="DEP167" s="14"/>
      <c r="DEQ167" s="14"/>
      <c r="DER167" s="14"/>
      <c r="DES167" s="14"/>
      <c r="DET167" s="14"/>
      <c r="DEU167" s="14"/>
      <c r="DEV167" s="14"/>
      <c r="DEW167" s="14"/>
      <c r="DEX167" s="14"/>
      <c r="DEY167" s="14"/>
      <c r="DEZ167" s="14"/>
      <c r="DFA167" s="14"/>
      <c r="DFB167" s="14"/>
      <c r="DFC167" s="14"/>
      <c r="DFD167" s="14"/>
      <c r="DFE167" s="14"/>
      <c r="DFF167" s="14"/>
      <c r="DFG167" s="14"/>
      <c r="DFH167" s="14"/>
      <c r="DFI167" s="14"/>
      <c r="DFJ167" s="14"/>
      <c r="DFK167" s="14"/>
      <c r="DFL167" s="14"/>
      <c r="DFM167" s="14"/>
      <c r="DFN167" s="14"/>
      <c r="DFO167" s="14"/>
      <c r="DFP167" s="14"/>
      <c r="DFQ167" s="14"/>
      <c r="DFR167" s="14"/>
      <c r="DFS167" s="14"/>
      <c r="DFT167" s="14"/>
      <c r="DFU167" s="14"/>
      <c r="DFV167" s="14"/>
      <c r="DFW167" s="14"/>
      <c r="DFX167" s="14"/>
      <c r="DFY167" s="14"/>
      <c r="DFZ167" s="14"/>
      <c r="DGA167" s="14"/>
      <c r="DGB167" s="14"/>
      <c r="DGC167" s="14"/>
      <c r="DGD167" s="14"/>
      <c r="DGE167" s="14"/>
      <c r="DGF167" s="14"/>
      <c r="DGG167" s="14"/>
      <c r="DGH167" s="14"/>
      <c r="DGI167" s="14"/>
      <c r="DGJ167" s="14"/>
      <c r="DGK167" s="14"/>
      <c r="DGL167" s="14"/>
      <c r="DGM167" s="14"/>
      <c r="DGN167" s="14"/>
      <c r="DGO167" s="14"/>
      <c r="DGP167" s="14"/>
      <c r="DGQ167" s="14"/>
      <c r="DGR167" s="14"/>
      <c r="DGS167" s="14"/>
      <c r="DGT167" s="14"/>
      <c r="DGU167" s="14"/>
      <c r="DGV167" s="14"/>
      <c r="DGW167" s="14"/>
      <c r="DGX167" s="14"/>
      <c r="DGY167" s="14"/>
      <c r="DGZ167" s="14"/>
      <c r="DHA167" s="14"/>
      <c r="DHB167" s="14"/>
      <c r="DHC167" s="14"/>
      <c r="DHD167" s="14"/>
      <c r="DHE167" s="14"/>
      <c r="DHF167" s="14"/>
      <c r="DHG167" s="14"/>
      <c r="DHH167" s="14"/>
      <c r="DHI167" s="14"/>
      <c r="DHJ167" s="14"/>
      <c r="DHK167" s="14"/>
      <c r="DHL167" s="14"/>
      <c r="DHM167" s="14"/>
      <c r="DHN167" s="14"/>
      <c r="DHO167" s="14"/>
      <c r="DHP167" s="14"/>
      <c r="DHQ167" s="14"/>
      <c r="DHR167" s="14"/>
      <c r="DHS167" s="14"/>
      <c r="DHT167" s="14"/>
      <c r="DHU167" s="14"/>
      <c r="DHV167" s="14"/>
      <c r="DHW167" s="14"/>
      <c r="DHX167" s="14"/>
      <c r="DHY167" s="14"/>
      <c r="DHZ167" s="14"/>
      <c r="DIA167" s="14"/>
      <c r="DIB167" s="14"/>
      <c r="DIC167" s="14"/>
      <c r="DID167" s="14"/>
      <c r="DIE167" s="14"/>
      <c r="DIF167" s="14"/>
      <c r="DIG167" s="14"/>
      <c r="DIH167" s="14"/>
      <c r="DII167" s="14"/>
      <c r="DIJ167" s="14"/>
      <c r="DIK167" s="14"/>
      <c r="DIL167" s="14"/>
      <c r="DIM167" s="14"/>
      <c r="DIN167" s="14"/>
      <c r="DIO167" s="14"/>
      <c r="DIP167" s="14"/>
      <c r="DIQ167" s="14"/>
      <c r="DIR167" s="14"/>
      <c r="DIS167" s="14"/>
      <c r="DIT167" s="14"/>
      <c r="DIU167" s="14"/>
      <c r="DIV167" s="14"/>
      <c r="DIW167" s="14"/>
      <c r="DIX167" s="14"/>
      <c r="DIY167" s="14"/>
      <c r="DIZ167" s="14"/>
      <c r="DJA167" s="14"/>
      <c r="DJB167" s="14"/>
      <c r="DJC167" s="14"/>
      <c r="DJD167" s="14"/>
      <c r="DJE167" s="14"/>
      <c r="DJF167" s="14"/>
      <c r="DJG167" s="14"/>
      <c r="DJH167" s="14"/>
      <c r="DJI167" s="14"/>
      <c r="DJJ167" s="14"/>
      <c r="DJK167" s="14"/>
      <c r="DJL167" s="14"/>
      <c r="DJM167" s="14"/>
      <c r="DJN167" s="14"/>
      <c r="DJO167" s="14"/>
      <c r="DJP167" s="14"/>
      <c r="DJQ167" s="14"/>
      <c r="DJR167" s="14"/>
      <c r="DJS167" s="14"/>
      <c r="DJT167" s="14"/>
      <c r="DJU167" s="14"/>
      <c r="DJV167" s="14"/>
      <c r="DJW167" s="14"/>
      <c r="DJX167" s="14"/>
      <c r="DJY167" s="14"/>
      <c r="DJZ167" s="14"/>
      <c r="DKA167" s="14"/>
      <c r="DKB167" s="14"/>
      <c r="DKC167" s="14"/>
      <c r="DKD167" s="14"/>
      <c r="DKE167" s="14"/>
      <c r="DKF167" s="14"/>
      <c r="DKG167" s="14"/>
      <c r="DKH167" s="14"/>
      <c r="DKI167" s="14"/>
      <c r="DKJ167" s="14"/>
      <c r="DKK167" s="14"/>
      <c r="DKL167" s="14"/>
      <c r="DKM167" s="14"/>
      <c r="DKN167" s="14"/>
      <c r="DKO167" s="14"/>
      <c r="DKP167" s="14"/>
      <c r="DKQ167" s="14"/>
      <c r="DKR167" s="14"/>
      <c r="DKS167" s="14"/>
      <c r="DKT167" s="14"/>
      <c r="DKU167" s="14"/>
      <c r="DKV167" s="14"/>
      <c r="DKW167" s="14"/>
      <c r="DKX167" s="14"/>
      <c r="DKY167" s="14"/>
      <c r="DKZ167" s="14"/>
      <c r="DLA167" s="14"/>
      <c r="DLB167" s="14"/>
      <c r="DLC167" s="14"/>
      <c r="DLD167" s="14"/>
      <c r="DLE167" s="14"/>
      <c r="DLF167" s="14"/>
      <c r="DLG167" s="14"/>
      <c r="DLH167" s="14"/>
      <c r="DLI167" s="14"/>
      <c r="DLJ167" s="14"/>
      <c r="DLK167" s="14"/>
      <c r="DLL167" s="14"/>
      <c r="DLM167" s="14"/>
      <c r="DLN167" s="14"/>
      <c r="DLO167" s="14"/>
      <c r="DLP167" s="14"/>
      <c r="DLQ167" s="14"/>
      <c r="DLR167" s="14"/>
      <c r="DLS167" s="14"/>
      <c r="DLT167" s="14"/>
      <c r="DLU167" s="14"/>
      <c r="DLV167" s="14"/>
      <c r="DLW167" s="14"/>
      <c r="DLX167" s="14"/>
      <c r="DLY167" s="14"/>
      <c r="DLZ167" s="14"/>
      <c r="DMA167" s="14"/>
      <c r="DMB167" s="14"/>
      <c r="DMC167" s="14"/>
      <c r="DMD167" s="14"/>
      <c r="DME167" s="14"/>
      <c r="DMF167" s="14"/>
      <c r="DMG167" s="14"/>
      <c r="DMH167" s="14"/>
      <c r="DMI167" s="14"/>
      <c r="DMJ167" s="14"/>
      <c r="DMK167" s="14"/>
      <c r="DML167" s="14"/>
      <c r="DMM167" s="14"/>
      <c r="DMN167" s="14"/>
      <c r="DMO167" s="14"/>
      <c r="DMP167" s="14"/>
      <c r="DMQ167" s="14"/>
      <c r="DMR167" s="14"/>
      <c r="DMS167" s="14"/>
      <c r="DMT167" s="14"/>
      <c r="DMU167" s="14"/>
      <c r="DMV167" s="14"/>
      <c r="DMW167" s="14"/>
      <c r="DMX167" s="14"/>
      <c r="DMY167" s="14"/>
      <c r="DMZ167" s="14"/>
      <c r="DNA167" s="14"/>
      <c r="DNB167" s="14"/>
      <c r="DNC167" s="14"/>
      <c r="DND167" s="14"/>
      <c r="DNE167" s="14"/>
      <c r="DNF167" s="14"/>
      <c r="DNG167" s="14"/>
      <c r="DNH167" s="14"/>
      <c r="DNI167" s="14"/>
      <c r="DNJ167" s="14"/>
      <c r="DNK167" s="14"/>
      <c r="DNL167" s="14"/>
      <c r="DNM167" s="14"/>
      <c r="DNN167" s="14"/>
      <c r="DNO167" s="14"/>
      <c r="DNP167" s="14"/>
      <c r="DNQ167" s="14"/>
      <c r="DNR167" s="14"/>
      <c r="DNS167" s="14"/>
      <c r="DNT167" s="14"/>
      <c r="DNU167" s="14"/>
      <c r="DNV167" s="14"/>
      <c r="DNW167" s="14"/>
      <c r="DNX167" s="14"/>
      <c r="DNY167" s="14"/>
      <c r="DNZ167" s="14"/>
      <c r="DOA167" s="14"/>
      <c r="DOB167" s="14"/>
      <c r="DOC167" s="14"/>
      <c r="DOD167" s="14"/>
      <c r="DOE167" s="14"/>
      <c r="DOF167" s="14"/>
      <c r="DOG167" s="14"/>
      <c r="DOH167" s="14"/>
      <c r="DOI167" s="14"/>
      <c r="DOJ167" s="14"/>
      <c r="DOK167" s="14"/>
      <c r="DOL167" s="14"/>
      <c r="DOM167" s="14"/>
      <c r="DON167" s="14"/>
      <c r="DOO167" s="14"/>
      <c r="DOP167" s="14"/>
      <c r="DOQ167" s="14"/>
      <c r="DOR167" s="14"/>
      <c r="DOS167" s="14"/>
      <c r="DOT167" s="14"/>
      <c r="DOU167" s="14"/>
      <c r="DOV167" s="14"/>
      <c r="DOW167" s="14"/>
      <c r="DOX167" s="14"/>
      <c r="DOY167" s="14"/>
      <c r="DOZ167" s="14"/>
      <c r="DPA167" s="14"/>
      <c r="DPB167" s="14"/>
      <c r="DPC167" s="14"/>
      <c r="DPD167" s="14"/>
      <c r="DPE167" s="14"/>
      <c r="DPF167" s="14"/>
      <c r="DPG167" s="14"/>
      <c r="DPH167" s="14"/>
      <c r="DPI167" s="14"/>
      <c r="DPJ167" s="14"/>
      <c r="DPK167" s="14"/>
      <c r="DPL167" s="14"/>
      <c r="DPM167" s="14"/>
      <c r="DPN167" s="14"/>
      <c r="DPO167" s="14"/>
      <c r="DPP167" s="14"/>
      <c r="DPQ167" s="14"/>
      <c r="DPR167" s="14"/>
      <c r="DPS167" s="14"/>
      <c r="DPT167" s="14"/>
      <c r="DPU167" s="14"/>
      <c r="DPV167" s="14"/>
      <c r="DPW167" s="14"/>
      <c r="DPX167" s="14"/>
      <c r="DPY167" s="14"/>
      <c r="DPZ167" s="14"/>
      <c r="DQA167" s="14"/>
      <c r="DQB167" s="14"/>
      <c r="DQC167" s="14"/>
      <c r="DQD167" s="14"/>
      <c r="DQE167" s="14"/>
      <c r="DQF167" s="14"/>
      <c r="DQG167" s="14"/>
      <c r="DQH167" s="14"/>
      <c r="DQI167" s="14"/>
      <c r="DQJ167" s="14"/>
      <c r="DQK167" s="14"/>
      <c r="DQL167" s="14"/>
      <c r="DQM167" s="14"/>
      <c r="DQN167" s="14"/>
      <c r="DQO167" s="14"/>
      <c r="DQP167" s="14"/>
      <c r="DQQ167" s="14"/>
      <c r="DQR167" s="14"/>
      <c r="DQS167" s="14"/>
      <c r="DQT167" s="14"/>
      <c r="DQU167" s="14"/>
      <c r="DQV167" s="14"/>
      <c r="DQW167" s="14"/>
      <c r="DQX167" s="14"/>
      <c r="DQY167" s="14"/>
      <c r="DQZ167" s="14"/>
      <c r="DRA167" s="14"/>
      <c r="DRB167" s="14"/>
      <c r="DRC167" s="14"/>
      <c r="DRD167" s="14"/>
      <c r="DRE167" s="14"/>
      <c r="DRF167" s="14"/>
      <c r="DRG167" s="14"/>
      <c r="DRH167" s="14"/>
      <c r="DRI167" s="14"/>
      <c r="DRJ167" s="14"/>
      <c r="DRK167" s="14"/>
      <c r="DRL167" s="14"/>
      <c r="DRM167" s="14"/>
      <c r="DRN167" s="14"/>
      <c r="DRO167" s="14"/>
      <c r="DRP167" s="14"/>
      <c r="DRQ167" s="14"/>
      <c r="DRR167" s="14"/>
      <c r="DRS167" s="14"/>
      <c r="DRT167" s="14"/>
      <c r="DRU167" s="14"/>
      <c r="DRV167" s="14"/>
      <c r="DRW167" s="14"/>
      <c r="DRX167" s="14"/>
      <c r="DRY167" s="14"/>
      <c r="DRZ167" s="14"/>
      <c r="DSA167" s="14"/>
      <c r="DSB167" s="14"/>
      <c r="DSC167" s="14"/>
      <c r="DSD167" s="14"/>
      <c r="DSE167" s="14"/>
      <c r="DSF167" s="14"/>
      <c r="DSG167" s="14"/>
      <c r="DSH167" s="14"/>
      <c r="DSI167" s="14"/>
      <c r="DSJ167" s="14"/>
      <c r="DSK167" s="14"/>
      <c r="DSL167" s="14"/>
      <c r="DSM167" s="14"/>
      <c r="DSN167" s="14"/>
      <c r="DSO167" s="14"/>
      <c r="DSP167" s="14"/>
      <c r="DSQ167" s="14"/>
      <c r="DSR167" s="14"/>
      <c r="DSS167" s="14"/>
      <c r="DST167" s="14"/>
      <c r="DSU167" s="14"/>
      <c r="DSV167" s="14"/>
      <c r="DSW167" s="14"/>
      <c r="DSX167" s="14"/>
      <c r="DSY167" s="14"/>
      <c r="DSZ167" s="14"/>
      <c r="DTA167" s="14"/>
      <c r="DTB167" s="14"/>
      <c r="DTC167" s="14"/>
      <c r="DTD167" s="14"/>
      <c r="DTE167" s="14"/>
      <c r="DTF167" s="14"/>
      <c r="DTG167" s="14"/>
      <c r="DTH167" s="14"/>
      <c r="DTI167" s="14"/>
      <c r="DTJ167" s="14"/>
      <c r="DTK167" s="14"/>
      <c r="DTL167" s="14"/>
      <c r="DTM167" s="14"/>
      <c r="DTN167" s="14"/>
      <c r="DTO167" s="14"/>
      <c r="DTP167" s="14"/>
      <c r="DTQ167" s="14"/>
      <c r="DTR167" s="14"/>
      <c r="DTS167" s="14"/>
      <c r="DTT167" s="14"/>
      <c r="DTU167" s="14"/>
      <c r="DTV167" s="14"/>
      <c r="DTW167" s="14"/>
      <c r="DTX167" s="14"/>
      <c r="DTY167" s="14"/>
      <c r="DTZ167" s="14"/>
      <c r="DUA167" s="14"/>
      <c r="DUB167" s="14"/>
      <c r="DUC167" s="14"/>
      <c r="DUD167" s="14"/>
      <c r="DUE167" s="14"/>
      <c r="DUF167" s="14"/>
      <c r="DUG167" s="14"/>
      <c r="DUH167" s="14"/>
      <c r="DUI167" s="14"/>
      <c r="DUJ167" s="14"/>
      <c r="DUK167" s="14"/>
      <c r="DUL167" s="14"/>
      <c r="DUM167" s="14"/>
      <c r="DUN167" s="14"/>
      <c r="DUO167" s="14"/>
      <c r="DUP167" s="14"/>
      <c r="DUQ167" s="14"/>
      <c r="DUR167" s="14"/>
      <c r="DUS167" s="14"/>
      <c r="DUT167" s="14"/>
      <c r="DUU167" s="14"/>
      <c r="DUV167" s="14"/>
      <c r="DUW167" s="14"/>
      <c r="DUX167" s="14"/>
      <c r="DUY167" s="14"/>
      <c r="DUZ167" s="14"/>
      <c r="DVA167" s="14"/>
      <c r="DVB167" s="14"/>
      <c r="DVC167" s="14"/>
      <c r="DVD167" s="14"/>
      <c r="DVE167" s="14"/>
      <c r="DVF167" s="14"/>
      <c r="DVG167" s="14"/>
      <c r="DVH167" s="14"/>
      <c r="DVI167" s="14"/>
      <c r="DVJ167" s="14"/>
      <c r="DVK167" s="14"/>
      <c r="DVL167" s="14"/>
      <c r="DVM167" s="14"/>
      <c r="DVN167" s="14"/>
      <c r="DVO167" s="14"/>
      <c r="DVP167" s="14"/>
      <c r="DVQ167" s="14"/>
      <c r="DVR167" s="14"/>
      <c r="DVS167" s="14"/>
      <c r="DVT167" s="14"/>
      <c r="DVU167" s="14"/>
      <c r="DVV167" s="14"/>
      <c r="DVW167" s="14"/>
      <c r="DVX167" s="14"/>
      <c r="DVY167" s="14"/>
      <c r="DVZ167" s="14"/>
      <c r="DWA167" s="14"/>
      <c r="DWB167" s="14"/>
      <c r="DWC167" s="14"/>
      <c r="DWD167" s="14"/>
      <c r="DWE167" s="14"/>
      <c r="DWF167" s="14"/>
      <c r="DWG167" s="14"/>
      <c r="DWH167" s="14"/>
      <c r="DWI167" s="14"/>
      <c r="DWJ167" s="14"/>
      <c r="DWK167" s="14"/>
      <c r="DWL167" s="14"/>
      <c r="DWM167" s="14"/>
      <c r="DWN167" s="14"/>
      <c r="DWO167" s="14"/>
      <c r="DWP167" s="14"/>
      <c r="DWQ167" s="14"/>
      <c r="DWR167" s="14"/>
      <c r="DWS167" s="14"/>
      <c r="DWT167" s="14"/>
      <c r="DWU167" s="14"/>
      <c r="DWV167" s="14"/>
      <c r="DWW167" s="14"/>
      <c r="DWX167" s="14"/>
      <c r="DWY167" s="14"/>
      <c r="DWZ167" s="14"/>
      <c r="DXA167" s="14"/>
      <c r="DXB167" s="14"/>
      <c r="DXC167" s="14"/>
      <c r="DXD167" s="14"/>
      <c r="DXE167" s="14"/>
      <c r="DXF167" s="14"/>
      <c r="DXG167" s="14"/>
      <c r="DXH167" s="14"/>
      <c r="DXI167" s="14"/>
      <c r="DXJ167" s="14"/>
      <c r="DXK167" s="14"/>
      <c r="DXL167" s="14"/>
      <c r="DXM167" s="14"/>
      <c r="DXN167" s="14"/>
      <c r="DXO167" s="14"/>
      <c r="DXP167" s="14"/>
      <c r="DXQ167" s="14"/>
      <c r="DXR167" s="14"/>
      <c r="DXS167" s="14"/>
      <c r="DXT167" s="14"/>
      <c r="DXU167" s="14"/>
      <c r="DXV167" s="14"/>
      <c r="DXW167" s="14"/>
      <c r="DXX167" s="14"/>
      <c r="DXY167" s="14"/>
      <c r="DXZ167" s="14"/>
      <c r="DYA167" s="14"/>
      <c r="DYB167" s="14"/>
      <c r="DYC167" s="14"/>
      <c r="DYD167" s="14"/>
      <c r="DYE167" s="14"/>
      <c r="DYF167" s="14"/>
      <c r="DYG167" s="14"/>
      <c r="DYH167" s="14"/>
      <c r="DYI167" s="14"/>
      <c r="DYJ167" s="14"/>
      <c r="DYK167" s="14"/>
      <c r="DYL167" s="14"/>
      <c r="DYM167" s="14"/>
      <c r="DYN167" s="14"/>
      <c r="DYO167" s="14"/>
      <c r="DYP167" s="14"/>
      <c r="DYQ167" s="14"/>
      <c r="DYR167" s="14"/>
      <c r="DYS167" s="14"/>
      <c r="DYT167" s="14"/>
      <c r="DYU167" s="14"/>
      <c r="DYV167" s="14"/>
      <c r="DYW167" s="14"/>
      <c r="DYX167" s="14"/>
      <c r="DYY167" s="14"/>
      <c r="DYZ167" s="14"/>
      <c r="DZA167" s="14"/>
      <c r="DZB167" s="14"/>
      <c r="DZC167" s="14"/>
      <c r="DZD167" s="14"/>
      <c r="DZE167" s="14"/>
      <c r="DZF167" s="14"/>
      <c r="DZG167" s="14"/>
      <c r="DZH167" s="14"/>
      <c r="DZI167" s="14"/>
      <c r="DZJ167" s="14"/>
      <c r="DZK167" s="14"/>
      <c r="DZL167" s="14"/>
      <c r="DZM167" s="14"/>
      <c r="DZN167" s="14"/>
      <c r="DZO167" s="14"/>
      <c r="DZP167" s="14"/>
      <c r="DZQ167" s="14"/>
      <c r="DZR167" s="14"/>
      <c r="DZS167" s="14"/>
      <c r="DZT167" s="14"/>
      <c r="DZU167" s="14"/>
      <c r="DZV167" s="14"/>
      <c r="DZW167" s="14"/>
      <c r="DZX167" s="14"/>
      <c r="DZY167" s="14"/>
      <c r="DZZ167" s="14"/>
      <c r="EAA167" s="14"/>
      <c r="EAB167" s="14"/>
      <c r="EAC167" s="14"/>
      <c r="EAD167" s="14"/>
      <c r="EAE167" s="14"/>
      <c r="EAF167" s="14"/>
      <c r="EAG167" s="14"/>
      <c r="EAH167" s="14"/>
      <c r="EAI167" s="14"/>
      <c r="EAJ167" s="14"/>
      <c r="EAK167" s="14"/>
      <c r="EAL167" s="14"/>
      <c r="EAM167" s="14"/>
      <c r="EAN167" s="14"/>
      <c r="EAO167" s="14"/>
      <c r="EAP167" s="14"/>
      <c r="EAQ167" s="14"/>
      <c r="EAR167" s="14"/>
      <c r="EAS167" s="14"/>
      <c r="EAT167" s="14"/>
      <c r="EAU167" s="14"/>
      <c r="EAV167" s="14"/>
      <c r="EAW167" s="14"/>
      <c r="EAX167" s="14"/>
      <c r="EAY167" s="14"/>
      <c r="EAZ167" s="14"/>
      <c r="EBA167" s="14"/>
      <c r="EBB167" s="14"/>
      <c r="EBC167" s="14"/>
      <c r="EBD167" s="14"/>
      <c r="EBE167" s="14"/>
      <c r="EBF167" s="14"/>
      <c r="EBG167" s="14"/>
      <c r="EBH167" s="14"/>
      <c r="EBI167" s="14"/>
      <c r="EBJ167" s="14"/>
      <c r="EBK167" s="14"/>
      <c r="EBL167" s="14"/>
      <c r="EBM167" s="14"/>
      <c r="EBN167" s="14"/>
      <c r="EBO167" s="14"/>
      <c r="EBP167" s="14"/>
      <c r="EBQ167" s="14"/>
      <c r="EBR167" s="14"/>
      <c r="EBS167" s="14"/>
      <c r="EBT167" s="14"/>
      <c r="EBU167" s="14"/>
      <c r="EBV167" s="14"/>
      <c r="EBW167" s="14"/>
      <c r="EBX167" s="14"/>
      <c r="EBY167" s="14"/>
      <c r="EBZ167" s="14"/>
      <c r="ECA167" s="14"/>
      <c r="ECB167" s="14"/>
      <c r="ECC167" s="14"/>
      <c r="ECD167" s="14"/>
      <c r="ECE167" s="14"/>
      <c r="ECF167" s="14"/>
      <c r="ECG167" s="14"/>
      <c r="ECH167" s="14"/>
      <c r="ECI167" s="14"/>
      <c r="ECJ167" s="14"/>
      <c r="ECK167" s="14"/>
      <c r="ECL167" s="14"/>
      <c r="ECM167" s="14"/>
      <c r="ECN167" s="14"/>
      <c r="ECO167" s="14"/>
      <c r="ECP167" s="14"/>
      <c r="ECQ167" s="14"/>
      <c r="ECR167" s="14"/>
      <c r="ECS167" s="14"/>
      <c r="ECT167" s="14"/>
      <c r="ECU167" s="14"/>
      <c r="ECV167" s="14"/>
      <c r="ECW167" s="14"/>
      <c r="ECX167" s="14"/>
      <c r="ECY167" s="14"/>
      <c r="ECZ167" s="14"/>
      <c r="EDA167" s="14"/>
      <c r="EDB167" s="14"/>
      <c r="EDC167" s="14"/>
      <c r="EDD167" s="14"/>
      <c r="EDE167" s="14"/>
      <c r="EDF167" s="14"/>
      <c r="EDG167" s="14"/>
      <c r="EDH167" s="14"/>
      <c r="EDI167" s="14"/>
      <c r="EDJ167" s="14"/>
      <c r="EDK167" s="14"/>
      <c r="EDL167" s="14"/>
      <c r="EDM167" s="14"/>
      <c r="EDN167" s="14"/>
      <c r="EDO167" s="14"/>
      <c r="EDP167" s="14"/>
      <c r="EDQ167" s="14"/>
      <c r="EDR167" s="14"/>
      <c r="EDS167" s="14"/>
      <c r="EDT167" s="14"/>
      <c r="EDU167" s="14"/>
      <c r="EDV167" s="14"/>
      <c r="EDW167" s="14"/>
      <c r="EDX167" s="14"/>
      <c r="EDY167" s="14"/>
      <c r="EDZ167" s="14"/>
      <c r="EEA167" s="14"/>
      <c r="EEB167" s="14"/>
      <c r="EEC167" s="14"/>
      <c r="EED167" s="14"/>
      <c r="EEE167" s="14"/>
      <c r="EEF167" s="14"/>
      <c r="EEG167" s="14"/>
      <c r="EEH167" s="14"/>
      <c r="EEI167" s="14"/>
      <c r="EEJ167" s="14"/>
      <c r="EEK167" s="14"/>
      <c r="EEL167" s="14"/>
      <c r="EEM167" s="14"/>
      <c r="EEN167" s="14"/>
      <c r="EEO167" s="14"/>
      <c r="EEP167" s="14"/>
      <c r="EEQ167" s="14"/>
      <c r="EER167" s="14"/>
      <c r="EES167" s="14"/>
      <c r="EET167" s="14"/>
      <c r="EEU167" s="14"/>
      <c r="EEV167" s="14"/>
      <c r="EEW167" s="14"/>
      <c r="EEX167" s="14"/>
      <c r="EEY167" s="14"/>
      <c r="EEZ167" s="14"/>
      <c r="EFA167" s="14"/>
      <c r="EFB167" s="14"/>
      <c r="EFC167" s="14"/>
      <c r="EFD167" s="14"/>
      <c r="EFE167" s="14"/>
      <c r="EFF167" s="14"/>
      <c r="EFG167" s="14"/>
      <c r="EFH167" s="14"/>
      <c r="EFI167" s="14"/>
      <c r="EFJ167" s="14"/>
      <c r="EFK167" s="14"/>
      <c r="EFL167" s="14"/>
      <c r="EFM167" s="14"/>
      <c r="EFN167" s="14"/>
      <c r="EFO167" s="14"/>
      <c r="EFP167" s="14"/>
      <c r="EFQ167" s="14"/>
      <c r="EFR167" s="14"/>
      <c r="EFS167" s="14"/>
      <c r="EFT167" s="14"/>
      <c r="EFU167" s="14"/>
      <c r="EFV167" s="14"/>
      <c r="EFW167" s="14"/>
      <c r="EFX167" s="14"/>
      <c r="EFY167" s="14"/>
      <c r="EFZ167" s="14"/>
      <c r="EGA167" s="14"/>
      <c r="EGB167" s="14"/>
      <c r="EGC167" s="14"/>
      <c r="EGD167" s="14"/>
      <c r="EGE167" s="14"/>
      <c r="EGF167" s="14"/>
      <c r="EGG167" s="14"/>
      <c r="EGH167" s="14"/>
      <c r="EGI167" s="14"/>
      <c r="EGJ167" s="14"/>
      <c r="EGK167" s="14"/>
      <c r="EGL167" s="14"/>
      <c r="EGM167" s="14"/>
      <c r="EGN167" s="14"/>
      <c r="EGO167" s="14"/>
      <c r="EGP167" s="14"/>
      <c r="EGQ167" s="14"/>
      <c r="EGR167" s="14"/>
      <c r="EGS167" s="14"/>
      <c r="EGT167" s="14"/>
      <c r="EGU167" s="14"/>
      <c r="EGV167" s="14"/>
      <c r="EGW167" s="14"/>
      <c r="EGX167" s="14"/>
      <c r="EGY167" s="14"/>
      <c r="EGZ167" s="14"/>
      <c r="EHA167" s="14"/>
      <c r="EHB167" s="14"/>
      <c r="EHC167" s="14"/>
      <c r="EHD167" s="14"/>
      <c r="EHE167" s="14"/>
      <c r="EHF167" s="14"/>
      <c r="EHG167" s="14"/>
      <c r="EHH167" s="14"/>
      <c r="EHI167" s="14"/>
      <c r="EHJ167" s="14"/>
      <c r="EHK167" s="14"/>
      <c r="EHL167" s="14"/>
      <c r="EHM167" s="14"/>
      <c r="EHN167" s="14"/>
      <c r="EHO167" s="14"/>
      <c r="EHP167" s="14"/>
      <c r="EHQ167" s="14"/>
      <c r="EHR167" s="14"/>
      <c r="EHS167" s="14"/>
      <c r="EHT167" s="14"/>
      <c r="EHU167" s="14"/>
      <c r="EHV167" s="14"/>
      <c r="EHW167" s="14"/>
      <c r="EHX167" s="14"/>
      <c r="EHY167" s="14"/>
      <c r="EHZ167" s="14"/>
      <c r="EIA167" s="14"/>
      <c r="EIB167" s="14"/>
      <c r="EIC167" s="14"/>
      <c r="EID167" s="14"/>
      <c r="EIE167" s="14"/>
      <c r="EIF167" s="14"/>
      <c r="EIG167" s="14"/>
      <c r="EIH167" s="14"/>
      <c r="EII167" s="14"/>
      <c r="EIJ167" s="14"/>
      <c r="EIK167" s="14"/>
      <c r="EIL167" s="14"/>
      <c r="EIM167" s="14"/>
      <c r="EIN167" s="14"/>
      <c r="EIO167" s="14"/>
      <c r="EIP167" s="14"/>
      <c r="EIQ167" s="14"/>
      <c r="EIR167" s="14"/>
      <c r="EIS167" s="14"/>
      <c r="EIT167" s="14"/>
      <c r="EIU167" s="14"/>
      <c r="EIV167" s="14"/>
      <c r="EIW167" s="14"/>
      <c r="EIX167" s="14"/>
      <c r="EIY167" s="14"/>
      <c r="EIZ167" s="14"/>
      <c r="EJA167" s="14"/>
      <c r="EJB167" s="14"/>
      <c r="EJC167" s="14"/>
      <c r="EJD167" s="14"/>
      <c r="EJE167" s="14"/>
      <c r="EJF167" s="14"/>
      <c r="EJG167" s="14"/>
      <c r="EJH167" s="14"/>
      <c r="EJI167" s="14"/>
      <c r="EJJ167" s="14"/>
      <c r="EJK167" s="14"/>
      <c r="EJL167" s="14"/>
      <c r="EJM167" s="14"/>
      <c r="EJN167" s="14"/>
      <c r="EJO167" s="14"/>
      <c r="EJP167" s="14"/>
      <c r="EJQ167" s="14"/>
      <c r="EJR167" s="14"/>
      <c r="EJS167" s="14"/>
      <c r="EJT167" s="14"/>
      <c r="EJU167" s="14"/>
      <c r="EJV167" s="14"/>
      <c r="EJW167" s="14"/>
      <c r="EJX167" s="14"/>
      <c r="EJY167" s="14"/>
      <c r="EJZ167" s="14"/>
      <c r="EKA167" s="14"/>
      <c r="EKB167" s="14"/>
      <c r="EKC167" s="14"/>
      <c r="EKD167" s="14"/>
      <c r="EKE167" s="14"/>
      <c r="EKF167" s="14"/>
      <c r="EKG167" s="14"/>
      <c r="EKH167" s="14"/>
      <c r="EKI167" s="14"/>
      <c r="EKJ167" s="14"/>
      <c r="EKK167" s="14"/>
      <c r="EKL167" s="14"/>
      <c r="EKM167" s="14"/>
      <c r="EKN167" s="14"/>
      <c r="EKO167" s="14"/>
      <c r="EKP167" s="14"/>
      <c r="EKQ167" s="14"/>
      <c r="EKR167" s="14"/>
      <c r="EKS167" s="14"/>
      <c r="EKT167" s="14"/>
      <c r="EKU167" s="14"/>
      <c r="EKV167" s="14"/>
      <c r="EKW167" s="14"/>
      <c r="EKX167" s="14"/>
      <c r="EKY167" s="14"/>
      <c r="EKZ167" s="14"/>
      <c r="ELA167" s="14"/>
      <c r="ELB167" s="14"/>
      <c r="ELC167" s="14"/>
      <c r="ELD167" s="14"/>
      <c r="ELE167" s="14"/>
      <c r="ELF167" s="14"/>
      <c r="ELG167" s="14"/>
      <c r="ELH167" s="14"/>
      <c r="ELI167" s="14"/>
      <c r="ELJ167" s="14"/>
      <c r="ELK167" s="14"/>
      <c r="ELL167" s="14"/>
      <c r="ELM167" s="14"/>
      <c r="ELN167" s="14"/>
      <c r="ELO167" s="14"/>
      <c r="ELP167" s="14"/>
      <c r="ELQ167" s="14"/>
      <c r="ELR167" s="14"/>
      <c r="ELS167" s="14"/>
      <c r="ELT167" s="14"/>
      <c r="ELU167" s="14"/>
      <c r="ELV167" s="14"/>
      <c r="ELW167" s="14"/>
      <c r="ELX167" s="14"/>
      <c r="ELY167" s="14"/>
      <c r="ELZ167" s="14"/>
      <c r="EMA167" s="14"/>
      <c r="EMB167" s="14"/>
      <c r="EMC167" s="14"/>
      <c r="EMD167" s="14"/>
      <c r="EME167" s="14"/>
      <c r="EMF167" s="14"/>
      <c r="EMG167" s="14"/>
      <c r="EMH167" s="14"/>
      <c r="EMI167" s="14"/>
      <c r="EMJ167" s="14"/>
      <c r="EMK167" s="14"/>
      <c r="EML167" s="14"/>
      <c r="EMM167" s="14"/>
      <c r="EMN167" s="14"/>
      <c r="EMO167" s="14"/>
      <c r="EMP167" s="14"/>
      <c r="EMQ167" s="14"/>
      <c r="EMR167" s="14"/>
      <c r="EMS167" s="14"/>
      <c r="EMT167" s="14"/>
      <c r="EMU167" s="14"/>
      <c r="EMV167" s="14"/>
      <c r="EMW167" s="14"/>
      <c r="EMX167" s="14"/>
      <c r="EMY167" s="14"/>
      <c r="EMZ167" s="14"/>
      <c r="ENA167" s="14"/>
      <c r="ENB167" s="14"/>
      <c r="ENC167" s="14"/>
      <c r="END167" s="14"/>
      <c r="ENE167" s="14"/>
      <c r="ENF167" s="14"/>
      <c r="ENG167" s="14"/>
      <c r="ENH167" s="14"/>
      <c r="ENI167" s="14"/>
      <c r="ENJ167" s="14"/>
      <c r="ENK167" s="14"/>
      <c r="ENL167" s="14"/>
      <c r="ENM167" s="14"/>
      <c r="ENN167" s="14"/>
      <c r="ENO167" s="14"/>
      <c r="ENP167" s="14"/>
      <c r="ENQ167" s="14"/>
      <c r="ENR167" s="14"/>
      <c r="ENS167" s="14"/>
      <c r="ENT167" s="14"/>
      <c r="ENU167" s="14"/>
      <c r="ENV167" s="14"/>
      <c r="ENW167" s="14"/>
      <c r="ENX167" s="14"/>
      <c r="ENY167" s="14"/>
      <c r="ENZ167" s="14"/>
      <c r="EOA167" s="14"/>
      <c r="EOB167" s="14"/>
      <c r="EOC167" s="14"/>
      <c r="EOD167" s="14"/>
      <c r="EOE167" s="14"/>
      <c r="EOF167" s="14"/>
      <c r="EOG167" s="14"/>
      <c r="EOH167" s="14"/>
      <c r="EOI167" s="14"/>
      <c r="EOJ167" s="14"/>
      <c r="EOK167" s="14"/>
      <c r="EOL167" s="14"/>
      <c r="EOM167" s="14"/>
      <c r="EON167" s="14"/>
      <c r="EOO167" s="14"/>
      <c r="EOP167" s="14"/>
      <c r="EOQ167" s="14"/>
      <c r="EOR167" s="14"/>
      <c r="EOS167" s="14"/>
      <c r="EOT167" s="14"/>
      <c r="EOU167" s="14"/>
      <c r="EOV167" s="14"/>
      <c r="EOW167" s="14"/>
      <c r="EOX167" s="14"/>
      <c r="EOY167" s="14"/>
      <c r="EOZ167" s="14"/>
      <c r="EPA167" s="14"/>
      <c r="EPB167" s="14"/>
      <c r="EPC167" s="14"/>
      <c r="EPD167" s="14"/>
      <c r="EPE167" s="14"/>
      <c r="EPF167" s="14"/>
      <c r="EPG167" s="14"/>
      <c r="EPH167" s="14"/>
      <c r="EPI167" s="14"/>
      <c r="EPJ167" s="14"/>
      <c r="EPK167" s="14"/>
      <c r="EPL167" s="14"/>
      <c r="EPM167" s="14"/>
      <c r="EPN167" s="14"/>
      <c r="EPO167" s="14"/>
      <c r="EPP167" s="14"/>
      <c r="EPQ167" s="14"/>
      <c r="EPR167" s="14"/>
      <c r="EPS167" s="14"/>
      <c r="EPT167" s="14"/>
      <c r="EPU167" s="14"/>
      <c r="EPV167" s="14"/>
      <c r="EPW167" s="14"/>
      <c r="EPX167" s="14"/>
      <c r="EPY167" s="14"/>
      <c r="EPZ167" s="14"/>
      <c r="EQA167" s="14"/>
      <c r="EQB167" s="14"/>
      <c r="EQC167" s="14"/>
      <c r="EQD167" s="14"/>
      <c r="EQE167" s="14"/>
      <c r="EQF167" s="14"/>
      <c r="EQG167" s="14"/>
      <c r="EQH167" s="14"/>
      <c r="EQI167" s="14"/>
      <c r="EQJ167" s="14"/>
      <c r="EQK167" s="14"/>
      <c r="EQL167" s="14"/>
      <c r="EQM167" s="14"/>
      <c r="EQN167" s="14"/>
      <c r="EQO167" s="14"/>
      <c r="EQP167" s="14"/>
      <c r="EQQ167" s="14"/>
      <c r="EQR167" s="14"/>
      <c r="EQS167" s="14"/>
      <c r="EQT167" s="14"/>
      <c r="EQU167" s="14"/>
      <c r="EQV167" s="14"/>
      <c r="EQW167" s="14"/>
      <c r="EQX167" s="14"/>
      <c r="EQY167" s="14"/>
      <c r="EQZ167" s="14"/>
      <c r="ERA167" s="14"/>
      <c r="ERB167" s="14"/>
      <c r="ERC167" s="14"/>
      <c r="ERD167" s="14"/>
      <c r="ERE167" s="14"/>
      <c r="ERF167" s="14"/>
      <c r="ERG167" s="14"/>
      <c r="ERH167" s="14"/>
      <c r="ERI167" s="14"/>
      <c r="ERJ167" s="14"/>
      <c r="ERK167" s="14"/>
      <c r="ERL167" s="14"/>
      <c r="ERM167" s="14"/>
      <c r="ERN167" s="14"/>
      <c r="ERO167" s="14"/>
      <c r="ERP167" s="14"/>
      <c r="ERQ167" s="14"/>
      <c r="ERR167" s="14"/>
      <c r="ERS167" s="14"/>
      <c r="ERT167" s="14"/>
      <c r="ERU167" s="14"/>
      <c r="ERV167" s="14"/>
      <c r="ERW167" s="14"/>
      <c r="ERX167" s="14"/>
      <c r="ERY167" s="14"/>
      <c r="ERZ167" s="14"/>
      <c r="ESA167" s="14"/>
      <c r="ESB167" s="14"/>
      <c r="ESC167" s="14"/>
      <c r="ESD167" s="14"/>
      <c r="ESE167" s="14"/>
      <c r="ESF167" s="14"/>
      <c r="ESG167" s="14"/>
      <c r="ESH167" s="14"/>
      <c r="ESI167" s="14"/>
      <c r="ESJ167" s="14"/>
      <c r="ESK167" s="14"/>
      <c r="ESL167" s="14"/>
      <c r="ESM167" s="14"/>
      <c r="ESN167" s="14"/>
      <c r="ESO167" s="14"/>
      <c r="ESP167" s="14"/>
      <c r="ESQ167" s="14"/>
      <c r="ESR167" s="14"/>
      <c r="ESS167" s="14"/>
      <c r="EST167" s="14"/>
      <c r="ESU167" s="14"/>
      <c r="ESV167" s="14"/>
      <c r="ESW167" s="14"/>
      <c r="ESX167" s="14"/>
      <c r="ESY167" s="14"/>
      <c r="ESZ167" s="14"/>
      <c r="ETA167" s="14"/>
      <c r="ETB167" s="14"/>
      <c r="ETC167" s="14"/>
      <c r="ETD167" s="14"/>
      <c r="ETE167" s="14"/>
      <c r="ETF167" s="14"/>
      <c r="ETG167" s="14"/>
      <c r="ETH167" s="14"/>
      <c r="ETI167" s="14"/>
      <c r="ETJ167" s="14"/>
      <c r="ETK167" s="14"/>
      <c r="ETL167" s="14"/>
      <c r="ETM167" s="14"/>
      <c r="ETN167" s="14"/>
      <c r="ETO167" s="14"/>
      <c r="ETP167" s="14"/>
      <c r="ETQ167" s="14"/>
      <c r="ETR167" s="14"/>
      <c r="ETS167" s="14"/>
      <c r="ETT167" s="14"/>
      <c r="ETU167" s="14"/>
      <c r="ETV167" s="14"/>
      <c r="ETW167" s="14"/>
      <c r="ETX167" s="14"/>
      <c r="ETY167" s="14"/>
      <c r="ETZ167" s="14"/>
      <c r="EUA167" s="14"/>
      <c r="EUB167" s="14"/>
      <c r="EUC167" s="14"/>
      <c r="EUD167" s="14"/>
      <c r="EUE167" s="14"/>
      <c r="EUF167" s="14"/>
      <c r="EUG167" s="14"/>
      <c r="EUH167" s="14"/>
      <c r="EUI167" s="14"/>
      <c r="EUJ167" s="14"/>
      <c r="EUK167" s="14"/>
      <c r="EUL167" s="14"/>
      <c r="EUM167" s="14"/>
      <c r="EUN167" s="14"/>
      <c r="EUO167" s="14"/>
      <c r="EUP167" s="14"/>
      <c r="EUQ167" s="14"/>
      <c r="EUR167" s="14"/>
      <c r="EUS167" s="14"/>
      <c r="EUT167" s="14"/>
      <c r="EUU167" s="14"/>
      <c r="EUV167" s="14"/>
      <c r="EUW167" s="14"/>
      <c r="EUX167" s="14"/>
      <c r="EUY167" s="14"/>
      <c r="EUZ167" s="14"/>
      <c r="EVA167" s="14"/>
      <c r="EVB167" s="14"/>
      <c r="EVC167" s="14"/>
      <c r="EVD167" s="14"/>
      <c r="EVE167" s="14"/>
      <c r="EVF167" s="14"/>
      <c r="EVG167" s="14"/>
      <c r="EVH167" s="14"/>
      <c r="EVI167" s="14"/>
      <c r="EVJ167" s="14"/>
      <c r="EVK167" s="14"/>
      <c r="EVL167" s="14"/>
      <c r="EVM167" s="14"/>
      <c r="EVN167" s="14"/>
      <c r="EVO167" s="14"/>
      <c r="EVP167" s="14"/>
      <c r="EVQ167" s="14"/>
      <c r="EVR167" s="14"/>
      <c r="EVS167" s="14"/>
      <c r="EVT167" s="14"/>
      <c r="EVU167" s="14"/>
      <c r="EVV167" s="14"/>
      <c r="EVW167" s="14"/>
      <c r="EVX167" s="14"/>
      <c r="EVY167" s="14"/>
      <c r="EVZ167" s="14"/>
      <c r="EWA167" s="14"/>
      <c r="EWB167" s="14"/>
      <c r="EWC167" s="14"/>
      <c r="EWD167" s="14"/>
      <c r="EWE167" s="14"/>
      <c r="EWF167" s="14"/>
      <c r="EWG167" s="14"/>
      <c r="EWH167" s="14"/>
      <c r="EWI167" s="14"/>
      <c r="EWJ167" s="14"/>
      <c r="EWK167" s="14"/>
      <c r="EWL167" s="14"/>
      <c r="EWM167" s="14"/>
      <c r="EWN167" s="14"/>
      <c r="EWO167" s="14"/>
      <c r="EWP167" s="14"/>
      <c r="EWQ167" s="14"/>
      <c r="EWR167" s="14"/>
      <c r="EWS167" s="14"/>
      <c r="EWT167" s="14"/>
      <c r="EWU167" s="14"/>
      <c r="EWV167" s="14"/>
      <c r="EWW167" s="14"/>
      <c r="EWX167" s="14"/>
      <c r="EWY167" s="14"/>
      <c r="EWZ167" s="14"/>
      <c r="EXA167" s="14"/>
      <c r="EXB167" s="14"/>
      <c r="EXC167" s="14"/>
      <c r="EXD167" s="14"/>
      <c r="EXE167" s="14"/>
      <c r="EXF167" s="14"/>
      <c r="EXG167" s="14"/>
      <c r="EXH167" s="14"/>
      <c r="EXI167" s="14"/>
      <c r="EXJ167" s="14"/>
      <c r="EXK167" s="14"/>
      <c r="EXL167" s="14"/>
      <c r="EXM167" s="14"/>
      <c r="EXN167" s="14"/>
      <c r="EXO167" s="14"/>
      <c r="EXP167" s="14"/>
      <c r="EXQ167" s="14"/>
      <c r="EXR167" s="14"/>
      <c r="EXS167" s="14"/>
      <c r="EXT167" s="14"/>
      <c r="EXU167" s="14"/>
      <c r="EXV167" s="14"/>
      <c r="EXW167" s="14"/>
      <c r="EXX167" s="14"/>
      <c r="EXY167" s="14"/>
      <c r="EXZ167" s="14"/>
      <c r="EYA167" s="14"/>
      <c r="EYB167" s="14"/>
      <c r="EYC167" s="14"/>
      <c r="EYD167" s="14"/>
      <c r="EYE167" s="14"/>
      <c r="EYF167" s="14"/>
      <c r="EYG167" s="14"/>
      <c r="EYH167" s="14"/>
      <c r="EYI167" s="14"/>
      <c r="EYJ167" s="14"/>
      <c r="EYK167" s="14"/>
      <c r="EYL167" s="14"/>
      <c r="EYM167" s="14"/>
      <c r="EYN167" s="14"/>
      <c r="EYO167" s="14"/>
      <c r="EYP167" s="14"/>
      <c r="EYQ167" s="14"/>
      <c r="EYR167" s="14"/>
      <c r="EYS167" s="14"/>
      <c r="EYT167" s="14"/>
      <c r="EYU167" s="14"/>
      <c r="EYV167" s="14"/>
      <c r="EYW167" s="14"/>
      <c r="EYX167" s="14"/>
      <c r="EYY167" s="14"/>
      <c r="EYZ167" s="14"/>
      <c r="EZA167" s="14"/>
      <c r="EZB167" s="14"/>
      <c r="EZC167" s="14"/>
      <c r="EZD167" s="14"/>
      <c r="EZE167" s="14"/>
      <c r="EZF167" s="14"/>
      <c r="EZG167" s="14"/>
      <c r="EZH167" s="14"/>
      <c r="EZI167" s="14"/>
      <c r="EZJ167" s="14"/>
      <c r="EZK167" s="14"/>
      <c r="EZL167" s="14"/>
      <c r="EZM167" s="14"/>
      <c r="EZN167" s="14"/>
      <c r="EZO167" s="14"/>
      <c r="EZP167" s="14"/>
      <c r="EZQ167" s="14"/>
      <c r="EZR167" s="14"/>
      <c r="EZS167" s="14"/>
      <c r="EZT167" s="14"/>
      <c r="EZU167" s="14"/>
      <c r="EZV167" s="14"/>
      <c r="EZW167" s="14"/>
      <c r="EZX167" s="14"/>
      <c r="EZY167" s="14"/>
      <c r="EZZ167" s="14"/>
      <c r="FAA167" s="14"/>
      <c r="FAB167" s="14"/>
      <c r="FAC167" s="14"/>
      <c r="FAD167" s="14"/>
      <c r="FAE167" s="14"/>
      <c r="FAF167" s="14"/>
      <c r="FAG167" s="14"/>
      <c r="FAH167" s="14"/>
      <c r="FAI167" s="14"/>
      <c r="FAJ167" s="14"/>
      <c r="FAK167" s="14"/>
      <c r="FAL167" s="14"/>
      <c r="FAM167" s="14"/>
      <c r="FAN167" s="14"/>
      <c r="FAO167" s="14"/>
      <c r="FAP167" s="14"/>
      <c r="FAQ167" s="14"/>
      <c r="FAR167" s="14"/>
      <c r="FAS167" s="14"/>
      <c r="FAT167" s="14"/>
      <c r="FAU167" s="14"/>
      <c r="FAV167" s="14"/>
      <c r="FAW167" s="14"/>
      <c r="FAX167" s="14"/>
      <c r="FAY167" s="14"/>
      <c r="FAZ167" s="14"/>
      <c r="FBA167" s="14"/>
      <c r="FBB167" s="14"/>
      <c r="FBC167" s="14"/>
      <c r="FBD167" s="14"/>
      <c r="FBE167" s="14"/>
      <c r="FBF167" s="14"/>
      <c r="FBG167" s="14"/>
      <c r="FBH167" s="14"/>
      <c r="FBI167" s="14"/>
      <c r="FBJ167" s="14"/>
      <c r="FBK167" s="14"/>
      <c r="FBL167" s="14"/>
      <c r="FBM167" s="14"/>
      <c r="FBN167" s="14"/>
      <c r="FBO167" s="14"/>
      <c r="FBP167" s="14"/>
      <c r="FBQ167" s="14"/>
      <c r="FBR167" s="14"/>
      <c r="FBS167" s="14"/>
      <c r="FBT167" s="14"/>
      <c r="FBU167" s="14"/>
      <c r="FBV167" s="14"/>
      <c r="FBW167" s="14"/>
      <c r="FBX167" s="14"/>
      <c r="FBY167" s="14"/>
      <c r="FBZ167" s="14"/>
      <c r="FCA167" s="14"/>
      <c r="FCB167" s="14"/>
      <c r="FCC167" s="14"/>
      <c r="FCD167" s="14"/>
      <c r="FCE167" s="14"/>
      <c r="FCF167" s="14"/>
      <c r="FCG167" s="14"/>
      <c r="FCH167" s="14"/>
      <c r="FCI167" s="14"/>
      <c r="FCJ167" s="14"/>
      <c r="FCK167" s="14"/>
      <c r="FCL167" s="14"/>
      <c r="FCM167" s="14"/>
      <c r="FCN167" s="14"/>
      <c r="FCO167" s="14"/>
      <c r="FCP167" s="14"/>
      <c r="FCQ167" s="14"/>
      <c r="FCR167" s="14"/>
      <c r="FCS167" s="14"/>
      <c r="FCT167" s="14"/>
      <c r="FCU167" s="14"/>
      <c r="FCV167" s="14"/>
      <c r="FCW167" s="14"/>
      <c r="FCX167" s="14"/>
      <c r="FCY167" s="14"/>
      <c r="FCZ167" s="14"/>
      <c r="FDA167" s="14"/>
      <c r="FDB167" s="14"/>
      <c r="FDC167" s="14"/>
      <c r="FDD167" s="14"/>
      <c r="FDE167" s="14"/>
      <c r="FDF167" s="14"/>
      <c r="FDG167" s="14"/>
      <c r="FDH167" s="14"/>
      <c r="FDI167" s="14"/>
      <c r="FDJ167" s="14"/>
      <c r="FDK167" s="14"/>
      <c r="FDL167" s="14"/>
      <c r="FDM167" s="14"/>
      <c r="FDN167" s="14"/>
      <c r="FDO167" s="14"/>
      <c r="FDP167" s="14"/>
      <c r="FDQ167" s="14"/>
      <c r="FDR167" s="14"/>
      <c r="FDS167" s="14"/>
      <c r="FDT167" s="14"/>
      <c r="FDU167" s="14"/>
      <c r="FDV167" s="14"/>
      <c r="FDW167" s="14"/>
      <c r="FDX167" s="14"/>
      <c r="FDY167" s="14"/>
      <c r="FDZ167" s="14"/>
      <c r="FEA167" s="14"/>
      <c r="FEB167" s="14"/>
      <c r="FEC167" s="14"/>
      <c r="FED167" s="14"/>
      <c r="FEE167" s="14"/>
      <c r="FEF167" s="14"/>
      <c r="FEG167" s="14"/>
      <c r="FEH167" s="14"/>
      <c r="FEI167" s="14"/>
      <c r="FEJ167" s="14"/>
      <c r="FEK167" s="14"/>
      <c r="FEL167" s="14"/>
      <c r="FEM167" s="14"/>
      <c r="FEN167" s="14"/>
      <c r="FEO167" s="14"/>
      <c r="FEP167" s="14"/>
      <c r="FEQ167" s="14"/>
      <c r="FER167" s="14"/>
      <c r="FES167" s="14"/>
      <c r="FET167" s="14"/>
      <c r="FEU167" s="14"/>
      <c r="FEV167" s="14"/>
      <c r="FEW167" s="14"/>
      <c r="FEX167" s="14"/>
      <c r="FEY167" s="14"/>
      <c r="FEZ167" s="14"/>
      <c r="FFA167" s="14"/>
      <c r="FFB167" s="14"/>
      <c r="FFC167" s="14"/>
      <c r="FFD167" s="14"/>
      <c r="FFE167" s="14"/>
      <c r="FFF167" s="14"/>
      <c r="FFG167" s="14"/>
      <c r="FFH167" s="14"/>
      <c r="FFI167" s="14"/>
      <c r="FFJ167" s="14"/>
      <c r="FFK167" s="14"/>
      <c r="FFL167" s="14"/>
      <c r="FFM167" s="14"/>
      <c r="FFN167" s="14"/>
      <c r="FFO167" s="14"/>
      <c r="FFP167" s="14"/>
      <c r="FFQ167" s="14"/>
      <c r="FFR167" s="14"/>
      <c r="FFS167" s="14"/>
      <c r="FFT167" s="14"/>
      <c r="FFU167" s="14"/>
      <c r="FFV167" s="14"/>
      <c r="FFW167" s="14"/>
      <c r="FFX167" s="14"/>
      <c r="FFY167" s="14"/>
      <c r="FFZ167" s="14"/>
      <c r="FGA167" s="14"/>
      <c r="FGB167" s="14"/>
      <c r="FGC167" s="14"/>
      <c r="FGD167" s="14"/>
      <c r="FGE167" s="14"/>
      <c r="FGF167" s="14"/>
      <c r="FGG167" s="14"/>
      <c r="FGH167" s="14"/>
      <c r="FGI167" s="14"/>
      <c r="FGJ167" s="14"/>
      <c r="FGK167" s="14"/>
      <c r="FGL167" s="14"/>
      <c r="FGM167" s="14"/>
      <c r="FGN167" s="14"/>
      <c r="FGO167" s="14"/>
      <c r="FGP167" s="14"/>
      <c r="FGQ167" s="14"/>
      <c r="FGR167" s="14"/>
      <c r="FGS167" s="14"/>
      <c r="FGT167" s="14"/>
      <c r="FGU167" s="14"/>
      <c r="FGV167" s="14"/>
      <c r="FGW167" s="14"/>
      <c r="FGX167" s="14"/>
      <c r="FGY167" s="14"/>
      <c r="FGZ167" s="14"/>
      <c r="FHA167" s="14"/>
      <c r="FHB167" s="14"/>
      <c r="FHC167" s="14"/>
      <c r="FHD167" s="14"/>
      <c r="FHE167" s="14"/>
      <c r="FHF167" s="14"/>
      <c r="FHG167" s="14"/>
      <c r="FHH167" s="14"/>
      <c r="FHI167" s="14"/>
      <c r="FHJ167" s="14"/>
      <c r="FHK167" s="14"/>
      <c r="FHL167" s="14"/>
      <c r="FHM167" s="14"/>
      <c r="FHN167" s="14"/>
      <c r="FHO167" s="14"/>
      <c r="FHP167" s="14"/>
      <c r="FHQ167" s="14"/>
      <c r="FHR167" s="14"/>
      <c r="FHS167" s="14"/>
      <c r="FHT167" s="14"/>
      <c r="FHU167" s="14"/>
      <c r="FHV167" s="14"/>
      <c r="FHW167" s="14"/>
      <c r="FHX167" s="14"/>
      <c r="FHY167" s="14"/>
      <c r="FHZ167" s="14"/>
      <c r="FIA167" s="14"/>
      <c r="FIB167" s="14"/>
      <c r="FIC167" s="14"/>
      <c r="FID167" s="14"/>
      <c r="FIE167" s="14"/>
      <c r="FIF167" s="14"/>
      <c r="FIG167" s="14"/>
      <c r="FIH167" s="14"/>
      <c r="FII167" s="14"/>
      <c r="FIJ167" s="14"/>
      <c r="FIK167" s="14"/>
      <c r="FIL167" s="14"/>
      <c r="FIM167" s="14"/>
      <c r="FIN167" s="14"/>
      <c r="FIO167" s="14"/>
      <c r="FIP167" s="14"/>
      <c r="FIQ167" s="14"/>
      <c r="FIR167" s="14"/>
      <c r="FIS167" s="14"/>
      <c r="FIT167" s="14"/>
      <c r="FIU167" s="14"/>
      <c r="FIV167" s="14"/>
      <c r="FIW167" s="14"/>
      <c r="FIX167" s="14"/>
      <c r="FIY167" s="14"/>
      <c r="FIZ167" s="14"/>
      <c r="FJA167" s="14"/>
      <c r="FJB167" s="14"/>
      <c r="FJC167" s="14"/>
      <c r="FJD167" s="14"/>
      <c r="FJE167" s="14"/>
      <c r="FJF167" s="14"/>
      <c r="FJG167" s="14"/>
      <c r="FJH167" s="14"/>
      <c r="FJI167" s="14"/>
      <c r="FJJ167" s="14"/>
      <c r="FJK167" s="14"/>
      <c r="FJL167" s="14"/>
      <c r="FJM167" s="14"/>
      <c r="FJN167" s="14"/>
      <c r="FJO167" s="14"/>
      <c r="FJP167" s="14"/>
      <c r="FJQ167" s="14"/>
      <c r="FJR167" s="14"/>
      <c r="FJS167" s="14"/>
      <c r="FJT167" s="14"/>
      <c r="FJU167" s="14"/>
      <c r="FJV167" s="14"/>
      <c r="FJW167" s="14"/>
      <c r="FJX167" s="14"/>
      <c r="FJY167" s="14"/>
      <c r="FJZ167" s="14"/>
      <c r="FKA167" s="14"/>
      <c r="FKB167" s="14"/>
      <c r="FKC167" s="14"/>
      <c r="FKD167" s="14"/>
      <c r="FKE167" s="14"/>
      <c r="FKF167" s="14"/>
      <c r="FKG167" s="14"/>
      <c r="FKH167" s="14"/>
      <c r="FKI167" s="14"/>
      <c r="FKJ167" s="14"/>
      <c r="FKK167" s="14"/>
      <c r="FKL167" s="14"/>
      <c r="FKM167" s="14"/>
      <c r="FKN167" s="14"/>
      <c r="FKO167" s="14"/>
      <c r="FKP167" s="14"/>
      <c r="FKQ167" s="14"/>
      <c r="FKR167" s="14"/>
      <c r="FKS167" s="14"/>
      <c r="FKT167" s="14"/>
      <c r="FKU167" s="14"/>
      <c r="FKV167" s="14"/>
      <c r="FKW167" s="14"/>
      <c r="FKX167" s="14"/>
      <c r="FKY167" s="14"/>
      <c r="FKZ167" s="14"/>
      <c r="FLA167" s="14"/>
      <c r="FLB167" s="14"/>
      <c r="FLC167" s="14"/>
      <c r="FLD167" s="14"/>
      <c r="FLE167" s="14"/>
      <c r="FLF167" s="14"/>
      <c r="FLG167" s="14"/>
      <c r="FLH167" s="14"/>
      <c r="FLI167" s="14"/>
      <c r="FLJ167" s="14"/>
      <c r="FLK167" s="14"/>
      <c r="FLL167" s="14"/>
      <c r="FLM167" s="14"/>
      <c r="FLN167" s="14"/>
      <c r="FLO167" s="14"/>
      <c r="FLP167" s="14"/>
      <c r="FLQ167" s="14"/>
      <c r="FLR167" s="14"/>
      <c r="FLS167" s="14"/>
      <c r="FLT167" s="14"/>
      <c r="FLU167" s="14"/>
      <c r="FLV167" s="14"/>
      <c r="FLW167" s="14"/>
      <c r="FLX167" s="14"/>
      <c r="FLY167" s="14"/>
      <c r="FLZ167" s="14"/>
      <c r="FMA167" s="14"/>
      <c r="FMB167" s="14"/>
      <c r="FMC167" s="14"/>
      <c r="FMD167" s="14"/>
      <c r="FME167" s="14"/>
      <c r="FMF167" s="14"/>
      <c r="FMG167" s="14"/>
      <c r="FMH167" s="14"/>
      <c r="FMI167" s="14"/>
      <c r="FMJ167" s="14"/>
      <c r="FMK167" s="14"/>
      <c r="FML167" s="14"/>
      <c r="FMM167" s="14"/>
      <c r="FMN167" s="14"/>
      <c r="FMO167" s="14"/>
      <c r="FMP167" s="14"/>
      <c r="FMQ167" s="14"/>
      <c r="FMR167" s="14"/>
      <c r="FMS167" s="14"/>
      <c r="FMT167" s="14"/>
      <c r="FMU167" s="14"/>
      <c r="FMV167" s="14"/>
      <c r="FMW167" s="14"/>
      <c r="FMX167" s="14"/>
      <c r="FMY167" s="14"/>
      <c r="FMZ167" s="14"/>
      <c r="FNA167" s="14"/>
      <c r="FNB167" s="14"/>
      <c r="FNC167" s="14"/>
      <c r="FND167" s="14"/>
      <c r="FNE167" s="14"/>
      <c r="FNF167" s="14"/>
      <c r="FNG167" s="14"/>
      <c r="FNH167" s="14"/>
      <c r="FNI167" s="14"/>
      <c r="FNJ167" s="14"/>
      <c r="FNK167" s="14"/>
      <c r="FNL167" s="14"/>
      <c r="FNM167" s="14"/>
      <c r="FNN167" s="14"/>
      <c r="FNO167" s="14"/>
      <c r="FNP167" s="14"/>
      <c r="FNQ167" s="14"/>
      <c r="FNR167" s="14"/>
      <c r="FNS167" s="14"/>
      <c r="FNT167" s="14"/>
      <c r="FNU167" s="14"/>
      <c r="FNV167" s="14"/>
      <c r="FNW167" s="14"/>
      <c r="FNX167" s="14"/>
      <c r="FNY167" s="14"/>
      <c r="FNZ167" s="14"/>
      <c r="FOA167" s="14"/>
      <c r="FOB167" s="14"/>
      <c r="FOC167" s="14"/>
      <c r="FOD167" s="14"/>
      <c r="FOE167" s="14"/>
      <c r="FOF167" s="14"/>
      <c r="FOG167" s="14"/>
      <c r="FOH167" s="14"/>
      <c r="FOI167" s="14"/>
      <c r="FOJ167" s="14"/>
      <c r="FOK167" s="14"/>
      <c r="FOL167" s="14"/>
      <c r="FOM167" s="14"/>
      <c r="FON167" s="14"/>
      <c r="FOO167" s="14"/>
      <c r="FOP167" s="14"/>
      <c r="FOQ167" s="14"/>
      <c r="FOR167" s="14"/>
      <c r="FOS167" s="14"/>
      <c r="FOT167" s="14"/>
      <c r="FOU167" s="14"/>
      <c r="FOV167" s="14"/>
      <c r="FOW167" s="14"/>
      <c r="FOX167" s="14"/>
      <c r="FOY167" s="14"/>
      <c r="FOZ167" s="14"/>
      <c r="FPA167" s="14"/>
      <c r="FPB167" s="14"/>
      <c r="FPC167" s="14"/>
      <c r="FPD167" s="14"/>
      <c r="FPE167" s="14"/>
      <c r="FPF167" s="14"/>
      <c r="FPG167" s="14"/>
      <c r="FPH167" s="14"/>
      <c r="FPI167" s="14"/>
      <c r="FPJ167" s="14"/>
      <c r="FPK167" s="14"/>
      <c r="FPL167" s="14"/>
      <c r="FPM167" s="14"/>
      <c r="FPN167" s="14"/>
      <c r="FPO167" s="14"/>
      <c r="FPP167" s="14"/>
      <c r="FPQ167" s="14"/>
      <c r="FPR167" s="14"/>
      <c r="FPS167" s="14"/>
      <c r="FPT167" s="14"/>
      <c r="FPU167" s="14"/>
      <c r="FPV167" s="14"/>
      <c r="FPW167" s="14"/>
      <c r="FPX167" s="14"/>
      <c r="FPY167" s="14"/>
      <c r="FPZ167" s="14"/>
      <c r="FQA167" s="14"/>
      <c r="FQB167" s="14"/>
      <c r="FQC167" s="14"/>
      <c r="FQD167" s="14"/>
      <c r="FQE167" s="14"/>
      <c r="FQF167" s="14"/>
      <c r="FQG167" s="14"/>
      <c r="FQH167" s="14"/>
      <c r="FQI167" s="14"/>
      <c r="FQJ167" s="14"/>
      <c r="FQK167" s="14"/>
      <c r="FQL167" s="14"/>
      <c r="FQM167" s="14"/>
      <c r="FQN167" s="14"/>
      <c r="FQO167" s="14"/>
      <c r="FQP167" s="14"/>
      <c r="FQQ167" s="14"/>
      <c r="FQR167" s="14"/>
      <c r="FQS167" s="14"/>
      <c r="FQT167" s="14"/>
      <c r="FQU167" s="14"/>
      <c r="FQV167" s="14"/>
      <c r="FQW167" s="14"/>
      <c r="FQX167" s="14"/>
      <c r="FQY167" s="14"/>
      <c r="FQZ167" s="14"/>
      <c r="FRA167" s="14"/>
      <c r="FRB167" s="14"/>
      <c r="FRC167" s="14"/>
      <c r="FRD167" s="14"/>
      <c r="FRE167" s="14"/>
      <c r="FRF167" s="14"/>
      <c r="FRG167" s="14"/>
      <c r="FRH167" s="14"/>
      <c r="FRI167" s="14"/>
      <c r="FRJ167" s="14"/>
      <c r="FRK167" s="14"/>
      <c r="FRL167" s="14"/>
      <c r="FRM167" s="14"/>
      <c r="FRN167" s="14"/>
      <c r="FRO167" s="14"/>
      <c r="FRP167" s="14"/>
      <c r="FRQ167" s="14"/>
      <c r="FRR167" s="14"/>
      <c r="FRS167" s="14"/>
      <c r="FRT167" s="14"/>
      <c r="FRU167" s="14"/>
      <c r="FRV167" s="14"/>
      <c r="FRW167" s="14"/>
      <c r="FRX167" s="14"/>
      <c r="FRY167" s="14"/>
      <c r="FRZ167" s="14"/>
      <c r="FSA167" s="14"/>
      <c r="FSB167" s="14"/>
      <c r="FSC167" s="14"/>
      <c r="FSD167" s="14"/>
      <c r="FSE167" s="14"/>
      <c r="FSF167" s="14"/>
      <c r="FSG167" s="14"/>
      <c r="FSH167" s="14"/>
      <c r="FSI167" s="14"/>
      <c r="FSJ167" s="14"/>
      <c r="FSK167" s="14"/>
      <c r="FSL167" s="14"/>
      <c r="FSM167" s="14"/>
      <c r="FSN167" s="14"/>
      <c r="FSO167" s="14"/>
      <c r="FSP167" s="14"/>
      <c r="FSQ167" s="14"/>
      <c r="FSR167" s="14"/>
      <c r="FSS167" s="14"/>
      <c r="FST167" s="14"/>
      <c r="FSU167" s="14"/>
      <c r="FSV167" s="14"/>
      <c r="FSW167" s="14"/>
      <c r="FSX167" s="14"/>
      <c r="FSY167" s="14"/>
      <c r="FSZ167" s="14"/>
      <c r="FTA167" s="14"/>
      <c r="FTB167" s="14"/>
      <c r="FTC167" s="14"/>
      <c r="FTD167" s="14"/>
      <c r="FTE167" s="14"/>
      <c r="FTF167" s="14"/>
      <c r="FTG167" s="14"/>
      <c r="FTH167" s="14"/>
      <c r="FTI167" s="14"/>
      <c r="FTJ167" s="14"/>
      <c r="FTK167" s="14"/>
      <c r="FTL167" s="14"/>
      <c r="FTM167" s="14"/>
      <c r="FTN167" s="14"/>
      <c r="FTO167" s="14"/>
      <c r="FTP167" s="14"/>
      <c r="FTQ167" s="14"/>
      <c r="FTR167" s="14"/>
      <c r="FTS167" s="14"/>
      <c r="FTT167" s="14"/>
      <c r="FTU167" s="14"/>
      <c r="FTV167" s="14"/>
      <c r="FTW167" s="14"/>
      <c r="FTX167" s="14"/>
      <c r="FTY167" s="14"/>
      <c r="FTZ167" s="14"/>
      <c r="FUA167" s="14"/>
      <c r="FUB167" s="14"/>
      <c r="FUC167" s="14"/>
      <c r="FUD167" s="14"/>
      <c r="FUE167" s="14"/>
      <c r="FUF167" s="14"/>
      <c r="FUG167" s="14"/>
      <c r="FUH167" s="14"/>
      <c r="FUI167" s="14"/>
      <c r="FUJ167" s="14"/>
      <c r="FUK167" s="14"/>
      <c r="FUL167" s="14"/>
      <c r="FUM167" s="14"/>
      <c r="FUN167" s="14"/>
      <c r="FUO167" s="14"/>
      <c r="FUP167" s="14"/>
      <c r="FUQ167" s="14"/>
      <c r="FUR167" s="14"/>
      <c r="FUS167" s="14"/>
      <c r="FUT167" s="14"/>
      <c r="FUU167" s="14"/>
      <c r="FUV167" s="14"/>
      <c r="FUW167" s="14"/>
      <c r="FUX167" s="14"/>
      <c r="FUY167" s="14"/>
      <c r="FUZ167" s="14"/>
      <c r="FVA167" s="14"/>
      <c r="FVB167" s="14"/>
      <c r="FVC167" s="14"/>
      <c r="FVD167" s="14"/>
      <c r="FVE167" s="14"/>
      <c r="FVF167" s="14"/>
      <c r="FVG167" s="14"/>
      <c r="FVH167" s="14"/>
      <c r="FVI167" s="14"/>
      <c r="FVJ167" s="14"/>
      <c r="FVK167" s="14"/>
      <c r="FVL167" s="14"/>
      <c r="FVM167" s="14"/>
      <c r="FVN167" s="14"/>
      <c r="FVO167" s="14"/>
      <c r="FVP167" s="14"/>
      <c r="FVQ167" s="14"/>
      <c r="FVR167" s="14"/>
      <c r="FVS167" s="14"/>
      <c r="FVT167" s="14"/>
      <c r="FVU167" s="14"/>
      <c r="FVV167" s="14"/>
      <c r="FVW167" s="14"/>
      <c r="FVX167" s="14"/>
      <c r="FVY167" s="14"/>
      <c r="FVZ167" s="14"/>
      <c r="FWA167" s="14"/>
      <c r="FWB167" s="14"/>
      <c r="FWC167" s="14"/>
      <c r="FWD167" s="14"/>
      <c r="FWE167" s="14"/>
      <c r="FWF167" s="14"/>
      <c r="FWG167" s="14"/>
      <c r="FWH167" s="14"/>
      <c r="FWI167" s="14"/>
      <c r="FWJ167" s="14"/>
      <c r="FWK167" s="14"/>
      <c r="FWL167" s="14"/>
      <c r="FWM167" s="14"/>
      <c r="FWN167" s="14"/>
      <c r="FWO167" s="14"/>
      <c r="FWP167" s="14"/>
      <c r="FWQ167" s="14"/>
      <c r="FWR167" s="14"/>
      <c r="FWS167" s="14"/>
      <c r="FWT167" s="14"/>
      <c r="FWU167" s="14"/>
      <c r="FWV167" s="14"/>
      <c r="FWW167" s="14"/>
      <c r="FWX167" s="14"/>
      <c r="FWY167" s="14"/>
      <c r="FWZ167" s="14"/>
      <c r="FXA167" s="14"/>
      <c r="FXB167" s="14"/>
      <c r="FXC167" s="14"/>
      <c r="FXD167" s="14"/>
      <c r="FXE167" s="14"/>
      <c r="FXF167" s="14"/>
      <c r="FXG167" s="14"/>
      <c r="FXH167" s="14"/>
      <c r="FXI167" s="14"/>
      <c r="FXJ167" s="14"/>
      <c r="FXK167" s="14"/>
      <c r="FXL167" s="14"/>
      <c r="FXM167" s="14"/>
      <c r="FXN167" s="14"/>
      <c r="FXO167" s="14"/>
      <c r="FXP167" s="14"/>
      <c r="FXQ167" s="14"/>
      <c r="FXR167" s="14"/>
      <c r="FXS167" s="14"/>
      <c r="FXT167" s="14"/>
      <c r="FXU167" s="14"/>
      <c r="FXV167" s="14"/>
      <c r="FXW167" s="14"/>
      <c r="FXX167" s="14"/>
      <c r="FXY167" s="14"/>
      <c r="FXZ167" s="14"/>
      <c r="FYA167" s="14"/>
      <c r="FYB167" s="14"/>
      <c r="FYC167" s="14"/>
      <c r="FYD167" s="14"/>
      <c r="FYE167" s="14"/>
      <c r="FYF167" s="14"/>
      <c r="FYG167" s="14"/>
      <c r="FYH167" s="14"/>
      <c r="FYI167" s="14"/>
      <c r="FYJ167" s="14"/>
      <c r="FYK167" s="14"/>
      <c r="FYL167" s="14"/>
      <c r="FYM167" s="14"/>
      <c r="FYN167" s="14"/>
      <c r="FYO167" s="14"/>
      <c r="FYP167" s="14"/>
      <c r="FYQ167" s="14"/>
      <c r="FYR167" s="14"/>
      <c r="FYS167" s="14"/>
      <c r="FYT167" s="14"/>
      <c r="FYU167" s="14"/>
      <c r="FYV167" s="14"/>
      <c r="FYW167" s="14"/>
      <c r="FYX167" s="14"/>
      <c r="FYY167" s="14"/>
      <c r="FYZ167" s="14"/>
      <c r="FZA167" s="14"/>
      <c r="FZB167" s="14"/>
      <c r="FZC167" s="14"/>
      <c r="FZD167" s="14"/>
      <c r="FZE167" s="14"/>
      <c r="FZF167" s="14"/>
      <c r="FZG167" s="14"/>
      <c r="FZH167" s="14"/>
      <c r="FZI167" s="14"/>
      <c r="FZJ167" s="14"/>
      <c r="FZK167" s="14"/>
      <c r="FZL167" s="14"/>
      <c r="FZM167" s="14"/>
      <c r="FZN167" s="14"/>
      <c r="FZO167" s="14"/>
      <c r="FZP167" s="14"/>
      <c r="FZQ167" s="14"/>
      <c r="FZR167" s="14"/>
      <c r="FZS167" s="14"/>
      <c r="FZT167" s="14"/>
      <c r="FZU167" s="14"/>
      <c r="FZV167" s="14"/>
      <c r="FZW167" s="14"/>
      <c r="FZX167" s="14"/>
      <c r="FZY167" s="14"/>
      <c r="FZZ167" s="14"/>
      <c r="GAA167" s="14"/>
      <c r="GAB167" s="14"/>
      <c r="GAC167" s="14"/>
      <c r="GAD167" s="14"/>
      <c r="GAE167" s="14"/>
      <c r="GAF167" s="14"/>
      <c r="GAG167" s="14"/>
      <c r="GAH167" s="14"/>
      <c r="GAI167" s="14"/>
      <c r="GAJ167" s="14"/>
      <c r="GAK167" s="14"/>
      <c r="GAL167" s="14"/>
      <c r="GAM167" s="14"/>
      <c r="GAN167" s="14"/>
      <c r="GAO167" s="14"/>
      <c r="GAP167" s="14"/>
      <c r="GAQ167" s="14"/>
      <c r="GAR167" s="14"/>
      <c r="GAS167" s="14"/>
      <c r="GAT167" s="14"/>
      <c r="GAU167" s="14"/>
      <c r="GAV167" s="14"/>
      <c r="GAW167" s="14"/>
      <c r="GAX167" s="14"/>
      <c r="GAY167" s="14"/>
      <c r="GAZ167" s="14"/>
      <c r="GBA167" s="14"/>
      <c r="GBB167" s="14"/>
      <c r="GBC167" s="14"/>
      <c r="GBD167" s="14"/>
      <c r="GBE167" s="14"/>
      <c r="GBF167" s="14"/>
      <c r="GBG167" s="14"/>
      <c r="GBH167" s="14"/>
      <c r="GBI167" s="14"/>
      <c r="GBJ167" s="14"/>
      <c r="GBK167" s="14"/>
      <c r="GBL167" s="14"/>
      <c r="GBM167" s="14"/>
      <c r="GBN167" s="14"/>
      <c r="GBO167" s="14"/>
      <c r="GBP167" s="14"/>
      <c r="GBQ167" s="14"/>
      <c r="GBR167" s="14"/>
      <c r="GBS167" s="14"/>
      <c r="GBT167" s="14"/>
      <c r="GBU167" s="14"/>
      <c r="GBV167" s="14"/>
      <c r="GBW167" s="14"/>
      <c r="GBX167" s="14"/>
      <c r="GBY167" s="14"/>
      <c r="GBZ167" s="14"/>
      <c r="GCA167" s="14"/>
      <c r="GCB167" s="14"/>
      <c r="GCC167" s="14"/>
      <c r="GCD167" s="14"/>
      <c r="GCE167" s="14"/>
      <c r="GCF167" s="14"/>
      <c r="GCG167" s="14"/>
      <c r="GCH167" s="14"/>
      <c r="GCI167" s="14"/>
      <c r="GCJ167" s="14"/>
      <c r="GCK167" s="14"/>
      <c r="GCL167" s="14"/>
      <c r="GCM167" s="14"/>
      <c r="GCN167" s="14"/>
      <c r="GCO167" s="14"/>
      <c r="GCP167" s="14"/>
      <c r="GCQ167" s="14"/>
      <c r="GCR167" s="14"/>
      <c r="GCS167" s="14"/>
      <c r="GCT167" s="14"/>
      <c r="GCU167" s="14"/>
      <c r="GCV167" s="14"/>
      <c r="GCW167" s="14"/>
      <c r="GCX167" s="14"/>
      <c r="GCY167" s="14"/>
      <c r="GCZ167" s="14"/>
      <c r="GDA167" s="14"/>
      <c r="GDB167" s="14"/>
      <c r="GDC167" s="14"/>
      <c r="GDD167" s="14"/>
      <c r="GDE167" s="14"/>
      <c r="GDF167" s="14"/>
      <c r="GDG167" s="14"/>
      <c r="GDH167" s="14"/>
      <c r="GDI167" s="14"/>
      <c r="GDJ167" s="14"/>
      <c r="GDK167" s="14"/>
      <c r="GDL167" s="14"/>
      <c r="GDM167" s="14"/>
      <c r="GDN167" s="14"/>
      <c r="GDO167" s="14"/>
      <c r="GDP167" s="14"/>
      <c r="GDQ167" s="14"/>
      <c r="GDR167" s="14"/>
      <c r="GDS167" s="14"/>
      <c r="GDT167" s="14"/>
      <c r="GDU167" s="14"/>
      <c r="GDV167" s="14"/>
      <c r="GDW167" s="14"/>
      <c r="GDX167" s="14"/>
      <c r="GDY167" s="14"/>
      <c r="GDZ167" s="14"/>
      <c r="GEA167" s="14"/>
      <c r="GEB167" s="14"/>
      <c r="GEC167" s="14"/>
      <c r="GED167" s="14"/>
      <c r="GEE167" s="14"/>
      <c r="GEF167" s="14"/>
      <c r="GEG167" s="14"/>
      <c r="GEH167" s="14"/>
      <c r="GEI167" s="14"/>
      <c r="GEJ167" s="14"/>
      <c r="GEK167" s="14"/>
      <c r="GEL167" s="14"/>
      <c r="GEM167" s="14"/>
      <c r="GEN167" s="14"/>
      <c r="GEO167" s="14"/>
      <c r="GEP167" s="14"/>
      <c r="GEQ167" s="14"/>
      <c r="GER167" s="14"/>
      <c r="GES167" s="14"/>
      <c r="GET167" s="14"/>
      <c r="GEU167" s="14"/>
      <c r="GEV167" s="14"/>
      <c r="GEW167" s="14"/>
      <c r="GEX167" s="14"/>
      <c r="GEY167" s="14"/>
      <c r="GEZ167" s="14"/>
      <c r="GFA167" s="14"/>
      <c r="GFB167" s="14"/>
      <c r="GFC167" s="14"/>
      <c r="GFD167" s="14"/>
      <c r="GFE167" s="14"/>
      <c r="GFF167" s="14"/>
      <c r="GFG167" s="14"/>
      <c r="GFH167" s="14"/>
      <c r="GFI167" s="14"/>
      <c r="GFJ167" s="14"/>
      <c r="GFK167" s="14"/>
      <c r="GFL167" s="14"/>
      <c r="GFM167" s="14"/>
      <c r="GFN167" s="14"/>
      <c r="GFO167" s="14"/>
      <c r="GFP167" s="14"/>
      <c r="GFQ167" s="14"/>
      <c r="GFR167" s="14"/>
      <c r="GFS167" s="14"/>
      <c r="GFT167" s="14"/>
      <c r="GFU167" s="14"/>
      <c r="GFV167" s="14"/>
      <c r="GFW167" s="14"/>
      <c r="GFX167" s="14"/>
      <c r="GFY167" s="14"/>
      <c r="GFZ167" s="14"/>
      <c r="GGA167" s="14"/>
      <c r="GGB167" s="14"/>
      <c r="GGC167" s="14"/>
      <c r="GGD167" s="14"/>
      <c r="GGE167" s="14"/>
      <c r="GGF167" s="14"/>
      <c r="GGG167" s="14"/>
      <c r="GGH167" s="14"/>
      <c r="GGI167" s="14"/>
      <c r="GGJ167" s="14"/>
      <c r="GGK167" s="14"/>
      <c r="GGL167" s="14"/>
      <c r="GGM167" s="14"/>
      <c r="GGN167" s="14"/>
      <c r="GGO167" s="14"/>
      <c r="GGP167" s="14"/>
      <c r="GGQ167" s="14"/>
      <c r="GGR167" s="14"/>
      <c r="GGS167" s="14"/>
      <c r="GGT167" s="14"/>
      <c r="GGU167" s="14"/>
      <c r="GGV167" s="14"/>
      <c r="GGW167" s="14"/>
      <c r="GGX167" s="14"/>
      <c r="GGY167" s="14"/>
      <c r="GGZ167" s="14"/>
      <c r="GHA167" s="14"/>
      <c r="GHB167" s="14"/>
      <c r="GHC167" s="14"/>
      <c r="GHD167" s="14"/>
      <c r="GHE167" s="14"/>
      <c r="GHF167" s="14"/>
      <c r="GHG167" s="14"/>
      <c r="GHH167" s="14"/>
      <c r="GHI167" s="14"/>
      <c r="GHJ167" s="14"/>
      <c r="GHK167" s="14"/>
      <c r="GHL167" s="14"/>
      <c r="GHM167" s="14"/>
      <c r="GHN167" s="14"/>
      <c r="GHO167" s="14"/>
      <c r="GHP167" s="14"/>
      <c r="GHQ167" s="14"/>
      <c r="GHR167" s="14"/>
      <c r="GHS167" s="14"/>
      <c r="GHT167" s="14"/>
      <c r="GHU167" s="14"/>
      <c r="GHV167" s="14"/>
      <c r="GHW167" s="14"/>
      <c r="GHX167" s="14"/>
      <c r="GHY167" s="14"/>
      <c r="GHZ167" s="14"/>
      <c r="GIA167" s="14"/>
      <c r="GIB167" s="14"/>
      <c r="GIC167" s="14"/>
      <c r="GID167" s="14"/>
      <c r="GIE167" s="14"/>
      <c r="GIF167" s="14"/>
      <c r="GIG167" s="14"/>
      <c r="GIH167" s="14"/>
      <c r="GII167" s="14"/>
      <c r="GIJ167" s="14"/>
      <c r="GIK167" s="14"/>
      <c r="GIL167" s="14"/>
      <c r="GIM167" s="14"/>
      <c r="GIN167" s="14"/>
      <c r="GIO167" s="14"/>
      <c r="GIP167" s="14"/>
      <c r="GIQ167" s="14"/>
      <c r="GIR167" s="14"/>
      <c r="GIS167" s="14"/>
      <c r="GIT167" s="14"/>
      <c r="GIU167" s="14"/>
      <c r="GIV167" s="14"/>
      <c r="GIW167" s="14"/>
      <c r="GIX167" s="14"/>
      <c r="GIY167" s="14"/>
      <c r="GIZ167" s="14"/>
      <c r="GJA167" s="14"/>
      <c r="GJB167" s="14"/>
      <c r="GJC167" s="14"/>
      <c r="GJD167" s="14"/>
      <c r="GJE167" s="14"/>
      <c r="GJF167" s="14"/>
      <c r="GJG167" s="14"/>
      <c r="GJH167" s="14"/>
      <c r="GJI167" s="14"/>
      <c r="GJJ167" s="14"/>
      <c r="GJK167" s="14"/>
      <c r="GJL167" s="14"/>
      <c r="GJM167" s="14"/>
      <c r="GJN167" s="14"/>
      <c r="GJO167" s="14"/>
      <c r="GJP167" s="14"/>
      <c r="GJQ167" s="14"/>
      <c r="GJR167" s="14"/>
      <c r="GJS167" s="14"/>
      <c r="GJT167" s="14"/>
      <c r="GJU167" s="14"/>
      <c r="GJV167" s="14"/>
      <c r="GJW167" s="14"/>
      <c r="GJX167" s="14"/>
      <c r="GJY167" s="14"/>
      <c r="GJZ167" s="14"/>
      <c r="GKA167" s="14"/>
      <c r="GKB167" s="14"/>
      <c r="GKC167" s="14"/>
      <c r="GKD167" s="14"/>
      <c r="GKE167" s="14"/>
      <c r="GKF167" s="14"/>
      <c r="GKG167" s="14"/>
      <c r="GKH167" s="14"/>
      <c r="GKI167" s="14"/>
      <c r="GKJ167" s="14"/>
      <c r="GKK167" s="14"/>
      <c r="GKL167" s="14"/>
      <c r="GKM167" s="14"/>
      <c r="GKN167" s="14"/>
      <c r="GKO167" s="14"/>
      <c r="GKP167" s="14"/>
      <c r="GKQ167" s="14"/>
      <c r="GKR167" s="14"/>
      <c r="GKS167" s="14"/>
      <c r="GKT167" s="14"/>
      <c r="GKU167" s="14"/>
      <c r="GKV167" s="14"/>
      <c r="GKW167" s="14"/>
      <c r="GKX167" s="14"/>
      <c r="GKY167" s="14"/>
      <c r="GKZ167" s="14"/>
      <c r="GLA167" s="14"/>
      <c r="GLB167" s="14"/>
      <c r="GLC167" s="14"/>
      <c r="GLD167" s="14"/>
      <c r="GLE167" s="14"/>
      <c r="GLF167" s="14"/>
      <c r="GLG167" s="14"/>
      <c r="GLH167" s="14"/>
      <c r="GLI167" s="14"/>
      <c r="GLJ167" s="14"/>
      <c r="GLK167" s="14"/>
      <c r="GLL167" s="14"/>
      <c r="GLM167" s="14"/>
      <c r="GLN167" s="14"/>
      <c r="GLO167" s="14"/>
      <c r="GLP167" s="14"/>
      <c r="GLQ167" s="14"/>
      <c r="GLR167" s="14"/>
      <c r="GLS167" s="14"/>
      <c r="GLT167" s="14"/>
      <c r="GLU167" s="14"/>
      <c r="GLV167" s="14"/>
      <c r="GLW167" s="14"/>
      <c r="GLX167" s="14"/>
      <c r="GLY167" s="14"/>
      <c r="GLZ167" s="14"/>
      <c r="GMA167" s="14"/>
      <c r="GMB167" s="14"/>
      <c r="GMC167" s="14"/>
      <c r="GMD167" s="14"/>
      <c r="GME167" s="14"/>
      <c r="GMF167" s="14"/>
      <c r="GMG167" s="14"/>
      <c r="GMH167" s="14"/>
      <c r="GMI167" s="14"/>
      <c r="GMJ167" s="14"/>
      <c r="GMK167" s="14"/>
      <c r="GML167" s="14"/>
      <c r="GMM167" s="14"/>
      <c r="GMN167" s="14"/>
      <c r="GMO167" s="14"/>
      <c r="GMP167" s="14"/>
      <c r="GMQ167" s="14"/>
      <c r="GMR167" s="14"/>
      <c r="GMS167" s="14"/>
      <c r="GMT167" s="14"/>
      <c r="GMU167" s="14"/>
      <c r="GMV167" s="14"/>
      <c r="GMW167" s="14"/>
      <c r="GMX167" s="14"/>
      <c r="GMY167" s="14"/>
      <c r="GMZ167" s="14"/>
      <c r="GNA167" s="14"/>
      <c r="GNB167" s="14"/>
      <c r="GNC167" s="14"/>
      <c r="GND167" s="14"/>
      <c r="GNE167" s="14"/>
      <c r="GNF167" s="14"/>
      <c r="GNG167" s="14"/>
      <c r="GNH167" s="14"/>
      <c r="GNI167" s="14"/>
      <c r="GNJ167" s="14"/>
      <c r="GNK167" s="14"/>
      <c r="GNL167" s="14"/>
      <c r="GNM167" s="14"/>
      <c r="GNN167" s="14"/>
      <c r="GNO167" s="14"/>
      <c r="GNP167" s="14"/>
      <c r="GNQ167" s="14"/>
      <c r="GNR167" s="14"/>
      <c r="GNS167" s="14"/>
      <c r="GNT167" s="14"/>
      <c r="GNU167" s="14"/>
      <c r="GNV167" s="14"/>
      <c r="GNW167" s="14"/>
      <c r="GNX167" s="14"/>
      <c r="GNY167" s="14"/>
      <c r="GNZ167" s="14"/>
      <c r="GOA167" s="14"/>
      <c r="GOB167" s="14"/>
      <c r="GOC167" s="14"/>
      <c r="GOD167" s="14"/>
      <c r="GOE167" s="14"/>
      <c r="GOF167" s="14"/>
      <c r="GOG167" s="14"/>
      <c r="GOH167" s="14"/>
      <c r="GOI167" s="14"/>
      <c r="GOJ167" s="14"/>
      <c r="GOK167" s="14"/>
      <c r="GOL167" s="14"/>
      <c r="GOM167" s="14"/>
      <c r="GON167" s="14"/>
      <c r="GOO167" s="14"/>
      <c r="GOP167" s="14"/>
      <c r="GOQ167" s="14"/>
      <c r="GOR167" s="14"/>
      <c r="GOS167" s="14"/>
      <c r="GOT167" s="14"/>
      <c r="GOU167" s="14"/>
      <c r="GOV167" s="14"/>
      <c r="GOW167" s="14"/>
      <c r="GOX167" s="14"/>
      <c r="GOY167" s="14"/>
      <c r="GOZ167" s="14"/>
      <c r="GPA167" s="14"/>
      <c r="GPB167" s="14"/>
      <c r="GPC167" s="14"/>
      <c r="GPD167" s="14"/>
      <c r="GPE167" s="14"/>
      <c r="GPF167" s="14"/>
      <c r="GPG167" s="14"/>
      <c r="GPH167" s="14"/>
      <c r="GPI167" s="14"/>
      <c r="GPJ167" s="14"/>
      <c r="GPK167" s="14"/>
      <c r="GPL167" s="14"/>
      <c r="GPM167" s="14"/>
      <c r="GPN167" s="14"/>
      <c r="GPO167" s="14"/>
      <c r="GPP167" s="14"/>
      <c r="GPQ167" s="14"/>
      <c r="GPR167" s="14"/>
      <c r="GPS167" s="14"/>
      <c r="GPT167" s="14"/>
      <c r="GPU167" s="14"/>
      <c r="GPV167" s="14"/>
      <c r="GPW167" s="14"/>
      <c r="GPX167" s="14"/>
      <c r="GPY167" s="14"/>
      <c r="GPZ167" s="14"/>
      <c r="GQA167" s="14"/>
      <c r="GQB167" s="14"/>
      <c r="GQC167" s="14"/>
      <c r="GQD167" s="14"/>
      <c r="GQE167" s="14"/>
      <c r="GQF167" s="14"/>
      <c r="GQG167" s="14"/>
      <c r="GQH167" s="14"/>
      <c r="GQI167" s="14"/>
      <c r="GQJ167" s="14"/>
      <c r="GQK167" s="14"/>
      <c r="GQL167" s="14"/>
      <c r="GQM167" s="14"/>
      <c r="GQN167" s="14"/>
      <c r="GQO167" s="14"/>
      <c r="GQP167" s="14"/>
      <c r="GQQ167" s="14"/>
      <c r="GQR167" s="14"/>
      <c r="GQS167" s="14"/>
      <c r="GQT167" s="14"/>
      <c r="GQU167" s="14"/>
      <c r="GQV167" s="14"/>
      <c r="GQW167" s="14"/>
      <c r="GQX167" s="14"/>
      <c r="GQY167" s="14"/>
      <c r="GQZ167" s="14"/>
      <c r="GRA167" s="14"/>
      <c r="GRB167" s="14"/>
      <c r="GRC167" s="14"/>
      <c r="GRD167" s="14"/>
      <c r="GRE167" s="14"/>
      <c r="GRF167" s="14"/>
      <c r="GRG167" s="14"/>
      <c r="GRH167" s="14"/>
      <c r="GRI167" s="14"/>
      <c r="GRJ167" s="14"/>
      <c r="GRK167" s="14"/>
      <c r="GRL167" s="14"/>
      <c r="GRM167" s="14"/>
      <c r="GRN167" s="14"/>
      <c r="GRO167" s="14"/>
      <c r="GRP167" s="14"/>
      <c r="GRQ167" s="14"/>
      <c r="GRR167" s="14"/>
      <c r="GRS167" s="14"/>
      <c r="GRT167" s="14"/>
      <c r="GRU167" s="14"/>
      <c r="GRV167" s="14"/>
      <c r="GRW167" s="14"/>
      <c r="GRX167" s="14"/>
      <c r="GRY167" s="14"/>
      <c r="GRZ167" s="14"/>
      <c r="GSA167" s="14"/>
      <c r="GSB167" s="14"/>
      <c r="GSC167" s="14"/>
      <c r="GSD167" s="14"/>
      <c r="GSE167" s="14"/>
      <c r="GSF167" s="14"/>
      <c r="GSG167" s="14"/>
      <c r="GSH167" s="14"/>
      <c r="GSI167" s="14"/>
      <c r="GSJ167" s="14"/>
      <c r="GSK167" s="14"/>
      <c r="GSL167" s="14"/>
      <c r="GSM167" s="14"/>
      <c r="GSN167" s="14"/>
      <c r="GSO167" s="14"/>
      <c r="GSP167" s="14"/>
      <c r="GSQ167" s="14"/>
      <c r="GSR167" s="14"/>
      <c r="GSS167" s="14"/>
      <c r="GST167" s="14"/>
      <c r="GSU167" s="14"/>
      <c r="GSV167" s="14"/>
      <c r="GSW167" s="14"/>
      <c r="GSX167" s="14"/>
      <c r="GSY167" s="14"/>
      <c r="GSZ167" s="14"/>
      <c r="GTA167" s="14"/>
      <c r="GTB167" s="14"/>
      <c r="GTC167" s="14"/>
      <c r="GTD167" s="14"/>
      <c r="GTE167" s="14"/>
      <c r="GTF167" s="14"/>
      <c r="GTG167" s="14"/>
      <c r="GTH167" s="14"/>
      <c r="GTI167" s="14"/>
      <c r="GTJ167" s="14"/>
      <c r="GTK167" s="14"/>
      <c r="GTL167" s="14"/>
      <c r="GTM167" s="14"/>
      <c r="GTN167" s="14"/>
      <c r="GTO167" s="14"/>
      <c r="GTP167" s="14"/>
      <c r="GTQ167" s="14"/>
      <c r="GTR167" s="14"/>
      <c r="GTS167" s="14"/>
      <c r="GTT167" s="14"/>
      <c r="GTU167" s="14"/>
      <c r="GTV167" s="14"/>
      <c r="GTW167" s="14"/>
      <c r="GTX167" s="14"/>
      <c r="GTY167" s="14"/>
      <c r="GTZ167" s="14"/>
      <c r="GUA167" s="14"/>
      <c r="GUB167" s="14"/>
      <c r="GUC167" s="14"/>
      <c r="GUD167" s="14"/>
      <c r="GUE167" s="14"/>
      <c r="GUF167" s="14"/>
      <c r="GUG167" s="14"/>
      <c r="GUH167" s="14"/>
      <c r="GUI167" s="14"/>
      <c r="GUJ167" s="14"/>
      <c r="GUK167" s="14"/>
      <c r="GUL167" s="14"/>
      <c r="GUM167" s="14"/>
      <c r="GUN167" s="14"/>
      <c r="GUO167" s="14"/>
      <c r="GUP167" s="14"/>
      <c r="GUQ167" s="14"/>
      <c r="GUR167" s="14"/>
      <c r="GUS167" s="14"/>
      <c r="GUT167" s="14"/>
      <c r="GUU167" s="14"/>
      <c r="GUV167" s="14"/>
      <c r="GUW167" s="14"/>
      <c r="GUX167" s="14"/>
      <c r="GUY167" s="14"/>
      <c r="GUZ167" s="14"/>
      <c r="GVA167" s="14"/>
      <c r="GVB167" s="14"/>
      <c r="GVC167" s="14"/>
      <c r="GVD167" s="14"/>
      <c r="GVE167" s="14"/>
      <c r="GVF167" s="14"/>
      <c r="GVG167" s="14"/>
      <c r="GVH167" s="14"/>
      <c r="GVI167" s="14"/>
      <c r="GVJ167" s="14"/>
      <c r="GVK167" s="14"/>
      <c r="GVL167" s="14"/>
      <c r="GVM167" s="14"/>
      <c r="GVN167" s="14"/>
      <c r="GVO167" s="14"/>
      <c r="GVP167" s="14"/>
      <c r="GVQ167" s="14"/>
      <c r="GVR167" s="14"/>
      <c r="GVS167" s="14"/>
      <c r="GVT167" s="14"/>
      <c r="GVU167" s="14"/>
      <c r="GVV167" s="14"/>
      <c r="GVW167" s="14"/>
      <c r="GVX167" s="14"/>
      <c r="GVY167" s="14"/>
      <c r="GVZ167" s="14"/>
      <c r="GWA167" s="14"/>
      <c r="GWB167" s="14"/>
      <c r="GWC167" s="14"/>
      <c r="GWD167" s="14"/>
      <c r="GWE167" s="14"/>
      <c r="GWF167" s="14"/>
      <c r="GWG167" s="14"/>
      <c r="GWH167" s="14"/>
      <c r="GWI167" s="14"/>
      <c r="GWJ167" s="14"/>
      <c r="GWK167" s="14"/>
      <c r="GWL167" s="14"/>
      <c r="GWM167" s="14"/>
      <c r="GWN167" s="14"/>
      <c r="GWO167" s="14"/>
      <c r="GWP167" s="14"/>
      <c r="GWQ167" s="14"/>
      <c r="GWR167" s="14"/>
      <c r="GWS167" s="14"/>
      <c r="GWT167" s="14"/>
      <c r="GWU167" s="14"/>
      <c r="GWV167" s="14"/>
      <c r="GWW167" s="14"/>
      <c r="GWX167" s="14"/>
      <c r="GWY167" s="14"/>
      <c r="GWZ167" s="14"/>
      <c r="GXA167" s="14"/>
      <c r="GXB167" s="14"/>
      <c r="GXC167" s="14"/>
      <c r="GXD167" s="14"/>
      <c r="GXE167" s="14"/>
      <c r="GXF167" s="14"/>
      <c r="GXG167" s="14"/>
      <c r="GXH167" s="14"/>
      <c r="GXI167" s="14"/>
      <c r="GXJ167" s="14"/>
      <c r="GXK167" s="14"/>
      <c r="GXL167" s="14"/>
      <c r="GXM167" s="14"/>
      <c r="GXN167" s="14"/>
      <c r="GXO167" s="14"/>
      <c r="GXP167" s="14"/>
      <c r="GXQ167" s="14"/>
      <c r="GXR167" s="14"/>
      <c r="GXS167" s="14"/>
      <c r="GXT167" s="14"/>
      <c r="GXU167" s="14"/>
      <c r="GXV167" s="14"/>
      <c r="GXW167" s="14"/>
      <c r="GXX167" s="14"/>
      <c r="GXY167" s="14"/>
      <c r="GXZ167" s="14"/>
      <c r="GYA167" s="14"/>
      <c r="GYB167" s="14"/>
      <c r="GYC167" s="14"/>
      <c r="GYD167" s="14"/>
      <c r="GYE167" s="14"/>
      <c r="GYF167" s="14"/>
      <c r="GYG167" s="14"/>
      <c r="GYH167" s="14"/>
      <c r="GYI167" s="14"/>
      <c r="GYJ167" s="14"/>
      <c r="GYK167" s="14"/>
      <c r="GYL167" s="14"/>
      <c r="GYM167" s="14"/>
      <c r="GYN167" s="14"/>
      <c r="GYO167" s="14"/>
      <c r="GYP167" s="14"/>
      <c r="GYQ167" s="14"/>
      <c r="GYR167" s="14"/>
      <c r="GYS167" s="14"/>
      <c r="GYT167" s="14"/>
      <c r="GYU167" s="14"/>
      <c r="GYV167" s="14"/>
      <c r="GYW167" s="14"/>
      <c r="GYX167" s="14"/>
      <c r="GYY167" s="14"/>
      <c r="GYZ167" s="14"/>
      <c r="GZA167" s="14"/>
      <c r="GZB167" s="14"/>
      <c r="GZC167" s="14"/>
      <c r="GZD167" s="14"/>
      <c r="GZE167" s="14"/>
      <c r="GZF167" s="14"/>
      <c r="GZG167" s="14"/>
      <c r="GZH167" s="14"/>
      <c r="GZI167" s="14"/>
      <c r="GZJ167" s="14"/>
      <c r="GZK167" s="14"/>
      <c r="GZL167" s="14"/>
      <c r="GZM167" s="14"/>
      <c r="GZN167" s="14"/>
      <c r="GZO167" s="14"/>
      <c r="GZP167" s="14"/>
      <c r="GZQ167" s="14"/>
      <c r="GZR167" s="14"/>
      <c r="GZS167" s="14"/>
      <c r="GZT167" s="14"/>
      <c r="GZU167" s="14"/>
      <c r="GZV167" s="14"/>
      <c r="GZW167" s="14"/>
      <c r="GZX167" s="14"/>
      <c r="GZY167" s="14"/>
      <c r="GZZ167" s="14"/>
      <c r="HAA167" s="14"/>
      <c r="HAB167" s="14"/>
      <c r="HAC167" s="14"/>
      <c r="HAD167" s="14"/>
      <c r="HAE167" s="14"/>
      <c r="HAF167" s="14"/>
      <c r="HAG167" s="14"/>
      <c r="HAH167" s="14"/>
      <c r="HAI167" s="14"/>
      <c r="HAJ167" s="14"/>
      <c r="HAK167" s="14"/>
      <c r="HAL167" s="14"/>
      <c r="HAM167" s="14"/>
      <c r="HAN167" s="14"/>
      <c r="HAO167" s="14"/>
      <c r="HAP167" s="14"/>
      <c r="HAQ167" s="14"/>
      <c r="HAR167" s="14"/>
      <c r="HAS167" s="14"/>
      <c r="HAT167" s="14"/>
      <c r="HAU167" s="14"/>
      <c r="HAV167" s="14"/>
      <c r="HAW167" s="14"/>
      <c r="HAX167" s="14"/>
      <c r="HAY167" s="14"/>
      <c r="HAZ167" s="14"/>
      <c r="HBA167" s="14"/>
      <c r="HBB167" s="14"/>
      <c r="HBC167" s="14"/>
      <c r="HBD167" s="14"/>
      <c r="HBE167" s="14"/>
      <c r="HBF167" s="14"/>
      <c r="HBG167" s="14"/>
      <c r="HBH167" s="14"/>
      <c r="HBI167" s="14"/>
      <c r="HBJ167" s="14"/>
      <c r="HBK167" s="14"/>
      <c r="HBL167" s="14"/>
      <c r="HBM167" s="14"/>
      <c r="HBN167" s="14"/>
      <c r="HBO167" s="14"/>
      <c r="HBP167" s="14"/>
      <c r="HBQ167" s="14"/>
      <c r="HBR167" s="14"/>
      <c r="HBS167" s="14"/>
      <c r="HBT167" s="14"/>
      <c r="HBU167" s="14"/>
      <c r="HBV167" s="14"/>
      <c r="HBW167" s="14"/>
      <c r="HBX167" s="14"/>
      <c r="HBY167" s="14"/>
      <c r="HBZ167" s="14"/>
      <c r="HCA167" s="14"/>
      <c r="HCB167" s="14"/>
      <c r="HCC167" s="14"/>
      <c r="HCD167" s="14"/>
      <c r="HCE167" s="14"/>
      <c r="HCF167" s="14"/>
      <c r="HCG167" s="14"/>
      <c r="HCH167" s="14"/>
      <c r="HCI167" s="14"/>
      <c r="HCJ167" s="14"/>
      <c r="HCK167" s="14"/>
      <c r="HCL167" s="14"/>
      <c r="HCM167" s="14"/>
      <c r="HCN167" s="14"/>
      <c r="HCO167" s="14"/>
      <c r="HCP167" s="14"/>
      <c r="HCQ167" s="14"/>
      <c r="HCR167" s="14"/>
      <c r="HCS167" s="14"/>
      <c r="HCT167" s="14"/>
      <c r="HCU167" s="14"/>
      <c r="HCV167" s="14"/>
      <c r="HCW167" s="14"/>
      <c r="HCX167" s="14"/>
      <c r="HCY167" s="14"/>
      <c r="HCZ167" s="14"/>
      <c r="HDA167" s="14"/>
      <c r="HDB167" s="14"/>
      <c r="HDC167" s="14"/>
      <c r="HDD167" s="14"/>
      <c r="HDE167" s="14"/>
      <c r="HDF167" s="14"/>
      <c r="HDG167" s="14"/>
      <c r="HDH167" s="14"/>
      <c r="HDI167" s="14"/>
      <c r="HDJ167" s="14"/>
      <c r="HDK167" s="14"/>
      <c r="HDL167" s="14"/>
      <c r="HDM167" s="14"/>
      <c r="HDN167" s="14"/>
      <c r="HDO167" s="14"/>
      <c r="HDP167" s="14"/>
      <c r="HDQ167" s="14"/>
      <c r="HDR167" s="14"/>
      <c r="HDS167" s="14"/>
      <c r="HDT167" s="14"/>
      <c r="HDU167" s="14"/>
      <c r="HDV167" s="14"/>
      <c r="HDW167" s="14"/>
      <c r="HDX167" s="14"/>
      <c r="HDY167" s="14"/>
      <c r="HDZ167" s="14"/>
      <c r="HEA167" s="14"/>
      <c r="HEB167" s="14"/>
      <c r="HEC167" s="14"/>
      <c r="HED167" s="14"/>
      <c r="HEE167" s="14"/>
      <c r="HEF167" s="14"/>
      <c r="HEG167" s="14"/>
      <c r="HEH167" s="14"/>
      <c r="HEI167" s="14"/>
      <c r="HEJ167" s="14"/>
      <c r="HEK167" s="14"/>
      <c r="HEL167" s="14"/>
      <c r="HEM167" s="14"/>
      <c r="HEN167" s="14"/>
      <c r="HEO167" s="14"/>
      <c r="HEP167" s="14"/>
      <c r="HEQ167" s="14"/>
      <c r="HER167" s="14"/>
      <c r="HES167" s="14"/>
      <c r="HET167" s="14"/>
      <c r="HEU167" s="14"/>
      <c r="HEV167" s="14"/>
      <c r="HEW167" s="14"/>
      <c r="HEX167" s="14"/>
      <c r="HEY167" s="14"/>
      <c r="HEZ167" s="14"/>
      <c r="HFA167" s="14"/>
      <c r="HFB167" s="14"/>
      <c r="HFC167" s="14"/>
      <c r="HFD167" s="14"/>
      <c r="HFE167" s="14"/>
      <c r="HFF167" s="14"/>
      <c r="HFG167" s="14"/>
      <c r="HFH167" s="14"/>
      <c r="HFI167" s="14"/>
      <c r="HFJ167" s="14"/>
      <c r="HFK167" s="14"/>
      <c r="HFL167" s="14"/>
      <c r="HFM167" s="14"/>
      <c r="HFN167" s="14"/>
      <c r="HFO167" s="14"/>
      <c r="HFP167" s="14"/>
      <c r="HFQ167" s="14"/>
      <c r="HFR167" s="14"/>
      <c r="HFS167" s="14"/>
      <c r="HFT167" s="14"/>
      <c r="HFU167" s="14"/>
      <c r="HFV167" s="14"/>
      <c r="HFW167" s="14"/>
      <c r="HFX167" s="14"/>
      <c r="HFY167" s="14"/>
      <c r="HFZ167" s="14"/>
      <c r="HGA167" s="14"/>
      <c r="HGB167" s="14"/>
      <c r="HGC167" s="14"/>
      <c r="HGD167" s="14"/>
      <c r="HGE167" s="14"/>
      <c r="HGF167" s="14"/>
      <c r="HGG167" s="14"/>
      <c r="HGH167" s="14"/>
      <c r="HGI167" s="14"/>
      <c r="HGJ167" s="14"/>
      <c r="HGK167" s="14"/>
      <c r="HGL167" s="14"/>
      <c r="HGM167" s="14"/>
      <c r="HGN167" s="14"/>
      <c r="HGO167" s="14"/>
      <c r="HGP167" s="14"/>
      <c r="HGQ167" s="14"/>
      <c r="HGR167" s="14"/>
      <c r="HGS167" s="14"/>
      <c r="HGT167" s="14"/>
      <c r="HGU167" s="14"/>
      <c r="HGV167" s="14"/>
      <c r="HGW167" s="14"/>
      <c r="HGX167" s="14"/>
      <c r="HGY167" s="14"/>
      <c r="HGZ167" s="14"/>
      <c r="HHA167" s="14"/>
      <c r="HHB167" s="14"/>
      <c r="HHC167" s="14"/>
      <c r="HHD167" s="14"/>
      <c r="HHE167" s="14"/>
      <c r="HHF167" s="14"/>
      <c r="HHG167" s="14"/>
      <c r="HHH167" s="14"/>
      <c r="HHI167" s="14"/>
      <c r="HHJ167" s="14"/>
      <c r="HHK167" s="14"/>
      <c r="HHL167" s="14"/>
      <c r="HHM167" s="14"/>
      <c r="HHN167" s="14"/>
      <c r="HHO167" s="14"/>
      <c r="HHP167" s="14"/>
      <c r="HHQ167" s="14"/>
      <c r="HHR167" s="14"/>
      <c r="HHS167" s="14"/>
      <c r="HHT167" s="14"/>
      <c r="HHU167" s="14"/>
      <c r="HHV167" s="14"/>
      <c r="HHW167" s="14"/>
      <c r="HHX167" s="14"/>
      <c r="HHY167" s="14"/>
      <c r="HHZ167" s="14"/>
      <c r="HIA167" s="14"/>
      <c r="HIB167" s="14"/>
      <c r="HIC167" s="14"/>
      <c r="HID167" s="14"/>
      <c r="HIE167" s="14"/>
      <c r="HIF167" s="14"/>
      <c r="HIG167" s="14"/>
      <c r="HIH167" s="14"/>
      <c r="HII167" s="14"/>
      <c r="HIJ167" s="14"/>
      <c r="HIK167" s="14"/>
      <c r="HIL167" s="14"/>
      <c r="HIM167" s="14"/>
      <c r="HIN167" s="14"/>
      <c r="HIO167" s="14"/>
      <c r="HIP167" s="14"/>
      <c r="HIQ167" s="14"/>
      <c r="HIR167" s="14"/>
      <c r="HIS167" s="14"/>
      <c r="HIT167" s="14"/>
      <c r="HIU167" s="14"/>
      <c r="HIV167" s="14"/>
      <c r="HIW167" s="14"/>
      <c r="HIX167" s="14"/>
      <c r="HIY167" s="14"/>
      <c r="HIZ167" s="14"/>
      <c r="HJA167" s="14"/>
      <c r="HJB167" s="14"/>
      <c r="HJC167" s="14"/>
      <c r="HJD167" s="14"/>
      <c r="HJE167" s="14"/>
      <c r="HJF167" s="14"/>
      <c r="HJG167" s="14"/>
      <c r="HJH167" s="14"/>
      <c r="HJI167" s="14"/>
      <c r="HJJ167" s="14"/>
      <c r="HJK167" s="14"/>
      <c r="HJL167" s="14"/>
      <c r="HJM167" s="14"/>
      <c r="HJN167" s="14"/>
      <c r="HJO167" s="14"/>
      <c r="HJP167" s="14"/>
      <c r="HJQ167" s="14"/>
      <c r="HJR167" s="14"/>
      <c r="HJS167" s="14"/>
      <c r="HJT167" s="14"/>
      <c r="HJU167" s="14"/>
      <c r="HJV167" s="14"/>
      <c r="HJW167" s="14"/>
      <c r="HJX167" s="14"/>
      <c r="HJY167" s="14"/>
      <c r="HJZ167" s="14"/>
      <c r="HKA167" s="14"/>
      <c r="HKB167" s="14"/>
      <c r="HKC167" s="14"/>
      <c r="HKD167" s="14"/>
      <c r="HKE167" s="14"/>
      <c r="HKF167" s="14"/>
      <c r="HKG167" s="14"/>
      <c r="HKH167" s="14"/>
      <c r="HKI167" s="14"/>
      <c r="HKJ167" s="14"/>
      <c r="HKK167" s="14"/>
      <c r="HKL167" s="14"/>
      <c r="HKM167" s="14"/>
      <c r="HKN167" s="14"/>
      <c r="HKO167" s="14"/>
      <c r="HKP167" s="14"/>
      <c r="HKQ167" s="14"/>
      <c r="HKR167" s="14"/>
      <c r="HKS167" s="14"/>
      <c r="HKT167" s="14"/>
      <c r="HKU167" s="14"/>
      <c r="HKV167" s="14"/>
      <c r="HKW167" s="14"/>
      <c r="HKX167" s="14"/>
      <c r="HKY167" s="14"/>
      <c r="HKZ167" s="14"/>
      <c r="HLA167" s="14"/>
      <c r="HLB167" s="14"/>
      <c r="HLC167" s="14"/>
      <c r="HLD167" s="14"/>
      <c r="HLE167" s="14"/>
      <c r="HLF167" s="14"/>
      <c r="HLG167" s="14"/>
      <c r="HLH167" s="14"/>
      <c r="HLI167" s="14"/>
      <c r="HLJ167" s="14"/>
      <c r="HLK167" s="14"/>
      <c r="HLL167" s="14"/>
      <c r="HLM167" s="14"/>
      <c r="HLN167" s="14"/>
      <c r="HLO167" s="14"/>
      <c r="HLP167" s="14"/>
      <c r="HLQ167" s="14"/>
      <c r="HLR167" s="14"/>
      <c r="HLS167" s="14"/>
      <c r="HLT167" s="14"/>
      <c r="HLU167" s="14"/>
      <c r="HLV167" s="14"/>
      <c r="HLW167" s="14"/>
      <c r="HLX167" s="14"/>
      <c r="HLY167" s="14"/>
      <c r="HLZ167" s="14"/>
      <c r="HMA167" s="14"/>
      <c r="HMB167" s="14"/>
      <c r="HMC167" s="14"/>
      <c r="HMD167" s="14"/>
      <c r="HME167" s="14"/>
      <c r="HMF167" s="14"/>
      <c r="HMG167" s="14"/>
      <c r="HMH167" s="14"/>
      <c r="HMI167" s="14"/>
      <c r="HMJ167" s="14"/>
      <c r="HMK167" s="14"/>
      <c r="HML167" s="14"/>
      <c r="HMM167" s="14"/>
      <c r="HMN167" s="14"/>
      <c r="HMO167" s="14"/>
      <c r="HMP167" s="14"/>
      <c r="HMQ167" s="14"/>
      <c r="HMR167" s="14"/>
      <c r="HMS167" s="14"/>
      <c r="HMT167" s="14"/>
      <c r="HMU167" s="14"/>
      <c r="HMV167" s="14"/>
      <c r="HMW167" s="14"/>
      <c r="HMX167" s="14"/>
      <c r="HMY167" s="14"/>
      <c r="HMZ167" s="14"/>
      <c r="HNA167" s="14"/>
      <c r="HNB167" s="14"/>
      <c r="HNC167" s="14"/>
      <c r="HND167" s="14"/>
      <c r="HNE167" s="14"/>
      <c r="HNF167" s="14"/>
      <c r="HNG167" s="14"/>
      <c r="HNH167" s="14"/>
      <c r="HNI167" s="14"/>
      <c r="HNJ167" s="14"/>
      <c r="HNK167" s="14"/>
      <c r="HNL167" s="14"/>
      <c r="HNM167" s="14"/>
      <c r="HNN167" s="14"/>
      <c r="HNO167" s="14"/>
      <c r="HNP167" s="14"/>
      <c r="HNQ167" s="14"/>
      <c r="HNR167" s="14"/>
      <c r="HNS167" s="14"/>
      <c r="HNT167" s="14"/>
      <c r="HNU167" s="14"/>
      <c r="HNV167" s="14"/>
      <c r="HNW167" s="14"/>
      <c r="HNX167" s="14"/>
      <c r="HNY167" s="14"/>
      <c r="HNZ167" s="14"/>
      <c r="HOA167" s="14"/>
      <c r="HOB167" s="14"/>
      <c r="HOC167" s="14"/>
      <c r="HOD167" s="14"/>
      <c r="HOE167" s="14"/>
      <c r="HOF167" s="14"/>
      <c r="HOG167" s="14"/>
      <c r="HOH167" s="14"/>
      <c r="HOI167" s="14"/>
      <c r="HOJ167" s="14"/>
      <c r="HOK167" s="14"/>
      <c r="HOL167" s="14"/>
      <c r="HOM167" s="14"/>
      <c r="HON167" s="14"/>
      <c r="HOO167" s="14"/>
      <c r="HOP167" s="14"/>
      <c r="HOQ167" s="14"/>
      <c r="HOR167" s="14"/>
      <c r="HOS167" s="14"/>
      <c r="HOT167" s="14"/>
      <c r="HOU167" s="14"/>
      <c r="HOV167" s="14"/>
      <c r="HOW167" s="14"/>
      <c r="HOX167" s="14"/>
      <c r="HOY167" s="14"/>
      <c r="HOZ167" s="14"/>
      <c r="HPA167" s="14"/>
      <c r="HPB167" s="14"/>
      <c r="HPC167" s="14"/>
      <c r="HPD167" s="14"/>
      <c r="HPE167" s="14"/>
      <c r="HPF167" s="14"/>
      <c r="HPG167" s="14"/>
      <c r="HPH167" s="14"/>
      <c r="HPI167" s="14"/>
      <c r="HPJ167" s="14"/>
      <c r="HPK167" s="14"/>
      <c r="HPL167" s="14"/>
      <c r="HPM167" s="14"/>
      <c r="HPN167" s="14"/>
      <c r="HPO167" s="14"/>
      <c r="HPP167" s="14"/>
      <c r="HPQ167" s="14"/>
      <c r="HPR167" s="14"/>
      <c r="HPS167" s="14"/>
      <c r="HPT167" s="14"/>
      <c r="HPU167" s="14"/>
      <c r="HPV167" s="14"/>
      <c r="HPW167" s="14"/>
      <c r="HPX167" s="14"/>
      <c r="HPY167" s="14"/>
      <c r="HPZ167" s="14"/>
      <c r="HQA167" s="14"/>
      <c r="HQB167" s="14"/>
      <c r="HQC167" s="14"/>
      <c r="HQD167" s="14"/>
      <c r="HQE167" s="14"/>
      <c r="HQF167" s="14"/>
      <c r="HQG167" s="14"/>
      <c r="HQH167" s="14"/>
      <c r="HQI167" s="14"/>
      <c r="HQJ167" s="14"/>
      <c r="HQK167" s="14"/>
      <c r="HQL167" s="14"/>
      <c r="HQM167" s="14"/>
      <c r="HQN167" s="14"/>
      <c r="HQO167" s="14"/>
      <c r="HQP167" s="14"/>
      <c r="HQQ167" s="14"/>
      <c r="HQR167" s="14"/>
      <c r="HQS167" s="14"/>
      <c r="HQT167" s="14"/>
      <c r="HQU167" s="14"/>
      <c r="HQV167" s="14"/>
      <c r="HQW167" s="14"/>
      <c r="HQX167" s="14"/>
      <c r="HQY167" s="14"/>
      <c r="HQZ167" s="14"/>
      <c r="HRA167" s="14"/>
      <c r="HRB167" s="14"/>
      <c r="HRC167" s="14"/>
      <c r="HRD167" s="14"/>
      <c r="HRE167" s="14"/>
      <c r="HRF167" s="14"/>
      <c r="HRG167" s="14"/>
      <c r="HRH167" s="14"/>
      <c r="HRI167" s="14"/>
      <c r="HRJ167" s="14"/>
      <c r="HRK167" s="14"/>
      <c r="HRL167" s="14"/>
      <c r="HRM167" s="14"/>
      <c r="HRN167" s="14"/>
      <c r="HRO167" s="14"/>
      <c r="HRP167" s="14"/>
      <c r="HRQ167" s="14"/>
      <c r="HRR167" s="14"/>
      <c r="HRS167" s="14"/>
      <c r="HRT167" s="14"/>
      <c r="HRU167" s="14"/>
      <c r="HRV167" s="14"/>
      <c r="HRW167" s="14"/>
      <c r="HRX167" s="14"/>
      <c r="HRY167" s="14"/>
      <c r="HRZ167" s="14"/>
      <c r="HSA167" s="14"/>
      <c r="HSB167" s="14"/>
      <c r="HSC167" s="14"/>
      <c r="HSD167" s="14"/>
      <c r="HSE167" s="14"/>
      <c r="HSF167" s="14"/>
      <c r="HSG167" s="14"/>
      <c r="HSH167" s="14"/>
      <c r="HSI167" s="14"/>
      <c r="HSJ167" s="14"/>
      <c r="HSK167" s="14"/>
      <c r="HSL167" s="14"/>
      <c r="HSM167" s="14"/>
      <c r="HSN167" s="14"/>
      <c r="HSO167" s="14"/>
      <c r="HSP167" s="14"/>
      <c r="HSQ167" s="14"/>
      <c r="HSR167" s="14"/>
      <c r="HSS167" s="14"/>
      <c r="HST167" s="14"/>
      <c r="HSU167" s="14"/>
      <c r="HSV167" s="14"/>
      <c r="HSW167" s="14"/>
      <c r="HSX167" s="14"/>
      <c r="HSY167" s="14"/>
      <c r="HSZ167" s="14"/>
      <c r="HTA167" s="14"/>
      <c r="HTB167" s="14"/>
      <c r="HTC167" s="14"/>
      <c r="HTD167" s="14"/>
      <c r="HTE167" s="14"/>
      <c r="HTF167" s="14"/>
      <c r="HTG167" s="14"/>
      <c r="HTH167" s="14"/>
      <c r="HTI167" s="14"/>
      <c r="HTJ167" s="14"/>
      <c r="HTK167" s="14"/>
      <c r="HTL167" s="14"/>
      <c r="HTM167" s="14"/>
      <c r="HTN167" s="14"/>
      <c r="HTO167" s="14"/>
      <c r="HTP167" s="14"/>
      <c r="HTQ167" s="14"/>
      <c r="HTR167" s="14"/>
      <c r="HTS167" s="14"/>
      <c r="HTT167" s="14"/>
      <c r="HTU167" s="14"/>
      <c r="HTV167" s="14"/>
      <c r="HTW167" s="14"/>
      <c r="HTX167" s="14"/>
      <c r="HTY167" s="14"/>
      <c r="HTZ167" s="14"/>
      <c r="HUA167" s="14"/>
      <c r="HUB167" s="14"/>
      <c r="HUC167" s="14"/>
      <c r="HUD167" s="14"/>
      <c r="HUE167" s="14"/>
      <c r="HUF167" s="14"/>
      <c r="HUG167" s="14"/>
      <c r="HUH167" s="14"/>
      <c r="HUI167" s="14"/>
      <c r="HUJ167" s="14"/>
      <c r="HUK167" s="14"/>
      <c r="HUL167" s="14"/>
      <c r="HUM167" s="14"/>
      <c r="HUN167" s="14"/>
      <c r="HUO167" s="14"/>
      <c r="HUP167" s="14"/>
      <c r="HUQ167" s="14"/>
      <c r="HUR167" s="14"/>
      <c r="HUS167" s="14"/>
      <c r="HUT167" s="14"/>
      <c r="HUU167" s="14"/>
      <c r="HUV167" s="14"/>
      <c r="HUW167" s="14"/>
      <c r="HUX167" s="14"/>
      <c r="HUY167" s="14"/>
      <c r="HUZ167" s="14"/>
      <c r="HVA167" s="14"/>
      <c r="HVB167" s="14"/>
      <c r="HVC167" s="14"/>
      <c r="HVD167" s="14"/>
      <c r="HVE167" s="14"/>
      <c r="HVF167" s="14"/>
      <c r="HVG167" s="14"/>
      <c r="HVH167" s="14"/>
      <c r="HVI167" s="14"/>
      <c r="HVJ167" s="14"/>
      <c r="HVK167" s="14"/>
      <c r="HVL167" s="14"/>
      <c r="HVM167" s="14"/>
      <c r="HVN167" s="14"/>
      <c r="HVO167" s="14"/>
      <c r="HVP167" s="14"/>
      <c r="HVQ167" s="14"/>
      <c r="HVR167" s="14"/>
      <c r="HVS167" s="14"/>
      <c r="HVT167" s="14"/>
      <c r="HVU167" s="14"/>
      <c r="HVV167" s="14"/>
      <c r="HVW167" s="14"/>
      <c r="HVX167" s="14"/>
      <c r="HVY167" s="14"/>
      <c r="HVZ167" s="14"/>
      <c r="HWA167" s="14"/>
      <c r="HWB167" s="14"/>
      <c r="HWC167" s="14"/>
      <c r="HWD167" s="14"/>
      <c r="HWE167" s="14"/>
      <c r="HWF167" s="14"/>
      <c r="HWG167" s="14"/>
      <c r="HWH167" s="14"/>
      <c r="HWI167" s="14"/>
      <c r="HWJ167" s="14"/>
      <c r="HWK167" s="14"/>
      <c r="HWL167" s="14"/>
      <c r="HWM167" s="14"/>
      <c r="HWN167" s="14"/>
      <c r="HWO167" s="14"/>
      <c r="HWP167" s="14"/>
      <c r="HWQ167" s="14"/>
      <c r="HWR167" s="14"/>
      <c r="HWS167" s="14"/>
      <c r="HWT167" s="14"/>
      <c r="HWU167" s="14"/>
      <c r="HWV167" s="14"/>
      <c r="HWW167" s="14"/>
      <c r="HWX167" s="14"/>
      <c r="HWY167" s="14"/>
      <c r="HWZ167" s="14"/>
      <c r="HXA167" s="14"/>
      <c r="HXB167" s="14"/>
      <c r="HXC167" s="14"/>
      <c r="HXD167" s="14"/>
      <c r="HXE167" s="14"/>
      <c r="HXF167" s="14"/>
      <c r="HXG167" s="14"/>
      <c r="HXH167" s="14"/>
      <c r="HXI167" s="14"/>
      <c r="HXJ167" s="14"/>
      <c r="HXK167" s="14"/>
      <c r="HXL167" s="14"/>
      <c r="HXM167" s="14"/>
      <c r="HXN167" s="14"/>
      <c r="HXO167" s="14"/>
      <c r="HXP167" s="14"/>
      <c r="HXQ167" s="14"/>
      <c r="HXR167" s="14"/>
      <c r="HXS167" s="14"/>
      <c r="HXT167" s="14"/>
      <c r="HXU167" s="14"/>
      <c r="HXV167" s="14"/>
      <c r="HXW167" s="14"/>
      <c r="HXX167" s="14"/>
      <c r="HXY167" s="14"/>
      <c r="HXZ167" s="14"/>
      <c r="HYA167" s="14"/>
      <c r="HYB167" s="14"/>
      <c r="HYC167" s="14"/>
      <c r="HYD167" s="14"/>
      <c r="HYE167" s="14"/>
      <c r="HYF167" s="14"/>
      <c r="HYG167" s="14"/>
      <c r="HYH167" s="14"/>
      <c r="HYI167" s="14"/>
      <c r="HYJ167" s="14"/>
      <c r="HYK167" s="14"/>
      <c r="HYL167" s="14"/>
      <c r="HYM167" s="14"/>
      <c r="HYN167" s="14"/>
      <c r="HYO167" s="14"/>
      <c r="HYP167" s="14"/>
      <c r="HYQ167" s="14"/>
      <c r="HYR167" s="14"/>
      <c r="HYS167" s="14"/>
      <c r="HYT167" s="14"/>
      <c r="HYU167" s="14"/>
      <c r="HYV167" s="14"/>
      <c r="HYW167" s="14"/>
      <c r="HYX167" s="14"/>
      <c r="HYY167" s="14"/>
      <c r="HYZ167" s="14"/>
      <c r="HZA167" s="14"/>
      <c r="HZB167" s="14"/>
      <c r="HZC167" s="14"/>
      <c r="HZD167" s="14"/>
      <c r="HZE167" s="14"/>
      <c r="HZF167" s="14"/>
      <c r="HZG167" s="14"/>
      <c r="HZH167" s="14"/>
      <c r="HZI167" s="14"/>
      <c r="HZJ167" s="14"/>
      <c r="HZK167" s="14"/>
      <c r="HZL167" s="14"/>
      <c r="HZM167" s="14"/>
      <c r="HZN167" s="14"/>
      <c r="HZO167" s="14"/>
      <c r="HZP167" s="14"/>
      <c r="HZQ167" s="14"/>
      <c r="HZR167" s="14"/>
      <c r="HZS167" s="14"/>
      <c r="HZT167" s="14"/>
      <c r="HZU167" s="14"/>
      <c r="HZV167" s="14"/>
      <c r="HZW167" s="14"/>
      <c r="HZX167" s="14"/>
      <c r="HZY167" s="14"/>
      <c r="HZZ167" s="14"/>
      <c r="IAA167" s="14"/>
      <c r="IAB167" s="14"/>
      <c r="IAC167" s="14"/>
      <c r="IAD167" s="14"/>
      <c r="IAE167" s="14"/>
      <c r="IAF167" s="14"/>
      <c r="IAG167" s="14"/>
      <c r="IAH167" s="14"/>
      <c r="IAI167" s="14"/>
      <c r="IAJ167" s="14"/>
      <c r="IAK167" s="14"/>
      <c r="IAL167" s="14"/>
      <c r="IAM167" s="14"/>
      <c r="IAN167" s="14"/>
      <c r="IAO167" s="14"/>
      <c r="IAP167" s="14"/>
      <c r="IAQ167" s="14"/>
      <c r="IAR167" s="14"/>
      <c r="IAS167" s="14"/>
      <c r="IAT167" s="14"/>
      <c r="IAU167" s="14"/>
      <c r="IAV167" s="14"/>
      <c r="IAW167" s="14"/>
      <c r="IAX167" s="14"/>
      <c r="IAY167" s="14"/>
      <c r="IAZ167" s="14"/>
      <c r="IBA167" s="14"/>
      <c r="IBB167" s="14"/>
      <c r="IBC167" s="14"/>
      <c r="IBD167" s="14"/>
      <c r="IBE167" s="14"/>
      <c r="IBF167" s="14"/>
      <c r="IBG167" s="14"/>
      <c r="IBH167" s="14"/>
      <c r="IBI167" s="14"/>
      <c r="IBJ167" s="14"/>
      <c r="IBK167" s="14"/>
      <c r="IBL167" s="14"/>
      <c r="IBM167" s="14"/>
      <c r="IBN167" s="14"/>
      <c r="IBO167" s="14"/>
      <c r="IBP167" s="14"/>
      <c r="IBQ167" s="14"/>
      <c r="IBR167" s="14"/>
      <c r="IBS167" s="14"/>
      <c r="IBT167" s="14"/>
      <c r="IBU167" s="14"/>
      <c r="IBV167" s="14"/>
      <c r="IBW167" s="14"/>
      <c r="IBX167" s="14"/>
      <c r="IBY167" s="14"/>
      <c r="IBZ167" s="14"/>
      <c r="ICA167" s="14"/>
      <c r="ICB167" s="14"/>
      <c r="ICC167" s="14"/>
      <c r="ICD167" s="14"/>
      <c r="ICE167" s="14"/>
      <c r="ICF167" s="14"/>
      <c r="ICG167" s="14"/>
      <c r="ICH167" s="14"/>
      <c r="ICI167" s="14"/>
      <c r="ICJ167" s="14"/>
      <c r="ICK167" s="14"/>
      <c r="ICL167" s="14"/>
      <c r="ICM167" s="14"/>
      <c r="ICN167" s="14"/>
      <c r="ICO167" s="14"/>
      <c r="ICP167" s="14"/>
      <c r="ICQ167" s="14"/>
      <c r="ICR167" s="14"/>
      <c r="ICS167" s="14"/>
      <c r="ICT167" s="14"/>
      <c r="ICU167" s="14"/>
      <c r="ICV167" s="14"/>
      <c r="ICW167" s="14"/>
      <c r="ICX167" s="14"/>
      <c r="ICY167" s="14"/>
      <c r="ICZ167" s="14"/>
      <c r="IDA167" s="14"/>
      <c r="IDB167" s="14"/>
      <c r="IDC167" s="14"/>
      <c r="IDD167" s="14"/>
      <c r="IDE167" s="14"/>
      <c r="IDF167" s="14"/>
      <c r="IDG167" s="14"/>
      <c r="IDH167" s="14"/>
      <c r="IDI167" s="14"/>
      <c r="IDJ167" s="14"/>
      <c r="IDK167" s="14"/>
      <c r="IDL167" s="14"/>
      <c r="IDM167" s="14"/>
      <c r="IDN167" s="14"/>
      <c r="IDO167" s="14"/>
      <c r="IDP167" s="14"/>
      <c r="IDQ167" s="14"/>
      <c r="IDR167" s="14"/>
      <c r="IDS167" s="14"/>
      <c r="IDT167" s="14"/>
      <c r="IDU167" s="14"/>
      <c r="IDV167" s="14"/>
      <c r="IDW167" s="14"/>
      <c r="IDX167" s="14"/>
      <c r="IDY167" s="14"/>
      <c r="IDZ167" s="14"/>
      <c r="IEA167" s="14"/>
      <c r="IEB167" s="14"/>
      <c r="IEC167" s="14"/>
      <c r="IED167" s="14"/>
      <c r="IEE167" s="14"/>
      <c r="IEF167" s="14"/>
      <c r="IEG167" s="14"/>
      <c r="IEH167" s="14"/>
      <c r="IEI167" s="14"/>
      <c r="IEJ167" s="14"/>
      <c r="IEK167" s="14"/>
      <c r="IEL167" s="14"/>
      <c r="IEM167" s="14"/>
      <c r="IEN167" s="14"/>
      <c r="IEO167" s="14"/>
      <c r="IEP167" s="14"/>
      <c r="IEQ167" s="14"/>
      <c r="IER167" s="14"/>
      <c r="IES167" s="14"/>
      <c r="IET167" s="14"/>
      <c r="IEU167" s="14"/>
      <c r="IEV167" s="14"/>
      <c r="IEW167" s="14"/>
      <c r="IEX167" s="14"/>
      <c r="IEY167" s="14"/>
      <c r="IEZ167" s="14"/>
      <c r="IFA167" s="14"/>
      <c r="IFB167" s="14"/>
      <c r="IFC167" s="14"/>
      <c r="IFD167" s="14"/>
      <c r="IFE167" s="14"/>
      <c r="IFF167" s="14"/>
      <c r="IFG167" s="14"/>
      <c r="IFH167" s="14"/>
      <c r="IFI167" s="14"/>
      <c r="IFJ167" s="14"/>
      <c r="IFK167" s="14"/>
      <c r="IFL167" s="14"/>
      <c r="IFM167" s="14"/>
      <c r="IFN167" s="14"/>
      <c r="IFO167" s="14"/>
      <c r="IFP167" s="14"/>
      <c r="IFQ167" s="14"/>
      <c r="IFR167" s="14"/>
      <c r="IFS167" s="14"/>
      <c r="IFT167" s="14"/>
      <c r="IFU167" s="14"/>
      <c r="IFV167" s="14"/>
      <c r="IFW167" s="14"/>
      <c r="IFX167" s="14"/>
      <c r="IFY167" s="14"/>
      <c r="IFZ167" s="14"/>
      <c r="IGA167" s="14"/>
      <c r="IGB167" s="14"/>
      <c r="IGC167" s="14"/>
      <c r="IGD167" s="14"/>
      <c r="IGE167" s="14"/>
      <c r="IGF167" s="14"/>
      <c r="IGG167" s="14"/>
      <c r="IGH167" s="14"/>
      <c r="IGI167" s="14"/>
      <c r="IGJ167" s="14"/>
      <c r="IGK167" s="14"/>
      <c r="IGL167" s="14"/>
      <c r="IGM167" s="14"/>
      <c r="IGN167" s="14"/>
      <c r="IGO167" s="14"/>
      <c r="IGP167" s="14"/>
      <c r="IGQ167" s="14"/>
      <c r="IGR167" s="14"/>
      <c r="IGS167" s="14"/>
      <c r="IGT167" s="14"/>
      <c r="IGU167" s="14"/>
      <c r="IGV167" s="14"/>
      <c r="IGW167" s="14"/>
      <c r="IGX167" s="14"/>
      <c r="IGY167" s="14"/>
      <c r="IGZ167" s="14"/>
      <c r="IHA167" s="14"/>
      <c r="IHB167" s="14"/>
      <c r="IHC167" s="14"/>
      <c r="IHD167" s="14"/>
      <c r="IHE167" s="14"/>
      <c r="IHF167" s="14"/>
      <c r="IHG167" s="14"/>
      <c r="IHH167" s="14"/>
      <c r="IHI167" s="14"/>
      <c r="IHJ167" s="14"/>
      <c r="IHK167" s="14"/>
      <c r="IHL167" s="14"/>
      <c r="IHM167" s="14"/>
      <c r="IHN167" s="14"/>
      <c r="IHO167" s="14"/>
      <c r="IHP167" s="14"/>
      <c r="IHQ167" s="14"/>
      <c r="IHR167" s="14"/>
      <c r="IHS167" s="14"/>
      <c r="IHT167" s="14"/>
      <c r="IHU167" s="14"/>
      <c r="IHV167" s="14"/>
      <c r="IHW167" s="14"/>
      <c r="IHX167" s="14"/>
      <c r="IHY167" s="14"/>
      <c r="IHZ167" s="14"/>
      <c r="IIA167" s="14"/>
      <c r="IIB167" s="14"/>
      <c r="IIC167" s="14"/>
      <c r="IID167" s="14"/>
      <c r="IIE167" s="14"/>
      <c r="IIF167" s="14"/>
      <c r="IIG167" s="14"/>
      <c r="IIH167" s="14"/>
      <c r="III167" s="14"/>
      <c r="IIJ167" s="14"/>
      <c r="IIK167" s="14"/>
      <c r="IIL167" s="14"/>
      <c r="IIM167" s="14"/>
      <c r="IIN167" s="14"/>
      <c r="IIO167" s="14"/>
      <c r="IIP167" s="14"/>
      <c r="IIQ167" s="14"/>
      <c r="IIR167" s="14"/>
      <c r="IIS167" s="14"/>
      <c r="IIT167" s="14"/>
      <c r="IIU167" s="14"/>
      <c r="IIV167" s="14"/>
      <c r="IIW167" s="14"/>
      <c r="IIX167" s="14"/>
      <c r="IIY167" s="14"/>
      <c r="IIZ167" s="14"/>
      <c r="IJA167" s="14"/>
      <c r="IJB167" s="14"/>
      <c r="IJC167" s="14"/>
      <c r="IJD167" s="14"/>
      <c r="IJE167" s="14"/>
      <c r="IJF167" s="14"/>
      <c r="IJG167" s="14"/>
      <c r="IJH167" s="14"/>
      <c r="IJI167" s="14"/>
      <c r="IJJ167" s="14"/>
      <c r="IJK167" s="14"/>
      <c r="IJL167" s="14"/>
      <c r="IJM167" s="14"/>
      <c r="IJN167" s="14"/>
      <c r="IJO167" s="14"/>
      <c r="IJP167" s="14"/>
      <c r="IJQ167" s="14"/>
      <c r="IJR167" s="14"/>
      <c r="IJS167" s="14"/>
      <c r="IJT167" s="14"/>
      <c r="IJU167" s="14"/>
      <c r="IJV167" s="14"/>
      <c r="IJW167" s="14"/>
      <c r="IJX167" s="14"/>
      <c r="IJY167" s="14"/>
      <c r="IJZ167" s="14"/>
      <c r="IKA167" s="14"/>
      <c r="IKB167" s="14"/>
      <c r="IKC167" s="14"/>
      <c r="IKD167" s="14"/>
      <c r="IKE167" s="14"/>
      <c r="IKF167" s="14"/>
      <c r="IKG167" s="14"/>
      <c r="IKH167" s="14"/>
      <c r="IKI167" s="14"/>
      <c r="IKJ167" s="14"/>
      <c r="IKK167" s="14"/>
      <c r="IKL167" s="14"/>
      <c r="IKM167" s="14"/>
      <c r="IKN167" s="14"/>
      <c r="IKO167" s="14"/>
      <c r="IKP167" s="14"/>
      <c r="IKQ167" s="14"/>
      <c r="IKR167" s="14"/>
      <c r="IKS167" s="14"/>
      <c r="IKT167" s="14"/>
      <c r="IKU167" s="14"/>
      <c r="IKV167" s="14"/>
      <c r="IKW167" s="14"/>
      <c r="IKX167" s="14"/>
      <c r="IKY167" s="14"/>
      <c r="IKZ167" s="14"/>
      <c r="ILA167" s="14"/>
      <c r="ILB167" s="14"/>
      <c r="ILC167" s="14"/>
      <c r="ILD167" s="14"/>
      <c r="ILE167" s="14"/>
      <c r="ILF167" s="14"/>
      <c r="ILG167" s="14"/>
      <c r="ILH167" s="14"/>
      <c r="ILI167" s="14"/>
      <c r="ILJ167" s="14"/>
      <c r="ILK167" s="14"/>
      <c r="ILL167" s="14"/>
      <c r="ILM167" s="14"/>
      <c r="ILN167" s="14"/>
      <c r="ILO167" s="14"/>
      <c r="ILP167" s="14"/>
      <c r="ILQ167" s="14"/>
      <c r="ILR167" s="14"/>
      <c r="ILS167" s="14"/>
      <c r="ILT167" s="14"/>
      <c r="ILU167" s="14"/>
      <c r="ILV167" s="14"/>
      <c r="ILW167" s="14"/>
      <c r="ILX167" s="14"/>
      <c r="ILY167" s="14"/>
      <c r="ILZ167" s="14"/>
      <c r="IMA167" s="14"/>
      <c r="IMB167" s="14"/>
      <c r="IMC167" s="14"/>
      <c r="IMD167" s="14"/>
      <c r="IME167" s="14"/>
      <c r="IMF167" s="14"/>
      <c r="IMG167" s="14"/>
      <c r="IMH167" s="14"/>
      <c r="IMI167" s="14"/>
      <c r="IMJ167" s="14"/>
      <c r="IMK167" s="14"/>
      <c r="IML167" s="14"/>
      <c r="IMM167" s="14"/>
      <c r="IMN167" s="14"/>
      <c r="IMO167" s="14"/>
      <c r="IMP167" s="14"/>
      <c r="IMQ167" s="14"/>
      <c r="IMR167" s="14"/>
      <c r="IMS167" s="14"/>
      <c r="IMT167" s="14"/>
      <c r="IMU167" s="14"/>
      <c r="IMV167" s="14"/>
      <c r="IMW167" s="14"/>
      <c r="IMX167" s="14"/>
      <c r="IMY167" s="14"/>
      <c r="IMZ167" s="14"/>
      <c r="INA167" s="14"/>
      <c r="INB167" s="14"/>
      <c r="INC167" s="14"/>
      <c r="IND167" s="14"/>
      <c r="INE167" s="14"/>
      <c r="INF167" s="14"/>
      <c r="ING167" s="14"/>
      <c r="INH167" s="14"/>
      <c r="INI167" s="14"/>
      <c r="INJ167" s="14"/>
      <c r="INK167" s="14"/>
      <c r="INL167" s="14"/>
      <c r="INM167" s="14"/>
      <c r="INN167" s="14"/>
      <c r="INO167" s="14"/>
      <c r="INP167" s="14"/>
      <c r="INQ167" s="14"/>
      <c r="INR167" s="14"/>
      <c r="INS167" s="14"/>
      <c r="INT167" s="14"/>
      <c r="INU167" s="14"/>
      <c r="INV167" s="14"/>
      <c r="INW167" s="14"/>
      <c r="INX167" s="14"/>
      <c r="INY167" s="14"/>
      <c r="INZ167" s="14"/>
      <c r="IOA167" s="14"/>
      <c r="IOB167" s="14"/>
      <c r="IOC167" s="14"/>
      <c r="IOD167" s="14"/>
      <c r="IOE167" s="14"/>
      <c r="IOF167" s="14"/>
      <c r="IOG167" s="14"/>
      <c r="IOH167" s="14"/>
      <c r="IOI167" s="14"/>
      <c r="IOJ167" s="14"/>
      <c r="IOK167" s="14"/>
      <c r="IOL167" s="14"/>
      <c r="IOM167" s="14"/>
      <c r="ION167" s="14"/>
      <c r="IOO167" s="14"/>
      <c r="IOP167" s="14"/>
      <c r="IOQ167" s="14"/>
      <c r="IOR167" s="14"/>
      <c r="IOS167" s="14"/>
      <c r="IOT167" s="14"/>
      <c r="IOU167" s="14"/>
      <c r="IOV167" s="14"/>
      <c r="IOW167" s="14"/>
      <c r="IOX167" s="14"/>
      <c r="IOY167" s="14"/>
      <c r="IOZ167" s="14"/>
      <c r="IPA167" s="14"/>
      <c r="IPB167" s="14"/>
      <c r="IPC167" s="14"/>
      <c r="IPD167" s="14"/>
      <c r="IPE167" s="14"/>
      <c r="IPF167" s="14"/>
      <c r="IPG167" s="14"/>
      <c r="IPH167" s="14"/>
      <c r="IPI167" s="14"/>
      <c r="IPJ167" s="14"/>
      <c r="IPK167" s="14"/>
      <c r="IPL167" s="14"/>
      <c r="IPM167" s="14"/>
      <c r="IPN167" s="14"/>
      <c r="IPO167" s="14"/>
      <c r="IPP167" s="14"/>
      <c r="IPQ167" s="14"/>
      <c r="IPR167" s="14"/>
      <c r="IPS167" s="14"/>
      <c r="IPT167" s="14"/>
      <c r="IPU167" s="14"/>
      <c r="IPV167" s="14"/>
      <c r="IPW167" s="14"/>
      <c r="IPX167" s="14"/>
      <c r="IPY167" s="14"/>
      <c r="IPZ167" s="14"/>
      <c r="IQA167" s="14"/>
      <c r="IQB167" s="14"/>
      <c r="IQC167" s="14"/>
      <c r="IQD167" s="14"/>
      <c r="IQE167" s="14"/>
      <c r="IQF167" s="14"/>
      <c r="IQG167" s="14"/>
      <c r="IQH167" s="14"/>
      <c r="IQI167" s="14"/>
      <c r="IQJ167" s="14"/>
      <c r="IQK167" s="14"/>
      <c r="IQL167" s="14"/>
      <c r="IQM167" s="14"/>
      <c r="IQN167" s="14"/>
      <c r="IQO167" s="14"/>
      <c r="IQP167" s="14"/>
      <c r="IQQ167" s="14"/>
      <c r="IQR167" s="14"/>
      <c r="IQS167" s="14"/>
      <c r="IQT167" s="14"/>
      <c r="IQU167" s="14"/>
      <c r="IQV167" s="14"/>
      <c r="IQW167" s="14"/>
      <c r="IQX167" s="14"/>
      <c r="IQY167" s="14"/>
      <c r="IQZ167" s="14"/>
      <c r="IRA167" s="14"/>
      <c r="IRB167" s="14"/>
      <c r="IRC167" s="14"/>
      <c r="IRD167" s="14"/>
      <c r="IRE167" s="14"/>
      <c r="IRF167" s="14"/>
      <c r="IRG167" s="14"/>
      <c r="IRH167" s="14"/>
      <c r="IRI167" s="14"/>
      <c r="IRJ167" s="14"/>
      <c r="IRK167" s="14"/>
      <c r="IRL167" s="14"/>
      <c r="IRM167" s="14"/>
      <c r="IRN167" s="14"/>
      <c r="IRO167" s="14"/>
      <c r="IRP167" s="14"/>
      <c r="IRQ167" s="14"/>
      <c r="IRR167" s="14"/>
      <c r="IRS167" s="14"/>
      <c r="IRT167" s="14"/>
      <c r="IRU167" s="14"/>
      <c r="IRV167" s="14"/>
      <c r="IRW167" s="14"/>
      <c r="IRX167" s="14"/>
      <c r="IRY167" s="14"/>
      <c r="IRZ167" s="14"/>
      <c r="ISA167" s="14"/>
      <c r="ISB167" s="14"/>
      <c r="ISC167" s="14"/>
      <c r="ISD167" s="14"/>
      <c r="ISE167" s="14"/>
      <c r="ISF167" s="14"/>
      <c r="ISG167" s="14"/>
      <c r="ISH167" s="14"/>
      <c r="ISI167" s="14"/>
      <c r="ISJ167" s="14"/>
      <c r="ISK167" s="14"/>
      <c r="ISL167" s="14"/>
      <c r="ISM167" s="14"/>
      <c r="ISN167" s="14"/>
      <c r="ISO167" s="14"/>
      <c r="ISP167" s="14"/>
      <c r="ISQ167" s="14"/>
      <c r="ISR167" s="14"/>
      <c r="ISS167" s="14"/>
      <c r="IST167" s="14"/>
      <c r="ISU167" s="14"/>
      <c r="ISV167" s="14"/>
      <c r="ISW167" s="14"/>
      <c r="ISX167" s="14"/>
      <c r="ISY167" s="14"/>
      <c r="ISZ167" s="14"/>
      <c r="ITA167" s="14"/>
      <c r="ITB167" s="14"/>
      <c r="ITC167" s="14"/>
      <c r="ITD167" s="14"/>
      <c r="ITE167" s="14"/>
      <c r="ITF167" s="14"/>
      <c r="ITG167" s="14"/>
      <c r="ITH167" s="14"/>
      <c r="ITI167" s="14"/>
      <c r="ITJ167" s="14"/>
      <c r="ITK167" s="14"/>
      <c r="ITL167" s="14"/>
      <c r="ITM167" s="14"/>
      <c r="ITN167" s="14"/>
      <c r="ITO167" s="14"/>
      <c r="ITP167" s="14"/>
      <c r="ITQ167" s="14"/>
      <c r="ITR167" s="14"/>
      <c r="ITS167" s="14"/>
      <c r="ITT167" s="14"/>
      <c r="ITU167" s="14"/>
      <c r="ITV167" s="14"/>
      <c r="ITW167" s="14"/>
      <c r="ITX167" s="14"/>
      <c r="ITY167" s="14"/>
      <c r="ITZ167" s="14"/>
      <c r="IUA167" s="14"/>
      <c r="IUB167" s="14"/>
      <c r="IUC167" s="14"/>
      <c r="IUD167" s="14"/>
      <c r="IUE167" s="14"/>
      <c r="IUF167" s="14"/>
      <c r="IUG167" s="14"/>
      <c r="IUH167" s="14"/>
      <c r="IUI167" s="14"/>
      <c r="IUJ167" s="14"/>
      <c r="IUK167" s="14"/>
      <c r="IUL167" s="14"/>
      <c r="IUM167" s="14"/>
      <c r="IUN167" s="14"/>
      <c r="IUO167" s="14"/>
      <c r="IUP167" s="14"/>
      <c r="IUQ167" s="14"/>
      <c r="IUR167" s="14"/>
      <c r="IUS167" s="14"/>
      <c r="IUT167" s="14"/>
      <c r="IUU167" s="14"/>
      <c r="IUV167" s="14"/>
      <c r="IUW167" s="14"/>
      <c r="IUX167" s="14"/>
      <c r="IUY167" s="14"/>
      <c r="IUZ167" s="14"/>
      <c r="IVA167" s="14"/>
      <c r="IVB167" s="14"/>
      <c r="IVC167" s="14"/>
      <c r="IVD167" s="14"/>
      <c r="IVE167" s="14"/>
      <c r="IVF167" s="14"/>
      <c r="IVG167" s="14"/>
      <c r="IVH167" s="14"/>
      <c r="IVI167" s="14"/>
      <c r="IVJ167" s="14"/>
      <c r="IVK167" s="14"/>
      <c r="IVL167" s="14"/>
      <c r="IVM167" s="14"/>
      <c r="IVN167" s="14"/>
      <c r="IVO167" s="14"/>
      <c r="IVP167" s="14"/>
      <c r="IVQ167" s="14"/>
      <c r="IVR167" s="14"/>
      <c r="IVS167" s="14"/>
      <c r="IVT167" s="14"/>
      <c r="IVU167" s="14"/>
      <c r="IVV167" s="14"/>
      <c r="IVW167" s="14"/>
      <c r="IVX167" s="14"/>
      <c r="IVY167" s="14"/>
      <c r="IVZ167" s="14"/>
      <c r="IWA167" s="14"/>
      <c r="IWB167" s="14"/>
      <c r="IWC167" s="14"/>
      <c r="IWD167" s="14"/>
      <c r="IWE167" s="14"/>
      <c r="IWF167" s="14"/>
      <c r="IWG167" s="14"/>
      <c r="IWH167" s="14"/>
      <c r="IWI167" s="14"/>
      <c r="IWJ167" s="14"/>
      <c r="IWK167" s="14"/>
      <c r="IWL167" s="14"/>
      <c r="IWM167" s="14"/>
      <c r="IWN167" s="14"/>
      <c r="IWO167" s="14"/>
      <c r="IWP167" s="14"/>
      <c r="IWQ167" s="14"/>
      <c r="IWR167" s="14"/>
      <c r="IWS167" s="14"/>
      <c r="IWT167" s="14"/>
      <c r="IWU167" s="14"/>
      <c r="IWV167" s="14"/>
      <c r="IWW167" s="14"/>
      <c r="IWX167" s="14"/>
      <c r="IWY167" s="14"/>
      <c r="IWZ167" s="14"/>
      <c r="IXA167" s="14"/>
      <c r="IXB167" s="14"/>
      <c r="IXC167" s="14"/>
      <c r="IXD167" s="14"/>
      <c r="IXE167" s="14"/>
      <c r="IXF167" s="14"/>
      <c r="IXG167" s="14"/>
      <c r="IXH167" s="14"/>
      <c r="IXI167" s="14"/>
      <c r="IXJ167" s="14"/>
      <c r="IXK167" s="14"/>
      <c r="IXL167" s="14"/>
      <c r="IXM167" s="14"/>
      <c r="IXN167" s="14"/>
      <c r="IXO167" s="14"/>
      <c r="IXP167" s="14"/>
      <c r="IXQ167" s="14"/>
      <c r="IXR167" s="14"/>
      <c r="IXS167" s="14"/>
      <c r="IXT167" s="14"/>
      <c r="IXU167" s="14"/>
      <c r="IXV167" s="14"/>
      <c r="IXW167" s="14"/>
      <c r="IXX167" s="14"/>
      <c r="IXY167" s="14"/>
      <c r="IXZ167" s="14"/>
      <c r="IYA167" s="14"/>
      <c r="IYB167" s="14"/>
      <c r="IYC167" s="14"/>
      <c r="IYD167" s="14"/>
      <c r="IYE167" s="14"/>
      <c r="IYF167" s="14"/>
      <c r="IYG167" s="14"/>
      <c r="IYH167" s="14"/>
      <c r="IYI167" s="14"/>
      <c r="IYJ167" s="14"/>
      <c r="IYK167" s="14"/>
      <c r="IYL167" s="14"/>
      <c r="IYM167" s="14"/>
      <c r="IYN167" s="14"/>
      <c r="IYO167" s="14"/>
      <c r="IYP167" s="14"/>
      <c r="IYQ167" s="14"/>
      <c r="IYR167" s="14"/>
      <c r="IYS167" s="14"/>
      <c r="IYT167" s="14"/>
      <c r="IYU167" s="14"/>
      <c r="IYV167" s="14"/>
      <c r="IYW167" s="14"/>
      <c r="IYX167" s="14"/>
      <c r="IYY167" s="14"/>
      <c r="IYZ167" s="14"/>
      <c r="IZA167" s="14"/>
      <c r="IZB167" s="14"/>
      <c r="IZC167" s="14"/>
      <c r="IZD167" s="14"/>
      <c r="IZE167" s="14"/>
      <c r="IZF167" s="14"/>
      <c r="IZG167" s="14"/>
      <c r="IZH167" s="14"/>
      <c r="IZI167" s="14"/>
      <c r="IZJ167" s="14"/>
      <c r="IZK167" s="14"/>
      <c r="IZL167" s="14"/>
      <c r="IZM167" s="14"/>
      <c r="IZN167" s="14"/>
      <c r="IZO167" s="14"/>
      <c r="IZP167" s="14"/>
      <c r="IZQ167" s="14"/>
      <c r="IZR167" s="14"/>
      <c r="IZS167" s="14"/>
      <c r="IZT167" s="14"/>
      <c r="IZU167" s="14"/>
      <c r="IZV167" s="14"/>
      <c r="IZW167" s="14"/>
      <c r="IZX167" s="14"/>
      <c r="IZY167" s="14"/>
      <c r="IZZ167" s="14"/>
      <c r="JAA167" s="14"/>
      <c r="JAB167" s="14"/>
      <c r="JAC167" s="14"/>
      <c r="JAD167" s="14"/>
      <c r="JAE167" s="14"/>
      <c r="JAF167" s="14"/>
      <c r="JAG167" s="14"/>
      <c r="JAH167" s="14"/>
      <c r="JAI167" s="14"/>
      <c r="JAJ167" s="14"/>
      <c r="JAK167" s="14"/>
      <c r="JAL167" s="14"/>
      <c r="JAM167" s="14"/>
      <c r="JAN167" s="14"/>
      <c r="JAO167" s="14"/>
      <c r="JAP167" s="14"/>
      <c r="JAQ167" s="14"/>
      <c r="JAR167" s="14"/>
      <c r="JAS167" s="14"/>
      <c r="JAT167" s="14"/>
      <c r="JAU167" s="14"/>
      <c r="JAV167" s="14"/>
      <c r="JAW167" s="14"/>
      <c r="JAX167" s="14"/>
      <c r="JAY167" s="14"/>
      <c r="JAZ167" s="14"/>
      <c r="JBA167" s="14"/>
      <c r="JBB167" s="14"/>
      <c r="JBC167" s="14"/>
      <c r="JBD167" s="14"/>
      <c r="JBE167" s="14"/>
      <c r="JBF167" s="14"/>
      <c r="JBG167" s="14"/>
      <c r="JBH167" s="14"/>
      <c r="JBI167" s="14"/>
      <c r="JBJ167" s="14"/>
      <c r="JBK167" s="14"/>
      <c r="JBL167" s="14"/>
      <c r="JBM167" s="14"/>
      <c r="JBN167" s="14"/>
      <c r="JBO167" s="14"/>
      <c r="JBP167" s="14"/>
      <c r="JBQ167" s="14"/>
      <c r="JBR167" s="14"/>
      <c r="JBS167" s="14"/>
      <c r="JBT167" s="14"/>
      <c r="JBU167" s="14"/>
      <c r="JBV167" s="14"/>
      <c r="JBW167" s="14"/>
      <c r="JBX167" s="14"/>
      <c r="JBY167" s="14"/>
      <c r="JBZ167" s="14"/>
      <c r="JCA167" s="14"/>
      <c r="JCB167" s="14"/>
      <c r="JCC167" s="14"/>
      <c r="JCD167" s="14"/>
      <c r="JCE167" s="14"/>
      <c r="JCF167" s="14"/>
      <c r="JCG167" s="14"/>
      <c r="JCH167" s="14"/>
      <c r="JCI167" s="14"/>
      <c r="JCJ167" s="14"/>
      <c r="JCK167" s="14"/>
      <c r="JCL167" s="14"/>
      <c r="JCM167" s="14"/>
      <c r="JCN167" s="14"/>
      <c r="JCO167" s="14"/>
      <c r="JCP167" s="14"/>
      <c r="JCQ167" s="14"/>
      <c r="JCR167" s="14"/>
      <c r="JCS167" s="14"/>
      <c r="JCT167" s="14"/>
      <c r="JCU167" s="14"/>
      <c r="JCV167" s="14"/>
      <c r="JCW167" s="14"/>
      <c r="JCX167" s="14"/>
      <c r="JCY167" s="14"/>
      <c r="JCZ167" s="14"/>
      <c r="JDA167" s="14"/>
      <c r="JDB167" s="14"/>
      <c r="JDC167" s="14"/>
      <c r="JDD167" s="14"/>
      <c r="JDE167" s="14"/>
      <c r="JDF167" s="14"/>
      <c r="JDG167" s="14"/>
      <c r="JDH167" s="14"/>
      <c r="JDI167" s="14"/>
      <c r="JDJ167" s="14"/>
      <c r="JDK167" s="14"/>
      <c r="JDL167" s="14"/>
      <c r="JDM167" s="14"/>
      <c r="JDN167" s="14"/>
      <c r="JDO167" s="14"/>
      <c r="JDP167" s="14"/>
      <c r="JDQ167" s="14"/>
      <c r="JDR167" s="14"/>
      <c r="JDS167" s="14"/>
      <c r="JDT167" s="14"/>
      <c r="JDU167" s="14"/>
      <c r="JDV167" s="14"/>
      <c r="JDW167" s="14"/>
      <c r="JDX167" s="14"/>
      <c r="JDY167" s="14"/>
      <c r="JDZ167" s="14"/>
      <c r="JEA167" s="14"/>
      <c r="JEB167" s="14"/>
      <c r="JEC167" s="14"/>
      <c r="JED167" s="14"/>
      <c r="JEE167" s="14"/>
      <c r="JEF167" s="14"/>
      <c r="JEG167" s="14"/>
      <c r="JEH167" s="14"/>
      <c r="JEI167" s="14"/>
      <c r="JEJ167" s="14"/>
      <c r="JEK167" s="14"/>
      <c r="JEL167" s="14"/>
      <c r="JEM167" s="14"/>
      <c r="JEN167" s="14"/>
      <c r="JEO167" s="14"/>
      <c r="JEP167" s="14"/>
      <c r="JEQ167" s="14"/>
      <c r="JER167" s="14"/>
      <c r="JES167" s="14"/>
      <c r="JET167" s="14"/>
      <c r="JEU167" s="14"/>
      <c r="JEV167" s="14"/>
      <c r="JEW167" s="14"/>
      <c r="JEX167" s="14"/>
      <c r="JEY167" s="14"/>
      <c r="JEZ167" s="14"/>
      <c r="JFA167" s="14"/>
      <c r="JFB167" s="14"/>
      <c r="JFC167" s="14"/>
      <c r="JFD167" s="14"/>
      <c r="JFE167" s="14"/>
      <c r="JFF167" s="14"/>
      <c r="JFG167" s="14"/>
      <c r="JFH167" s="14"/>
      <c r="JFI167" s="14"/>
      <c r="JFJ167" s="14"/>
      <c r="JFK167" s="14"/>
      <c r="JFL167" s="14"/>
      <c r="JFM167" s="14"/>
      <c r="JFN167" s="14"/>
      <c r="JFO167" s="14"/>
      <c r="JFP167" s="14"/>
      <c r="JFQ167" s="14"/>
      <c r="JFR167" s="14"/>
      <c r="JFS167" s="14"/>
      <c r="JFT167" s="14"/>
      <c r="JFU167" s="14"/>
      <c r="JFV167" s="14"/>
      <c r="JFW167" s="14"/>
      <c r="JFX167" s="14"/>
      <c r="JFY167" s="14"/>
      <c r="JFZ167" s="14"/>
      <c r="JGA167" s="14"/>
      <c r="JGB167" s="14"/>
      <c r="JGC167" s="14"/>
      <c r="JGD167" s="14"/>
      <c r="JGE167" s="14"/>
      <c r="JGF167" s="14"/>
      <c r="JGG167" s="14"/>
      <c r="JGH167" s="14"/>
      <c r="JGI167" s="14"/>
      <c r="JGJ167" s="14"/>
      <c r="JGK167" s="14"/>
      <c r="JGL167" s="14"/>
      <c r="JGM167" s="14"/>
      <c r="JGN167" s="14"/>
      <c r="JGO167" s="14"/>
      <c r="JGP167" s="14"/>
      <c r="JGQ167" s="14"/>
      <c r="JGR167" s="14"/>
      <c r="JGS167" s="14"/>
      <c r="JGT167" s="14"/>
      <c r="JGU167" s="14"/>
      <c r="JGV167" s="14"/>
      <c r="JGW167" s="14"/>
      <c r="JGX167" s="14"/>
      <c r="JGY167" s="14"/>
      <c r="JGZ167" s="14"/>
      <c r="JHA167" s="14"/>
      <c r="JHB167" s="14"/>
      <c r="JHC167" s="14"/>
      <c r="JHD167" s="14"/>
      <c r="JHE167" s="14"/>
      <c r="JHF167" s="14"/>
      <c r="JHG167" s="14"/>
      <c r="JHH167" s="14"/>
      <c r="JHI167" s="14"/>
      <c r="JHJ167" s="14"/>
      <c r="JHK167" s="14"/>
      <c r="JHL167" s="14"/>
      <c r="JHM167" s="14"/>
      <c r="JHN167" s="14"/>
      <c r="JHO167" s="14"/>
      <c r="JHP167" s="14"/>
      <c r="JHQ167" s="14"/>
      <c r="JHR167" s="14"/>
      <c r="JHS167" s="14"/>
      <c r="JHT167" s="14"/>
      <c r="JHU167" s="14"/>
      <c r="JHV167" s="14"/>
      <c r="JHW167" s="14"/>
      <c r="JHX167" s="14"/>
      <c r="JHY167" s="14"/>
      <c r="JHZ167" s="14"/>
      <c r="JIA167" s="14"/>
      <c r="JIB167" s="14"/>
      <c r="JIC167" s="14"/>
      <c r="JID167" s="14"/>
      <c r="JIE167" s="14"/>
      <c r="JIF167" s="14"/>
      <c r="JIG167" s="14"/>
      <c r="JIH167" s="14"/>
      <c r="JII167" s="14"/>
      <c r="JIJ167" s="14"/>
      <c r="JIK167" s="14"/>
      <c r="JIL167" s="14"/>
      <c r="JIM167" s="14"/>
      <c r="JIN167" s="14"/>
      <c r="JIO167" s="14"/>
      <c r="JIP167" s="14"/>
      <c r="JIQ167" s="14"/>
      <c r="JIR167" s="14"/>
      <c r="JIS167" s="14"/>
      <c r="JIT167" s="14"/>
      <c r="JIU167" s="14"/>
      <c r="JIV167" s="14"/>
      <c r="JIW167" s="14"/>
      <c r="JIX167" s="14"/>
      <c r="JIY167" s="14"/>
      <c r="JIZ167" s="14"/>
      <c r="JJA167" s="14"/>
      <c r="JJB167" s="14"/>
      <c r="JJC167" s="14"/>
      <c r="JJD167" s="14"/>
      <c r="JJE167" s="14"/>
      <c r="JJF167" s="14"/>
      <c r="JJG167" s="14"/>
      <c r="JJH167" s="14"/>
      <c r="JJI167" s="14"/>
      <c r="JJJ167" s="14"/>
      <c r="JJK167" s="14"/>
      <c r="JJL167" s="14"/>
      <c r="JJM167" s="14"/>
      <c r="JJN167" s="14"/>
      <c r="JJO167" s="14"/>
      <c r="JJP167" s="14"/>
      <c r="JJQ167" s="14"/>
      <c r="JJR167" s="14"/>
      <c r="JJS167" s="14"/>
      <c r="JJT167" s="14"/>
      <c r="JJU167" s="14"/>
      <c r="JJV167" s="14"/>
      <c r="JJW167" s="14"/>
      <c r="JJX167" s="14"/>
      <c r="JJY167" s="14"/>
      <c r="JJZ167" s="14"/>
      <c r="JKA167" s="14"/>
      <c r="JKB167" s="14"/>
      <c r="JKC167" s="14"/>
      <c r="JKD167" s="14"/>
      <c r="JKE167" s="14"/>
      <c r="JKF167" s="14"/>
      <c r="JKG167" s="14"/>
      <c r="JKH167" s="14"/>
      <c r="JKI167" s="14"/>
      <c r="JKJ167" s="14"/>
      <c r="JKK167" s="14"/>
      <c r="JKL167" s="14"/>
      <c r="JKM167" s="14"/>
      <c r="JKN167" s="14"/>
      <c r="JKO167" s="14"/>
      <c r="JKP167" s="14"/>
      <c r="JKQ167" s="14"/>
      <c r="JKR167" s="14"/>
      <c r="JKS167" s="14"/>
      <c r="JKT167" s="14"/>
      <c r="JKU167" s="14"/>
      <c r="JKV167" s="14"/>
      <c r="JKW167" s="14"/>
      <c r="JKX167" s="14"/>
      <c r="JKY167" s="14"/>
      <c r="JKZ167" s="14"/>
      <c r="JLA167" s="14"/>
      <c r="JLB167" s="14"/>
      <c r="JLC167" s="14"/>
      <c r="JLD167" s="14"/>
      <c r="JLE167" s="14"/>
      <c r="JLF167" s="14"/>
      <c r="JLG167" s="14"/>
      <c r="JLH167" s="14"/>
      <c r="JLI167" s="14"/>
      <c r="JLJ167" s="14"/>
      <c r="JLK167" s="14"/>
      <c r="JLL167" s="14"/>
      <c r="JLM167" s="14"/>
      <c r="JLN167" s="14"/>
      <c r="JLO167" s="14"/>
      <c r="JLP167" s="14"/>
      <c r="JLQ167" s="14"/>
      <c r="JLR167" s="14"/>
      <c r="JLS167" s="14"/>
      <c r="JLT167" s="14"/>
      <c r="JLU167" s="14"/>
      <c r="JLV167" s="14"/>
      <c r="JLW167" s="14"/>
      <c r="JLX167" s="14"/>
      <c r="JLY167" s="14"/>
      <c r="JLZ167" s="14"/>
      <c r="JMA167" s="14"/>
      <c r="JMB167" s="14"/>
      <c r="JMC167" s="14"/>
      <c r="JMD167" s="14"/>
      <c r="JME167" s="14"/>
      <c r="JMF167" s="14"/>
      <c r="JMG167" s="14"/>
      <c r="JMH167" s="14"/>
      <c r="JMI167" s="14"/>
      <c r="JMJ167" s="14"/>
      <c r="JMK167" s="14"/>
      <c r="JML167" s="14"/>
      <c r="JMM167" s="14"/>
      <c r="JMN167" s="14"/>
      <c r="JMO167" s="14"/>
      <c r="JMP167" s="14"/>
      <c r="JMQ167" s="14"/>
      <c r="JMR167" s="14"/>
      <c r="JMS167" s="14"/>
      <c r="JMT167" s="14"/>
      <c r="JMU167" s="14"/>
      <c r="JMV167" s="14"/>
      <c r="JMW167" s="14"/>
      <c r="JMX167" s="14"/>
      <c r="JMY167" s="14"/>
      <c r="JMZ167" s="14"/>
      <c r="JNA167" s="14"/>
      <c r="JNB167" s="14"/>
      <c r="JNC167" s="14"/>
      <c r="JND167" s="14"/>
      <c r="JNE167" s="14"/>
      <c r="JNF167" s="14"/>
      <c r="JNG167" s="14"/>
      <c r="JNH167" s="14"/>
      <c r="JNI167" s="14"/>
      <c r="JNJ167" s="14"/>
      <c r="JNK167" s="14"/>
      <c r="JNL167" s="14"/>
      <c r="JNM167" s="14"/>
      <c r="JNN167" s="14"/>
      <c r="JNO167" s="14"/>
      <c r="JNP167" s="14"/>
      <c r="JNQ167" s="14"/>
      <c r="JNR167" s="14"/>
      <c r="JNS167" s="14"/>
      <c r="JNT167" s="14"/>
      <c r="JNU167" s="14"/>
      <c r="JNV167" s="14"/>
      <c r="JNW167" s="14"/>
      <c r="JNX167" s="14"/>
      <c r="JNY167" s="14"/>
      <c r="JNZ167" s="14"/>
      <c r="JOA167" s="14"/>
      <c r="JOB167" s="14"/>
      <c r="JOC167" s="14"/>
      <c r="JOD167" s="14"/>
      <c r="JOE167" s="14"/>
      <c r="JOF167" s="14"/>
      <c r="JOG167" s="14"/>
      <c r="JOH167" s="14"/>
      <c r="JOI167" s="14"/>
      <c r="JOJ167" s="14"/>
      <c r="JOK167" s="14"/>
      <c r="JOL167" s="14"/>
      <c r="JOM167" s="14"/>
      <c r="JON167" s="14"/>
      <c r="JOO167" s="14"/>
      <c r="JOP167" s="14"/>
      <c r="JOQ167" s="14"/>
      <c r="JOR167" s="14"/>
      <c r="JOS167" s="14"/>
      <c r="JOT167" s="14"/>
      <c r="JOU167" s="14"/>
      <c r="JOV167" s="14"/>
      <c r="JOW167" s="14"/>
      <c r="JOX167" s="14"/>
      <c r="JOY167" s="14"/>
      <c r="JOZ167" s="14"/>
      <c r="JPA167" s="14"/>
      <c r="JPB167" s="14"/>
      <c r="JPC167" s="14"/>
      <c r="JPD167" s="14"/>
      <c r="JPE167" s="14"/>
      <c r="JPF167" s="14"/>
      <c r="JPG167" s="14"/>
      <c r="JPH167" s="14"/>
      <c r="JPI167" s="14"/>
      <c r="JPJ167" s="14"/>
      <c r="JPK167" s="14"/>
      <c r="JPL167" s="14"/>
      <c r="JPM167" s="14"/>
      <c r="JPN167" s="14"/>
      <c r="JPO167" s="14"/>
      <c r="JPP167" s="14"/>
      <c r="JPQ167" s="14"/>
      <c r="JPR167" s="14"/>
      <c r="JPS167" s="14"/>
      <c r="JPT167" s="14"/>
      <c r="JPU167" s="14"/>
      <c r="JPV167" s="14"/>
      <c r="JPW167" s="14"/>
      <c r="JPX167" s="14"/>
      <c r="JPY167" s="14"/>
      <c r="JPZ167" s="14"/>
      <c r="JQA167" s="14"/>
      <c r="JQB167" s="14"/>
      <c r="JQC167" s="14"/>
      <c r="JQD167" s="14"/>
      <c r="JQE167" s="14"/>
      <c r="JQF167" s="14"/>
      <c r="JQG167" s="14"/>
      <c r="JQH167" s="14"/>
      <c r="JQI167" s="14"/>
      <c r="JQJ167" s="14"/>
      <c r="JQK167" s="14"/>
      <c r="JQL167" s="14"/>
      <c r="JQM167" s="14"/>
      <c r="JQN167" s="14"/>
      <c r="JQO167" s="14"/>
      <c r="JQP167" s="14"/>
      <c r="JQQ167" s="14"/>
      <c r="JQR167" s="14"/>
      <c r="JQS167" s="14"/>
      <c r="JQT167" s="14"/>
      <c r="JQU167" s="14"/>
      <c r="JQV167" s="14"/>
      <c r="JQW167" s="14"/>
      <c r="JQX167" s="14"/>
      <c r="JQY167" s="14"/>
      <c r="JQZ167" s="14"/>
      <c r="JRA167" s="14"/>
      <c r="JRB167" s="14"/>
      <c r="JRC167" s="14"/>
      <c r="JRD167" s="14"/>
      <c r="JRE167" s="14"/>
      <c r="JRF167" s="14"/>
      <c r="JRG167" s="14"/>
      <c r="JRH167" s="14"/>
      <c r="JRI167" s="14"/>
      <c r="JRJ167" s="14"/>
      <c r="JRK167" s="14"/>
      <c r="JRL167" s="14"/>
      <c r="JRM167" s="14"/>
      <c r="JRN167" s="14"/>
      <c r="JRO167" s="14"/>
      <c r="JRP167" s="14"/>
      <c r="JRQ167" s="14"/>
      <c r="JRR167" s="14"/>
      <c r="JRS167" s="14"/>
      <c r="JRT167" s="14"/>
      <c r="JRU167" s="14"/>
      <c r="JRV167" s="14"/>
      <c r="JRW167" s="14"/>
      <c r="JRX167" s="14"/>
      <c r="JRY167" s="14"/>
      <c r="JRZ167" s="14"/>
      <c r="JSA167" s="14"/>
      <c r="JSB167" s="14"/>
      <c r="JSC167" s="14"/>
      <c r="JSD167" s="14"/>
      <c r="JSE167" s="14"/>
      <c r="JSF167" s="14"/>
      <c r="JSG167" s="14"/>
      <c r="JSH167" s="14"/>
      <c r="JSI167" s="14"/>
      <c r="JSJ167" s="14"/>
      <c r="JSK167" s="14"/>
      <c r="JSL167" s="14"/>
      <c r="JSM167" s="14"/>
      <c r="JSN167" s="14"/>
      <c r="JSO167" s="14"/>
      <c r="JSP167" s="14"/>
      <c r="JSQ167" s="14"/>
      <c r="JSR167" s="14"/>
      <c r="JSS167" s="14"/>
      <c r="JST167" s="14"/>
      <c r="JSU167" s="14"/>
      <c r="JSV167" s="14"/>
      <c r="JSW167" s="14"/>
      <c r="JSX167" s="14"/>
      <c r="JSY167" s="14"/>
      <c r="JSZ167" s="14"/>
      <c r="JTA167" s="14"/>
      <c r="JTB167" s="14"/>
      <c r="JTC167" s="14"/>
      <c r="JTD167" s="14"/>
      <c r="JTE167" s="14"/>
      <c r="JTF167" s="14"/>
      <c r="JTG167" s="14"/>
      <c r="JTH167" s="14"/>
      <c r="JTI167" s="14"/>
      <c r="JTJ167" s="14"/>
      <c r="JTK167" s="14"/>
      <c r="JTL167" s="14"/>
      <c r="JTM167" s="14"/>
      <c r="JTN167" s="14"/>
      <c r="JTO167" s="14"/>
      <c r="JTP167" s="14"/>
      <c r="JTQ167" s="14"/>
      <c r="JTR167" s="14"/>
      <c r="JTS167" s="14"/>
      <c r="JTT167" s="14"/>
      <c r="JTU167" s="14"/>
      <c r="JTV167" s="14"/>
      <c r="JTW167" s="14"/>
      <c r="JTX167" s="14"/>
      <c r="JTY167" s="14"/>
      <c r="JTZ167" s="14"/>
      <c r="JUA167" s="14"/>
      <c r="JUB167" s="14"/>
      <c r="JUC167" s="14"/>
      <c r="JUD167" s="14"/>
      <c r="JUE167" s="14"/>
      <c r="JUF167" s="14"/>
      <c r="JUG167" s="14"/>
      <c r="JUH167" s="14"/>
      <c r="JUI167" s="14"/>
      <c r="JUJ167" s="14"/>
      <c r="JUK167" s="14"/>
      <c r="JUL167" s="14"/>
      <c r="JUM167" s="14"/>
      <c r="JUN167" s="14"/>
      <c r="JUO167" s="14"/>
      <c r="JUP167" s="14"/>
      <c r="JUQ167" s="14"/>
      <c r="JUR167" s="14"/>
      <c r="JUS167" s="14"/>
      <c r="JUT167" s="14"/>
      <c r="JUU167" s="14"/>
      <c r="JUV167" s="14"/>
      <c r="JUW167" s="14"/>
      <c r="JUX167" s="14"/>
      <c r="JUY167" s="14"/>
      <c r="JUZ167" s="14"/>
      <c r="JVA167" s="14"/>
      <c r="JVB167" s="14"/>
      <c r="JVC167" s="14"/>
      <c r="JVD167" s="14"/>
      <c r="JVE167" s="14"/>
      <c r="JVF167" s="14"/>
      <c r="JVG167" s="14"/>
      <c r="JVH167" s="14"/>
      <c r="JVI167" s="14"/>
      <c r="JVJ167" s="14"/>
      <c r="JVK167" s="14"/>
      <c r="JVL167" s="14"/>
      <c r="JVM167" s="14"/>
      <c r="JVN167" s="14"/>
      <c r="JVO167" s="14"/>
      <c r="JVP167" s="14"/>
      <c r="JVQ167" s="14"/>
      <c r="JVR167" s="14"/>
      <c r="JVS167" s="14"/>
      <c r="JVT167" s="14"/>
      <c r="JVU167" s="14"/>
      <c r="JVV167" s="14"/>
      <c r="JVW167" s="14"/>
      <c r="JVX167" s="14"/>
      <c r="JVY167" s="14"/>
      <c r="JVZ167" s="14"/>
      <c r="JWA167" s="14"/>
      <c r="JWB167" s="14"/>
      <c r="JWC167" s="14"/>
      <c r="JWD167" s="14"/>
      <c r="JWE167" s="14"/>
      <c r="JWF167" s="14"/>
      <c r="JWG167" s="14"/>
      <c r="JWH167" s="14"/>
      <c r="JWI167" s="14"/>
      <c r="JWJ167" s="14"/>
      <c r="JWK167" s="14"/>
      <c r="JWL167" s="14"/>
      <c r="JWM167" s="14"/>
      <c r="JWN167" s="14"/>
      <c r="JWO167" s="14"/>
      <c r="JWP167" s="14"/>
      <c r="JWQ167" s="14"/>
      <c r="JWR167" s="14"/>
      <c r="JWS167" s="14"/>
      <c r="JWT167" s="14"/>
      <c r="JWU167" s="14"/>
      <c r="JWV167" s="14"/>
      <c r="JWW167" s="14"/>
      <c r="JWX167" s="14"/>
      <c r="JWY167" s="14"/>
      <c r="JWZ167" s="14"/>
      <c r="JXA167" s="14"/>
      <c r="JXB167" s="14"/>
      <c r="JXC167" s="14"/>
      <c r="JXD167" s="14"/>
      <c r="JXE167" s="14"/>
      <c r="JXF167" s="14"/>
      <c r="JXG167" s="14"/>
      <c r="JXH167" s="14"/>
      <c r="JXI167" s="14"/>
      <c r="JXJ167" s="14"/>
      <c r="JXK167" s="14"/>
      <c r="JXL167" s="14"/>
      <c r="JXM167" s="14"/>
      <c r="JXN167" s="14"/>
      <c r="JXO167" s="14"/>
      <c r="JXP167" s="14"/>
      <c r="JXQ167" s="14"/>
      <c r="JXR167" s="14"/>
      <c r="JXS167" s="14"/>
      <c r="JXT167" s="14"/>
      <c r="JXU167" s="14"/>
      <c r="JXV167" s="14"/>
      <c r="JXW167" s="14"/>
      <c r="JXX167" s="14"/>
      <c r="JXY167" s="14"/>
      <c r="JXZ167" s="14"/>
      <c r="JYA167" s="14"/>
      <c r="JYB167" s="14"/>
      <c r="JYC167" s="14"/>
      <c r="JYD167" s="14"/>
      <c r="JYE167" s="14"/>
      <c r="JYF167" s="14"/>
      <c r="JYG167" s="14"/>
      <c r="JYH167" s="14"/>
      <c r="JYI167" s="14"/>
      <c r="JYJ167" s="14"/>
      <c r="JYK167" s="14"/>
      <c r="JYL167" s="14"/>
      <c r="JYM167" s="14"/>
      <c r="JYN167" s="14"/>
      <c r="JYO167" s="14"/>
      <c r="JYP167" s="14"/>
      <c r="JYQ167" s="14"/>
      <c r="JYR167" s="14"/>
      <c r="JYS167" s="14"/>
      <c r="JYT167" s="14"/>
      <c r="JYU167" s="14"/>
      <c r="JYV167" s="14"/>
      <c r="JYW167" s="14"/>
      <c r="JYX167" s="14"/>
      <c r="JYY167" s="14"/>
      <c r="JYZ167" s="14"/>
      <c r="JZA167" s="14"/>
      <c r="JZB167" s="14"/>
      <c r="JZC167" s="14"/>
      <c r="JZD167" s="14"/>
      <c r="JZE167" s="14"/>
      <c r="JZF167" s="14"/>
      <c r="JZG167" s="14"/>
      <c r="JZH167" s="14"/>
      <c r="JZI167" s="14"/>
      <c r="JZJ167" s="14"/>
      <c r="JZK167" s="14"/>
      <c r="JZL167" s="14"/>
      <c r="JZM167" s="14"/>
      <c r="JZN167" s="14"/>
      <c r="JZO167" s="14"/>
      <c r="JZP167" s="14"/>
      <c r="JZQ167" s="14"/>
      <c r="JZR167" s="14"/>
      <c r="JZS167" s="14"/>
      <c r="JZT167" s="14"/>
      <c r="JZU167" s="14"/>
      <c r="JZV167" s="14"/>
      <c r="JZW167" s="14"/>
      <c r="JZX167" s="14"/>
      <c r="JZY167" s="14"/>
      <c r="JZZ167" s="14"/>
      <c r="KAA167" s="14"/>
      <c r="KAB167" s="14"/>
      <c r="KAC167" s="14"/>
      <c r="KAD167" s="14"/>
      <c r="KAE167" s="14"/>
      <c r="KAF167" s="14"/>
      <c r="KAG167" s="14"/>
      <c r="KAH167" s="14"/>
      <c r="KAI167" s="14"/>
      <c r="KAJ167" s="14"/>
      <c r="KAK167" s="14"/>
      <c r="KAL167" s="14"/>
      <c r="KAM167" s="14"/>
      <c r="KAN167" s="14"/>
      <c r="KAO167" s="14"/>
      <c r="KAP167" s="14"/>
      <c r="KAQ167" s="14"/>
      <c r="KAR167" s="14"/>
      <c r="KAS167" s="14"/>
      <c r="KAT167" s="14"/>
      <c r="KAU167" s="14"/>
      <c r="KAV167" s="14"/>
      <c r="KAW167" s="14"/>
      <c r="KAX167" s="14"/>
      <c r="KAY167" s="14"/>
      <c r="KAZ167" s="14"/>
      <c r="KBA167" s="14"/>
      <c r="KBB167" s="14"/>
      <c r="KBC167" s="14"/>
      <c r="KBD167" s="14"/>
      <c r="KBE167" s="14"/>
      <c r="KBF167" s="14"/>
      <c r="KBG167" s="14"/>
      <c r="KBH167" s="14"/>
      <c r="KBI167" s="14"/>
      <c r="KBJ167" s="14"/>
      <c r="KBK167" s="14"/>
      <c r="KBL167" s="14"/>
      <c r="KBM167" s="14"/>
      <c r="KBN167" s="14"/>
      <c r="KBO167" s="14"/>
      <c r="KBP167" s="14"/>
      <c r="KBQ167" s="14"/>
      <c r="KBR167" s="14"/>
      <c r="KBS167" s="14"/>
      <c r="KBT167" s="14"/>
      <c r="KBU167" s="14"/>
      <c r="KBV167" s="14"/>
      <c r="KBW167" s="14"/>
      <c r="KBX167" s="14"/>
      <c r="KBY167" s="14"/>
      <c r="KBZ167" s="14"/>
      <c r="KCA167" s="14"/>
      <c r="KCB167" s="14"/>
      <c r="KCC167" s="14"/>
      <c r="KCD167" s="14"/>
      <c r="KCE167" s="14"/>
      <c r="KCF167" s="14"/>
      <c r="KCG167" s="14"/>
      <c r="KCH167" s="14"/>
      <c r="KCI167" s="14"/>
      <c r="KCJ167" s="14"/>
      <c r="KCK167" s="14"/>
      <c r="KCL167" s="14"/>
      <c r="KCM167" s="14"/>
      <c r="KCN167" s="14"/>
      <c r="KCO167" s="14"/>
      <c r="KCP167" s="14"/>
      <c r="KCQ167" s="14"/>
      <c r="KCR167" s="14"/>
      <c r="KCS167" s="14"/>
      <c r="KCT167" s="14"/>
      <c r="KCU167" s="14"/>
      <c r="KCV167" s="14"/>
      <c r="KCW167" s="14"/>
      <c r="KCX167" s="14"/>
      <c r="KCY167" s="14"/>
      <c r="KCZ167" s="14"/>
      <c r="KDA167" s="14"/>
      <c r="KDB167" s="14"/>
      <c r="KDC167" s="14"/>
      <c r="KDD167" s="14"/>
      <c r="KDE167" s="14"/>
      <c r="KDF167" s="14"/>
      <c r="KDG167" s="14"/>
      <c r="KDH167" s="14"/>
      <c r="KDI167" s="14"/>
      <c r="KDJ167" s="14"/>
      <c r="KDK167" s="14"/>
      <c r="KDL167" s="14"/>
      <c r="KDM167" s="14"/>
      <c r="KDN167" s="14"/>
      <c r="KDO167" s="14"/>
      <c r="KDP167" s="14"/>
      <c r="KDQ167" s="14"/>
      <c r="KDR167" s="14"/>
      <c r="KDS167" s="14"/>
      <c r="KDT167" s="14"/>
      <c r="KDU167" s="14"/>
      <c r="KDV167" s="14"/>
      <c r="KDW167" s="14"/>
      <c r="KDX167" s="14"/>
      <c r="KDY167" s="14"/>
      <c r="KDZ167" s="14"/>
      <c r="KEA167" s="14"/>
      <c r="KEB167" s="14"/>
      <c r="KEC167" s="14"/>
      <c r="KED167" s="14"/>
      <c r="KEE167" s="14"/>
      <c r="KEF167" s="14"/>
      <c r="KEG167" s="14"/>
      <c r="KEH167" s="14"/>
      <c r="KEI167" s="14"/>
      <c r="KEJ167" s="14"/>
      <c r="KEK167" s="14"/>
      <c r="KEL167" s="14"/>
      <c r="KEM167" s="14"/>
      <c r="KEN167" s="14"/>
      <c r="KEO167" s="14"/>
      <c r="KEP167" s="14"/>
      <c r="KEQ167" s="14"/>
      <c r="KER167" s="14"/>
      <c r="KES167" s="14"/>
      <c r="KET167" s="14"/>
      <c r="KEU167" s="14"/>
      <c r="KEV167" s="14"/>
      <c r="KEW167" s="14"/>
      <c r="KEX167" s="14"/>
      <c r="KEY167" s="14"/>
      <c r="KEZ167" s="14"/>
      <c r="KFA167" s="14"/>
      <c r="KFB167" s="14"/>
      <c r="KFC167" s="14"/>
      <c r="KFD167" s="14"/>
      <c r="KFE167" s="14"/>
      <c r="KFF167" s="14"/>
      <c r="KFG167" s="14"/>
      <c r="KFH167" s="14"/>
      <c r="KFI167" s="14"/>
      <c r="KFJ167" s="14"/>
      <c r="KFK167" s="14"/>
      <c r="KFL167" s="14"/>
      <c r="KFM167" s="14"/>
      <c r="KFN167" s="14"/>
      <c r="KFO167" s="14"/>
      <c r="KFP167" s="14"/>
      <c r="KFQ167" s="14"/>
      <c r="KFR167" s="14"/>
      <c r="KFS167" s="14"/>
      <c r="KFT167" s="14"/>
      <c r="KFU167" s="14"/>
      <c r="KFV167" s="14"/>
      <c r="KFW167" s="14"/>
      <c r="KFX167" s="14"/>
      <c r="KFY167" s="14"/>
      <c r="KFZ167" s="14"/>
      <c r="KGA167" s="14"/>
      <c r="KGB167" s="14"/>
      <c r="KGC167" s="14"/>
      <c r="KGD167" s="14"/>
      <c r="KGE167" s="14"/>
      <c r="KGF167" s="14"/>
      <c r="KGG167" s="14"/>
      <c r="KGH167" s="14"/>
      <c r="KGI167" s="14"/>
      <c r="KGJ167" s="14"/>
      <c r="KGK167" s="14"/>
      <c r="KGL167" s="14"/>
      <c r="KGM167" s="14"/>
      <c r="KGN167" s="14"/>
      <c r="KGO167" s="14"/>
      <c r="KGP167" s="14"/>
      <c r="KGQ167" s="14"/>
      <c r="KGR167" s="14"/>
      <c r="KGS167" s="14"/>
      <c r="KGT167" s="14"/>
      <c r="KGU167" s="14"/>
      <c r="KGV167" s="14"/>
      <c r="KGW167" s="14"/>
      <c r="KGX167" s="14"/>
      <c r="KGY167" s="14"/>
      <c r="KGZ167" s="14"/>
      <c r="KHA167" s="14"/>
      <c r="KHB167" s="14"/>
      <c r="KHC167" s="14"/>
      <c r="KHD167" s="14"/>
      <c r="KHE167" s="14"/>
      <c r="KHF167" s="14"/>
      <c r="KHG167" s="14"/>
      <c r="KHH167" s="14"/>
      <c r="KHI167" s="14"/>
      <c r="KHJ167" s="14"/>
      <c r="KHK167" s="14"/>
      <c r="KHL167" s="14"/>
      <c r="KHM167" s="14"/>
      <c r="KHN167" s="14"/>
      <c r="KHO167" s="14"/>
      <c r="KHP167" s="14"/>
      <c r="KHQ167" s="14"/>
      <c r="KHR167" s="14"/>
      <c r="KHS167" s="14"/>
      <c r="KHT167" s="14"/>
      <c r="KHU167" s="14"/>
      <c r="KHV167" s="14"/>
      <c r="KHW167" s="14"/>
      <c r="KHX167" s="14"/>
      <c r="KHY167" s="14"/>
      <c r="KHZ167" s="14"/>
      <c r="KIA167" s="14"/>
      <c r="KIB167" s="14"/>
      <c r="KIC167" s="14"/>
      <c r="KID167" s="14"/>
      <c r="KIE167" s="14"/>
      <c r="KIF167" s="14"/>
      <c r="KIG167" s="14"/>
      <c r="KIH167" s="14"/>
      <c r="KII167" s="14"/>
      <c r="KIJ167" s="14"/>
      <c r="KIK167" s="14"/>
      <c r="KIL167" s="14"/>
      <c r="KIM167" s="14"/>
      <c r="KIN167" s="14"/>
      <c r="KIO167" s="14"/>
      <c r="KIP167" s="14"/>
      <c r="KIQ167" s="14"/>
      <c r="KIR167" s="14"/>
      <c r="KIS167" s="14"/>
      <c r="KIT167" s="14"/>
      <c r="KIU167" s="14"/>
      <c r="KIV167" s="14"/>
      <c r="KIW167" s="14"/>
      <c r="KIX167" s="14"/>
      <c r="KIY167" s="14"/>
      <c r="KIZ167" s="14"/>
      <c r="KJA167" s="14"/>
      <c r="KJB167" s="14"/>
      <c r="KJC167" s="14"/>
      <c r="KJD167" s="14"/>
      <c r="KJE167" s="14"/>
      <c r="KJF167" s="14"/>
      <c r="KJG167" s="14"/>
      <c r="KJH167" s="14"/>
      <c r="KJI167" s="14"/>
      <c r="KJJ167" s="14"/>
      <c r="KJK167" s="14"/>
      <c r="KJL167" s="14"/>
      <c r="KJM167" s="14"/>
      <c r="KJN167" s="14"/>
      <c r="KJO167" s="14"/>
      <c r="KJP167" s="14"/>
      <c r="KJQ167" s="14"/>
      <c r="KJR167" s="14"/>
      <c r="KJS167" s="14"/>
      <c r="KJT167" s="14"/>
      <c r="KJU167" s="14"/>
      <c r="KJV167" s="14"/>
      <c r="KJW167" s="14"/>
      <c r="KJX167" s="14"/>
      <c r="KJY167" s="14"/>
      <c r="KJZ167" s="14"/>
      <c r="KKA167" s="14"/>
      <c r="KKB167" s="14"/>
      <c r="KKC167" s="14"/>
      <c r="KKD167" s="14"/>
      <c r="KKE167" s="14"/>
      <c r="KKF167" s="14"/>
      <c r="KKG167" s="14"/>
      <c r="KKH167" s="14"/>
      <c r="KKI167" s="14"/>
      <c r="KKJ167" s="14"/>
      <c r="KKK167" s="14"/>
      <c r="KKL167" s="14"/>
      <c r="KKM167" s="14"/>
      <c r="KKN167" s="14"/>
      <c r="KKO167" s="14"/>
      <c r="KKP167" s="14"/>
      <c r="KKQ167" s="14"/>
      <c r="KKR167" s="14"/>
      <c r="KKS167" s="14"/>
      <c r="KKT167" s="14"/>
      <c r="KKU167" s="14"/>
      <c r="KKV167" s="14"/>
      <c r="KKW167" s="14"/>
      <c r="KKX167" s="14"/>
      <c r="KKY167" s="14"/>
      <c r="KKZ167" s="14"/>
      <c r="KLA167" s="14"/>
      <c r="KLB167" s="14"/>
      <c r="KLC167" s="14"/>
      <c r="KLD167" s="14"/>
      <c r="KLE167" s="14"/>
      <c r="KLF167" s="14"/>
      <c r="KLG167" s="14"/>
      <c r="KLH167" s="14"/>
      <c r="KLI167" s="14"/>
      <c r="KLJ167" s="14"/>
      <c r="KLK167" s="14"/>
      <c r="KLL167" s="14"/>
      <c r="KLM167" s="14"/>
      <c r="KLN167" s="14"/>
      <c r="KLO167" s="14"/>
      <c r="KLP167" s="14"/>
      <c r="KLQ167" s="14"/>
      <c r="KLR167" s="14"/>
      <c r="KLS167" s="14"/>
      <c r="KLT167" s="14"/>
      <c r="KLU167" s="14"/>
      <c r="KLV167" s="14"/>
      <c r="KLW167" s="14"/>
      <c r="KLX167" s="14"/>
      <c r="KLY167" s="14"/>
      <c r="KLZ167" s="14"/>
      <c r="KMA167" s="14"/>
      <c r="KMB167" s="14"/>
      <c r="KMC167" s="14"/>
      <c r="KMD167" s="14"/>
      <c r="KME167" s="14"/>
      <c r="KMF167" s="14"/>
      <c r="KMG167" s="14"/>
      <c r="KMH167" s="14"/>
      <c r="KMI167" s="14"/>
      <c r="KMJ167" s="14"/>
      <c r="KMK167" s="14"/>
      <c r="KML167" s="14"/>
      <c r="KMM167" s="14"/>
      <c r="KMN167" s="14"/>
      <c r="KMO167" s="14"/>
      <c r="KMP167" s="14"/>
      <c r="KMQ167" s="14"/>
      <c r="KMR167" s="14"/>
      <c r="KMS167" s="14"/>
      <c r="KMT167" s="14"/>
      <c r="KMU167" s="14"/>
      <c r="KMV167" s="14"/>
      <c r="KMW167" s="14"/>
      <c r="KMX167" s="14"/>
      <c r="KMY167" s="14"/>
      <c r="KMZ167" s="14"/>
      <c r="KNA167" s="14"/>
      <c r="KNB167" s="14"/>
      <c r="KNC167" s="14"/>
      <c r="KND167" s="14"/>
      <c r="KNE167" s="14"/>
      <c r="KNF167" s="14"/>
      <c r="KNG167" s="14"/>
      <c r="KNH167" s="14"/>
      <c r="KNI167" s="14"/>
      <c r="KNJ167" s="14"/>
      <c r="KNK167" s="14"/>
      <c r="KNL167" s="14"/>
      <c r="KNM167" s="14"/>
      <c r="KNN167" s="14"/>
      <c r="KNO167" s="14"/>
      <c r="KNP167" s="14"/>
      <c r="KNQ167" s="14"/>
      <c r="KNR167" s="14"/>
      <c r="KNS167" s="14"/>
      <c r="KNT167" s="14"/>
      <c r="KNU167" s="14"/>
      <c r="KNV167" s="14"/>
      <c r="KNW167" s="14"/>
      <c r="KNX167" s="14"/>
      <c r="KNY167" s="14"/>
      <c r="KNZ167" s="14"/>
      <c r="KOA167" s="14"/>
      <c r="KOB167" s="14"/>
      <c r="KOC167" s="14"/>
      <c r="KOD167" s="14"/>
      <c r="KOE167" s="14"/>
      <c r="KOF167" s="14"/>
      <c r="KOG167" s="14"/>
      <c r="KOH167" s="14"/>
      <c r="KOI167" s="14"/>
      <c r="KOJ167" s="14"/>
      <c r="KOK167" s="14"/>
      <c r="KOL167" s="14"/>
      <c r="KOM167" s="14"/>
      <c r="KON167" s="14"/>
      <c r="KOO167" s="14"/>
      <c r="KOP167" s="14"/>
      <c r="KOQ167" s="14"/>
      <c r="KOR167" s="14"/>
      <c r="KOS167" s="14"/>
      <c r="KOT167" s="14"/>
      <c r="KOU167" s="14"/>
      <c r="KOV167" s="14"/>
      <c r="KOW167" s="14"/>
      <c r="KOX167" s="14"/>
      <c r="KOY167" s="14"/>
      <c r="KOZ167" s="14"/>
      <c r="KPA167" s="14"/>
      <c r="KPB167" s="14"/>
      <c r="KPC167" s="14"/>
      <c r="KPD167" s="14"/>
      <c r="KPE167" s="14"/>
      <c r="KPF167" s="14"/>
      <c r="KPG167" s="14"/>
      <c r="KPH167" s="14"/>
      <c r="KPI167" s="14"/>
      <c r="KPJ167" s="14"/>
      <c r="KPK167" s="14"/>
      <c r="KPL167" s="14"/>
      <c r="KPM167" s="14"/>
      <c r="KPN167" s="14"/>
      <c r="KPO167" s="14"/>
      <c r="KPP167" s="14"/>
      <c r="KPQ167" s="14"/>
      <c r="KPR167" s="14"/>
      <c r="KPS167" s="14"/>
      <c r="KPT167" s="14"/>
      <c r="KPU167" s="14"/>
      <c r="KPV167" s="14"/>
      <c r="KPW167" s="14"/>
      <c r="KPX167" s="14"/>
      <c r="KPY167" s="14"/>
      <c r="KPZ167" s="14"/>
      <c r="KQA167" s="14"/>
      <c r="KQB167" s="14"/>
      <c r="KQC167" s="14"/>
      <c r="KQD167" s="14"/>
      <c r="KQE167" s="14"/>
      <c r="KQF167" s="14"/>
      <c r="KQG167" s="14"/>
      <c r="KQH167" s="14"/>
      <c r="KQI167" s="14"/>
      <c r="KQJ167" s="14"/>
      <c r="KQK167" s="14"/>
      <c r="KQL167" s="14"/>
      <c r="KQM167" s="14"/>
      <c r="KQN167" s="14"/>
      <c r="KQO167" s="14"/>
      <c r="KQP167" s="14"/>
      <c r="KQQ167" s="14"/>
      <c r="KQR167" s="14"/>
      <c r="KQS167" s="14"/>
      <c r="KQT167" s="14"/>
      <c r="KQU167" s="14"/>
      <c r="KQV167" s="14"/>
      <c r="KQW167" s="14"/>
      <c r="KQX167" s="14"/>
      <c r="KQY167" s="14"/>
      <c r="KQZ167" s="14"/>
      <c r="KRA167" s="14"/>
      <c r="KRB167" s="14"/>
      <c r="KRC167" s="14"/>
      <c r="KRD167" s="14"/>
      <c r="KRE167" s="14"/>
      <c r="KRF167" s="14"/>
      <c r="KRG167" s="14"/>
      <c r="KRH167" s="14"/>
      <c r="KRI167" s="14"/>
      <c r="KRJ167" s="14"/>
      <c r="KRK167" s="14"/>
      <c r="KRL167" s="14"/>
      <c r="KRM167" s="14"/>
      <c r="KRN167" s="14"/>
      <c r="KRO167" s="14"/>
      <c r="KRP167" s="14"/>
      <c r="KRQ167" s="14"/>
      <c r="KRR167" s="14"/>
      <c r="KRS167" s="14"/>
      <c r="KRT167" s="14"/>
      <c r="KRU167" s="14"/>
      <c r="KRV167" s="14"/>
      <c r="KRW167" s="14"/>
      <c r="KRX167" s="14"/>
      <c r="KRY167" s="14"/>
      <c r="KRZ167" s="14"/>
      <c r="KSA167" s="14"/>
      <c r="KSB167" s="14"/>
      <c r="KSC167" s="14"/>
      <c r="KSD167" s="14"/>
      <c r="KSE167" s="14"/>
      <c r="KSF167" s="14"/>
      <c r="KSG167" s="14"/>
      <c r="KSH167" s="14"/>
      <c r="KSI167" s="14"/>
      <c r="KSJ167" s="14"/>
      <c r="KSK167" s="14"/>
      <c r="KSL167" s="14"/>
      <c r="KSM167" s="14"/>
      <c r="KSN167" s="14"/>
      <c r="KSO167" s="14"/>
      <c r="KSP167" s="14"/>
      <c r="KSQ167" s="14"/>
      <c r="KSR167" s="14"/>
      <c r="KSS167" s="14"/>
      <c r="KST167" s="14"/>
      <c r="KSU167" s="14"/>
      <c r="KSV167" s="14"/>
      <c r="KSW167" s="14"/>
      <c r="KSX167" s="14"/>
      <c r="KSY167" s="14"/>
      <c r="KSZ167" s="14"/>
      <c r="KTA167" s="14"/>
      <c r="KTB167" s="14"/>
      <c r="KTC167" s="14"/>
      <c r="KTD167" s="14"/>
      <c r="KTE167" s="14"/>
      <c r="KTF167" s="14"/>
      <c r="KTG167" s="14"/>
      <c r="KTH167" s="14"/>
      <c r="KTI167" s="14"/>
      <c r="KTJ167" s="14"/>
      <c r="KTK167" s="14"/>
      <c r="KTL167" s="14"/>
      <c r="KTM167" s="14"/>
      <c r="KTN167" s="14"/>
      <c r="KTO167" s="14"/>
      <c r="KTP167" s="14"/>
      <c r="KTQ167" s="14"/>
      <c r="KTR167" s="14"/>
      <c r="KTS167" s="14"/>
      <c r="KTT167" s="14"/>
      <c r="KTU167" s="14"/>
      <c r="KTV167" s="14"/>
      <c r="KTW167" s="14"/>
      <c r="KTX167" s="14"/>
      <c r="KTY167" s="14"/>
      <c r="KTZ167" s="14"/>
      <c r="KUA167" s="14"/>
      <c r="KUB167" s="14"/>
      <c r="KUC167" s="14"/>
      <c r="KUD167" s="14"/>
      <c r="KUE167" s="14"/>
      <c r="KUF167" s="14"/>
      <c r="KUG167" s="14"/>
      <c r="KUH167" s="14"/>
      <c r="KUI167" s="14"/>
      <c r="KUJ167" s="14"/>
      <c r="KUK167" s="14"/>
      <c r="KUL167" s="14"/>
      <c r="KUM167" s="14"/>
      <c r="KUN167" s="14"/>
      <c r="KUO167" s="14"/>
      <c r="KUP167" s="14"/>
      <c r="KUQ167" s="14"/>
      <c r="KUR167" s="14"/>
      <c r="KUS167" s="14"/>
      <c r="KUT167" s="14"/>
      <c r="KUU167" s="14"/>
      <c r="KUV167" s="14"/>
      <c r="KUW167" s="14"/>
      <c r="KUX167" s="14"/>
      <c r="KUY167" s="14"/>
      <c r="KUZ167" s="14"/>
      <c r="KVA167" s="14"/>
      <c r="KVB167" s="14"/>
      <c r="KVC167" s="14"/>
      <c r="KVD167" s="14"/>
      <c r="KVE167" s="14"/>
      <c r="KVF167" s="14"/>
      <c r="KVG167" s="14"/>
      <c r="KVH167" s="14"/>
      <c r="KVI167" s="14"/>
      <c r="KVJ167" s="14"/>
      <c r="KVK167" s="14"/>
      <c r="KVL167" s="14"/>
      <c r="KVM167" s="14"/>
      <c r="KVN167" s="14"/>
      <c r="KVO167" s="14"/>
      <c r="KVP167" s="14"/>
      <c r="KVQ167" s="14"/>
      <c r="KVR167" s="14"/>
      <c r="KVS167" s="14"/>
      <c r="KVT167" s="14"/>
      <c r="KVU167" s="14"/>
      <c r="KVV167" s="14"/>
      <c r="KVW167" s="14"/>
      <c r="KVX167" s="14"/>
      <c r="KVY167" s="14"/>
      <c r="KVZ167" s="14"/>
      <c r="KWA167" s="14"/>
      <c r="KWB167" s="14"/>
      <c r="KWC167" s="14"/>
      <c r="KWD167" s="14"/>
      <c r="KWE167" s="14"/>
      <c r="KWF167" s="14"/>
      <c r="KWG167" s="14"/>
      <c r="KWH167" s="14"/>
      <c r="KWI167" s="14"/>
      <c r="KWJ167" s="14"/>
      <c r="KWK167" s="14"/>
      <c r="KWL167" s="14"/>
      <c r="KWM167" s="14"/>
      <c r="KWN167" s="14"/>
      <c r="KWO167" s="14"/>
      <c r="KWP167" s="14"/>
      <c r="KWQ167" s="14"/>
      <c r="KWR167" s="14"/>
      <c r="KWS167" s="14"/>
      <c r="KWT167" s="14"/>
      <c r="KWU167" s="14"/>
      <c r="KWV167" s="14"/>
      <c r="KWW167" s="14"/>
      <c r="KWX167" s="14"/>
      <c r="KWY167" s="14"/>
      <c r="KWZ167" s="14"/>
      <c r="KXA167" s="14"/>
      <c r="KXB167" s="14"/>
      <c r="KXC167" s="14"/>
      <c r="KXD167" s="14"/>
      <c r="KXE167" s="14"/>
      <c r="KXF167" s="14"/>
      <c r="KXG167" s="14"/>
      <c r="KXH167" s="14"/>
      <c r="KXI167" s="14"/>
      <c r="KXJ167" s="14"/>
      <c r="KXK167" s="14"/>
      <c r="KXL167" s="14"/>
      <c r="KXM167" s="14"/>
      <c r="KXN167" s="14"/>
      <c r="KXO167" s="14"/>
      <c r="KXP167" s="14"/>
      <c r="KXQ167" s="14"/>
      <c r="KXR167" s="14"/>
      <c r="KXS167" s="14"/>
      <c r="KXT167" s="14"/>
      <c r="KXU167" s="14"/>
      <c r="KXV167" s="14"/>
      <c r="KXW167" s="14"/>
      <c r="KXX167" s="14"/>
      <c r="KXY167" s="14"/>
      <c r="KXZ167" s="14"/>
      <c r="KYA167" s="14"/>
      <c r="KYB167" s="14"/>
      <c r="KYC167" s="14"/>
      <c r="KYD167" s="14"/>
      <c r="KYE167" s="14"/>
      <c r="KYF167" s="14"/>
      <c r="KYG167" s="14"/>
      <c r="KYH167" s="14"/>
      <c r="KYI167" s="14"/>
      <c r="KYJ167" s="14"/>
      <c r="KYK167" s="14"/>
      <c r="KYL167" s="14"/>
      <c r="KYM167" s="14"/>
      <c r="KYN167" s="14"/>
      <c r="KYO167" s="14"/>
      <c r="KYP167" s="14"/>
      <c r="KYQ167" s="14"/>
      <c r="KYR167" s="14"/>
      <c r="KYS167" s="14"/>
      <c r="KYT167" s="14"/>
      <c r="KYU167" s="14"/>
      <c r="KYV167" s="14"/>
      <c r="KYW167" s="14"/>
      <c r="KYX167" s="14"/>
      <c r="KYY167" s="14"/>
      <c r="KYZ167" s="14"/>
      <c r="KZA167" s="14"/>
      <c r="KZB167" s="14"/>
      <c r="KZC167" s="14"/>
      <c r="KZD167" s="14"/>
      <c r="KZE167" s="14"/>
      <c r="KZF167" s="14"/>
      <c r="KZG167" s="14"/>
      <c r="KZH167" s="14"/>
      <c r="KZI167" s="14"/>
      <c r="KZJ167" s="14"/>
      <c r="KZK167" s="14"/>
      <c r="KZL167" s="14"/>
      <c r="KZM167" s="14"/>
      <c r="KZN167" s="14"/>
      <c r="KZO167" s="14"/>
      <c r="KZP167" s="14"/>
      <c r="KZQ167" s="14"/>
      <c r="KZR167" s="14"/>
      <c r="KZS167" s="14"/>
      <c r="KZT167" s="14"/>
      <c r="KZU167" s="14"/>
      <c r="KZV167" s="14"/>
      <c r="KZW167" s="14"/>
      <c r="KZX167" s="14"/>
      <c r="KZY167" s="14"/>
      <c r="KZZ167" s="14"/>
      <c r="LAA167" s="14"/>
      <c r="LAB167" s="14"/>
      <c r="LAC167" s="14"/>
      <c r="LAD167" s="14"/>
      <c r="LAE167" s="14"/>
      <c r="LAF167" s="14"/>
      <c r="LAG167" s="14"/>
      <c r="LAH167" s="14"/>
      <c r="LAI167" s="14"/>
      <c r="LAJ167" s="14"/>
      <c r="LAK167" s="14"/>
      <c r="LAL167" s="14"/>
      <c r="LAM167" s="14"/>
      <c r="LAN167" s="14"/>
      <c r="LAO167" s="14"/>
      <c r="LAP167" s="14"/>
      <c r="LAQ167" s="14"/>
      <c r="LAR167" s="14"/>
      <c r="LAS167" s="14"/>
      <c r="LAT167" s="14"/>
      <c r="LAU167" s="14"/>
      <c r="LAV167" s="14"/>
      <c r="LAW167" s="14"/>
      <c r="LAX167" s="14"/>
      <c r="LAY167" s="14"/>
      <c r="LAZ167" s="14"/>
      <c r="LBA167" s="14"/>
      <c r="LBB167" s="14"/>
      <c r="LBC167" s="14"/>
      <c r="LBD167" s="14"/>
      <c r="LBE167" s="14"/>
      <c r="LBF167" s="14"/>
      <c r="LBG167" s="14"/>
      <c r="LBH167" s="14"/>
      <c r="LBI167" s="14"/>
      <c r="LBJ167" s="14"/>
      <c r="LBK167" s="14"/>
      <c r="LBL167" s="14"/>
      <c r="LBM167" s="14"/>
      <c r="LBN167" s="14"/>
      <c r="LBO167" s="14"/>
      <c r="LBP167" s="14"/>
      <c r="LBQ167" s="14"/>
      <c r="LBR167" s="14"/>
      <c r="LBS167" s="14"/>
      <c r="LBT167" s="14"/>
      <c r="LBU167" s="14"/>
      <c r="LBV167" s="14"/>
      <c r="LBW167" s="14"/>
      <c r="LBX167" s="14"/>
      <c r="LBY167" s="14"/>
      <c r="LBZ167" s="14"/>
      <c r="LCA167" s="14"/>
      <c r="LCB167" s="14"/>
      <c r="LCC167" s="14"/>
      <c r="LCD167" s="14"/>
      <c r="LCE167" s="14"/>
      <c r="LCF167" s="14"/>
      <c r="LCG167" s="14"/>
      <c r="LCH167" s="14"/>
      <c r="LCI167" s="14"/>
      <c r="LCJ167" s="14"/>
      <c r="LCK167" s="14"/>
      <c r="LCL167" s="14"/>
      <c r="LCM167" s="14"/>
      <c r="LCN167" s="14"/>
      <c r="LCO167" s="14"/>
      <c r="LCP167" s="14"/>
      <c r="LCQ167" s="14"/>
      <c r="LCR167" s="14"/>
      <c r="LCS167" s="14"/>
      <c r="LCT167" s="14"/>
      <c r="LCU167" s="14"/>
      <c r="LCV167" s="14"/>
      <c r="LCW167" s="14"/>
      <c r="LCX167" s="14"/>
      <c r="LCY167" s="14"/>
      <c r="LCZ167" s="14"/>
      <c r="LDA167" s="14"/>
      <c r="LDB167" s="14"/>
      <c r="LDC167" s="14"/>
      <c r="LDD167" s="14"/>
      <c r="LDE167" s="14"/>
      <c r="LDF167" s="14"/>
      <c r="LDG167" s="14"/>
      <c r="LDH167" s="14"/>
      <c r="LDI167" s="14"/>
      <c r="LDJ167" s="14"/>
      <c r="LDK167" s="14"/>
      <c r="LDL167" s="14"/>
      <c r="LDM167" s="14"/>
      <c r="LDN167" s="14"/>
      <c r="LDO167" s="14"/>
      <c r="LDP167" s="14"/>
      <c r="LDQ167" s="14"/>
      <c r="LDR167" s="14"/>
      <c r="LDS167" s="14"/>
      <c r="LDT167" s="14"/>
      <c r="LDU167" s="14"/>
      <c r="LDV167" s="14"/>
      <c r="LDW167" s="14"/>
      <c r="LDX167" s="14"/>
      <c r="LDY167" s="14"/>
      <c r="LDZ167" s="14"/>
      <c r="LEA167" s="14"/>
      <c r="LEB167" s="14"/>
      <c r="LEC167" s="14"/>
      <c r="LED167" s="14"/>
      <c r="LEE167" s="14"/>
      <c r="LEF167" s="14"/>
      <c r="LEG167" s="14"/>
      <c r="LEH167" s="14"/>
      <c r="LEI167" s="14"/>
      <c r="LEJ167" s="14"/>
      <c r="LEK167" s="14"/>
      <c r="LEL167" s="14"/>
      <c r="LEM167" s="14"/>
      <c r="LEN167" s="14"/>
      <c r="LEO167" s="14"/>
      <c r="LEP167" s="14"/>
      <c r="LEQ167" s="14"/>
      <c r="LER167" s="14"/>
      <c r="LES167" s="14"/>
      <c r="LET167" s="14"/>
      <c r="LEU167" s="14"/>
      <c r="LEV167" s="14"/>
      <c r="LEW167" s="14"/>
      <c r="LEX167" s="14"/>
      <c r="LEY167" s="14"/>
      <c r="LEZ167" s="14"/>
      <c r="LFA167" s="14"/>
      <c r="LFB167" s="14"/>
      <c r="LFC167" s="14"/>
      <c r="LFD167" s="14"/>
      <c r="LFE167" s="14"/>
      <c r="LFF167" s="14"/>
      <c r="LFG167" s="14"/>
      <c r="LFH167" s="14"/>
      <c r="LFI167" s="14"/>
      <c r="LFJ167" s="14"/>
      <c r="LFK167" s="14"/>
      <c r="LFL167" s="14"/>
      <c r="LFM167" s="14"/>
      <c r="LFN167" s="14"/>
      <c r="LFO167" s="14"/>
      <c r="LFP167" s="14"/>
      <c r="LFQ167" s="14"/>
      <c r="LFR167" s="14"/>
      <c r="LFS167" s="14"/>
      <c r="LFT167" s="14"/>
      <c r="LFU167" s="14"/>
      <c r="LFV167" s="14"/>
      <c r="LFW167" s="14"/>
      <c r="LFX167" s="14"/>
      <c r="LFY167" s="14"/>
      <c r="LFZ167" s="14"/>
      <c r="LGA167" s="14"/>
      <c r="LGB167" s="14"/>
      <c r="LGC167" s="14"/>
      <c r="LGD167" s="14"/>
      <c r="LGE167" s="14"/>
      <c r="LGF167" s="14"/>
      <c r="LGG167" s="14"/>
      <c r="LGH167" s="14"/>
      <c r="LGI167" s="14"/>
      <c r="LGJ167" s="14"/>
      <c r="LGK167" s="14"/>
      <c r="LGL167" s="14"/>
      <c r="LGM167" s="14"/>
      <c r="LGN167" s="14"/>
      <c r="LGO167" s="14"/>
      <c r="LGP167" s="14"/>
      <c r="LGQ167" s="14"/>
      <c r="LGR167" s="14"/>
      <c r="LGS167" s="14"/>
      <c r="LGT167" s="14"/>
      <c r="LGU167" s="14"/>
      <c r="LGV167" s="14"/>
      <c r="LGW167" s="14"/>
      <c r="LGX167" s="14"/>
      <c r="LGY167" s="14"/>
      <c r="LGZ167" s="14"/>
      <c r="LHA167" s="14"/>
      <c r="LHB167" s="14"/>
      <c r="LHC167" s="14"/>
      <c r="LHD167" s="14"/>
      <c r="LHE167" s="14"/>
      <c r="LHF167" s="14"/>
      <c r="LHG167" s="14"/>
      <c r="LHH167" s="14"/>
      <c r="LHI167" s="14"/>
      <c r="LHJ167" s="14"/>
      <c r="LHK167" s="14"/>
      <c r="LHL167" s="14"/>
      <c r="LHM167" s="14"/>
      <c r="LHN167" s="14"/>
      <c r="LHO167" s="14"/>
      <c r="LHP167" s="14"/>
      <c r="LHQ167" s="14"/>
      <c r="LHR167" s="14"/>
      <c r="LHS167" s="14"/>
      <c r="LHT167" s="14"/>
      <c r="LHU167" s="14"/>
      <c r="LHV167" s="14"/>
      <c r="LHW167" s="14"/>
      <c r="LHX167" s="14"/>
      <c r="LHY167" s="14"/>
      <c r="LHZ167" s="14"/>
      <c r="LIA167" s="14"/>
      <c r="LIB167" s="14"/>
      <c r="LIC167" s="14"/>
      <c r="LID167" s="14"/>
      <c r="LIE167" s="14"/>
      <c r="LIF167" s="14"/>
      <c r="LIG167" s="14"/>
      <c r="LIH167" s="14"/>
      <c r="LII167" s="14"/>
      <c r="LIJ167" s="14"/>
      <c r="LIK167" s="14"/>
      <c r="LIL167" s="14"/>
      <c r="LIM167" s="14"/>
      <c r="LIN167" s="14"/>
      <c r="LIO167" s="14"/>
      <c r="LIP167" s="14"/>
      <c r="LIQ167" s="14"/>
      <c r="LIR167" s="14"/>
      <c r="LIS167" s="14"/>
      <c r="LIT167" s="14"/>
      <c r="LIU167" s="14"/>
      <c r="LIV167" s="14"/>
      <c r="LIW167" s="14"/>
      <c r="LIX167" s="14"/>
      <c r="LIY167" s="14"/>
      <c r="LIZ167" s="14"/>
      <c r="LJA167" s="14"/>
      <c r="LJB167" s="14"/>
      <c r="LJC167" s="14"/>
      <c r="LJD167" s="14"/>
      <c r="LJE167" s="14"/>
      <c r="LJF167" s="14"/>
      <c r="LJG167" s="14"/>
      <c r="LJH167" s="14"/>
      <c r="LJI167" s="14"/>
      <c r="LJJ167" s="14"/>
      <c r="LJK167" s="14"/>
      <c r="LJL167" s="14"/>
      <c r="LJM167" s="14"/>
      <c r="LJN167" s="14"/>
      <c r="LJO167" s="14"/>
      <c r="LJP167" s="14"/>
      <c r="LJQ167" s="14"/>
      <c r="LJR167" s="14"/>
      <c r="LJS167" s="14"/>
      <c r="LJT167" s="14"/>
      <c r="LJU167" s="14"/>
      <c r="LJV167" s="14"/>
      <c r="LJW167" s="14"/>
      <c r="LJX167" s="14"/>
      <c r="LJY167" s="14"/>
      <c r="LJZ167" s="14"/>
      <c r="LKA167" s="14"/>
      <c r="LKB167" s="14"/>
      <c r="LKC167" s="14"/>
      <c r="LKD167" s="14"/>
      <c r="LKE167" s="14"/>
      <c r="LKF167" s="14"/>
      <c r="LKG167" s="14"/>
      <c r="LKH167" s="14"/>
      <c r="LKI167" s="14"/>
      <c r="LKJ167" s="14"/>
      <c r="LKK167" s="14"/>
      <c r="LKL167" s="14"/>
      <c r="LKM167" s="14"/>
      <c r="LKN167" s="14"/>
      <c r="LKO167" s="14"/>
      <c r="LKP167" s="14"/>
      <c r="LKQ167" s="14"/>
      <c r="LKR167" s="14"/>
      <c r="LKS167" s="14"/>
      <c r="LKT167" s="14"/>
      <c r="LKU167" s="14"/>
      <c r="LKV167" s="14"/>
      <c r="LKW167" s="14"/>
      <c r="LKX167" s="14"/>
      <c r="LKY167" s="14"/>
      <c r="LKZ167" s="14"/>
      <c r="LLA167" s="14"/>
      <c r="LLB167" s="14"/>
      <c r="LLC167" s="14"/>
      <c r="LLD167" s="14"/>
      <c r="LLE167" s="14"/>
      <c r="LLF167" s="14"/>
      <c r="LLG167" s="14"/>
      <c r="LLH167" s="14"/>
      <c r="LLI167" s="14"/>
      <c r="LLJ167" s="14"/>
      <c r="LLK167" s="14"/>
      <c r="LLL167" s="14"/>
      <c r="LLM167" s="14"/>
      <c r="LLN167" s="14"/>
      <c r="LLO167" s="14"/>
      <c r="LLP167" s="14"/>
      <c r="LLQ167" s="14"/>
      <c r="LLR167" s="14"/>
      <c r="LLS167" s="14"/>
      <c r="LLT167" s="14"/>
      <c r="LLU167" s="14"/>
      <c r="LLV167" s="14"/>
      <c r="LLW167" s="14"/>
      <c r="LLX167" s="14"/>
      <c r="LLY167" s="14"/>
      <c r="LLZ167" s="14"/>
      <c r="LMA167" s="14"/>
      <c r="LMB167" s="14"/>
      <c r="LMC167" s="14"/>
      <c r="LMD167" s="14"/>
      <c r="LME167" s="14"/>
      <c r="LMF167" s="14"/>
      <c r="LMG167" s="14"/>
      <c r="LMH167" s="14"/>
      <c r="LMI167" s="14"/>
      <c r="LMJ167" s="14"/>
      <c r="LMK167" s="14"/>
      <c r="LML167" s="14"/>
      <c r="LMM167" s="14"/>
      <c r="LMN167" s="14"/>
      <c r="LMO167" s="14"/>
      <c r="LMP167" s="14"/>
      <c r="LMQ167" s="14"/>
      <c r="LMR167" s="14"/>
      <c r="LMS167" s="14"/>
      <c r="LMT167" s="14"/>
      <c r="LMU167" s="14"/>
      <c r="LMV167" s="14"/>
      <c r="LMW167" s="14"/>
      <c r="LMX167" s="14"/>
      <c r="LMY167" s="14"/>
      <c r="LMZ167" s="14"/>
      <c r="LNA167" s="14"/>
      <c r="LNB167" s="14"/>
      <c r="LNC167" s="14"/>
      <c r="LND167" s="14"/>
      <c r="LNE167" s="14"/>
      <c r="LNF167" s="14"/>
      <c r="LNG167" s="14"/>
      <c r="LNH167" s="14"/>
      <c r="LNI167" s="14"/>
      <c r="LNJ167" s="14"/>
      <c r="LNK167" s="14"/>
      <c r="LNL167" s="14"/>
      <c r="LNM167" s="14"/>
      <c r="LNN167" s="14"/>
      <c r="LNO167" s="14"/>
      <c r="LNP167" s="14"/>
      <c r="LNQ167" s="14"/>
      <c r="LNR167" s="14"/>
      <c r="LNS167" s="14"/>
      <c r="LNT167" s="14"/>
      <c r="LNU167" s="14"/>
      <c r="LNV167" s="14"/>
      <c r="LNW167" s="14"/>
      <c r="LNX167" s="14"/>
      <c r="LNY167" s="14"/>
      <c r="LNZ167" s="14"/>
      <c r="LOA167" s="14"/>
      <c r="LOB167" s="14"/>
      <c r="LOC167" s="14"/>
      <c r="LOD167" s="14"/>
      <c r="LOE167" s="14"/>
      <c r="LOF167" s="14"/>
      <c r="LOG167" s="14"/>
      <c r="LOH167" s="14"/>
      <c r="LOI167" s="14"/>
      <c r="LOJ167" s="14"/>
      <c r="LOK167" s="14"/>
      <c r="LOL167" s="14"/>
      <c r="LOM167" s="14"/>
      <c r="LON167" s="14"/>
      <c r="LOO167" s="14"/>
      <c r="LOP167" s="14"/>
      <c r="LOQ167" s="14"/>
      <c r="LOR167" s="14"/>
      <c r="LOS167" s="14"/>
      <c r="LOT167" s="14"/>
      <c r="LOU167" s="14"/>
      <c r="LOV167" s="14"/>
      <c r="LOW167" s="14"/>
      <c r="LOX167" s="14"/>
      <c r="LOY167" s="14"/>
      <c r="LOZ167" s="14"/>
      <c r="LPA167" s="14"/>
      <c r="LPB167" s="14"/>
      <c r="LPC167" s="14"/>
      <c r="LPD167" s="14"/>
      <c r="LPE167" s="14"/>
      <c r="LPF167" s="14"/>
      <c r="LPG167" s="14"/>
      <c r="LPH167" s="14"/>
      <c r="LPI167" s="14"/>
      <c r="LPJ167" s="14"/>
      <c r="LPK167" s="14"/>
      <c r="LPL167" s="14"/>
      <c r="LPM167" s="14"/>
      <c r="LPN167" s="14"/>
      <c r="LPO167" s="14"/>
      <c r="LPP167" s="14"/>
      <c r="LPQ167" s="14"/>
      <c r="LPR167" s="14"/>
      <c r="LPS167" s="14"/>
      <c r="LPT167" s="14"/>
      <c r="LPU167" s="14"/>
      <c r="LPV167" s="14"/>
      <c r="LPW167" s="14"/>
      <c r="LPX167" s="14"/>
      <c r="LPY167" s="14"/>
      <c r="LPZ167" s="14"/>
      <c r="LQA167" s="14"/>
      <c r="LQB167" s="14"/>
      <c r="LQC167" s="14"/>
      <c r="LQD167" s="14"/>
      <c r="LQE167" s="14"/>
      <c r="LQF167" s="14"/>
      <c r="LQG167" s="14"/>
      <c r="LQH167" s="14"/>
      <c r="LQI167" s="14"/>
      <c r="LQJ167" s="14"/>
      <c r="LQK167" s="14"/>
      <c r="LQL167" s="14"/>
      <c r="LQM167" s="14"/>
      <c r="LQN167" s="14"/>
      <c r="LQO167" s="14"/>
      <c r="LQP167" s="14"/>
      <c r="LQQ167" s="14"/>
      <c r="LQR167" s="14"/>
      <c r="LQS167" s="14"/>
      <c r="LQT167" s="14"/>
      <c r="LQU167" s="14"/>
      <c r="LQV167" s="14"/>
      <c r="LQW167" s="14"/>
      <c r="LQX167" s="14"/>
      <c r="LQY167" s="14"/>
      <c r="LQZ167" s="14"/>
      <c r="LRA167" s="14"/>
      <c r="LRB167" s="14"/>
      <c r="LRC167" s="14"/>
      <c r="LRD167" s="14"/>
      <c r="LRE167" s="14"/>
      <c r="LRF167" s="14"/>
      <c r="LRG167" s="14"/>
      <c r="LRH167" s="14"/>
      <c r="LRI167" s="14"/>
      <c r="LRJ167" s="14"/>
      <c r="LRK167" s="14"/>
      <c r="LRL167" s="14"/>
      <c r="LRM167" s="14"/>
      <c r="LRN167" s="14"/>
      <c r="LRO167" s="14"/>
      <c r="LRP167" s="14"/>
      <c r="LRQ167" s="14"/>
      <c r="LRR167" s="14"/>
      <c r="LRS167" s="14"/>
      <c r="LRT167" s="14"/>
      <c r="LRU167" s="14"/>
      <c r="LRV167" s="14"/>
      <c r="LRW167" s="14"/>
      <c r="LRX167" s="14"/>
      <c r="LRY167" s="14"/>
      <c r="LRZ167" s="14"/>
      <c r="LSA167" s="14"/>
      <c r="LSB167" s="14"/>
      <c r="LSC167" s="14"/>
      <c r="LSD167" s="14"/>
      <c r="LSE167" s="14"/>
      <c r="LSF167" s="14"/>
      <c r="LSG167" s="14"/>
      <c r="LSH167" s="14"/>
      <c r="LSI167" s="14"/>
      <c r="LSJ167" s="14"/>
      <c r="LSK167" s="14"/>
      <c r="LSL167" s="14"/>
      <c r="LSM167" s="14"/>
      <c r="LSN167" s="14"/>
      <c r="LSO167" s="14"/>
      <c r="LSP167" s="14"/>
      <c r="LSQ167" s="14"/>
      <c r="LSR167" s="14"/>
      <c r="LSS167" s="14"/>
      <c r="LST167" s="14"/>
      <c r="LSU167" s="14"/>
      <c r="LSV167" s="14"/>
      <c r="LSW167" s="14"/>
      <c r="LSX167" s="14"/>
      <c r="LSY167" s="14"/>
      <c r="LSZ167" s="14"/>
      <c r="LTA167" s="14"/>
      <c r="LTB167" s="14"/>
      <c r="LTC167" s="14"/>
      <c r="LTD167" s="14"/>
      <c r="LTE167" s="14"/>
      <c r="LTF167" s="14"/>
      <c r="LTG167" s="14"/>
      <c r="LTH167" s="14"/>
      <c r="LTI167" s="14"/>
      <c r="LTJ167" s="14"/>
      <c r="LTK167" s="14"/>
      <c r="LTL167" s="14"/>
      <c r="LTM167" s="14"/>
      <c r="LTN167" s="14"/>
      <c r="LTO167" s="14"/>
      <c r="LTP167" s="14"/>
      <c r="LTQ167" s="14"/>
      <c r="LTR167" s="14"/>
      <c r="LTS167" s="14"/>
      <c r="LTT167" s="14"/>
      <c r="LTU167" s="14"/>
      <c r="LTV167" s="14"/>
      <c r="LTW167" s="14"/>
      <c r="LTX167" s="14"/>
      <c r="LTY167" s="14"/>
      <c r="LTZ167" s="14"/>
      <c r="LUA167" s="14"/>
      <c r="LUB167" s="14"/>
      <c r="LUC167" s="14"/>
      <c r="LUD167" s="14"/>
      <c r="LUE167" s="14"/>
      <c r="LUF167" s="14"/>
      <c r="LUG167" s="14"/>
      <c r="LUH167" s="14"/>
      <c r="LUI167" s="14"/>
      <c r="LUJ167" s="14"/>
      <c r="LUK167" s="14"/>
      <c r="LUL167" s="14"/>
      <c r="LUM167" s="14"/>
      <c r="LUN167" s="14"/>
      <c r="LUO167" s="14"/>
      <c r="LUP167" s="14"/>
      <c r="LUQ167" s="14"/>
      <c r="LUR167" s="14"/>
      <c r="LUS167" s="14"/>
      <c r="LUT167" s="14"/>
      <c r="LUU167" s="14"/>
      <c r="LUV167" s="14"/>
      <c r="LUW167" s="14"/>
      <c r="LUX167" s="14"/>
      <c r="LUY167" s="14"/>
      <c r="LUZ167" s="14"/>
      <c r="LVA167" s="14"/>
      <c r="LVB167" s="14"/>
      <c r="LVC167" s="14"/>
      <c r="LVD167" s="14"/>
      <c r="LVE167" s="14"/>
      <c r="LVF167" s="14"/>
      <c r="LVG167" s="14"/>
      <c r="LVH167" s="14"/>
      <c r="LVI167" s="14"/>
      <c r="LVJ167" s="14"/>
      <c r="LVK167" s="14"/>
      <c r="LVL167" s="14"/>
      <c r="LVM167" s="14"/>
      <c r="LVN167" s="14"/>
      <c r="LVO167" s="14"/>
      <c r="LVP167" s="14"/>
      <c r="LVQ167" s="14"/>
      <c r="LVR167" s="14"/>
      <c r="LVS167" s="14"/>
      <c r="LVT167" s="14"/>
      <c r="LVU167" s="14"/>
      <c r="LVV167" s="14"/>
      <c r="LVW167" s="14"/>
      <c r="LVX167" s="14"/>
      <c r="LVY167" s="14"/>
      <c r="LVZ167" s="14"/>
      <c r="LWA167" s="14"/>
      <c r="LWB167" s="14"/>
      <c r="LWC167" s="14"/>
      <c r="LWD167" s="14"/>
      <c r="LWE167" s="14"/>
      <c r="LWF167" s="14"/>
      <c r="LWG167" s="14"/>
      <c r="LWH167" s="14"/>
      <c r="LWI167" s="14"/>
      <c r="LWJ167" s="14"/>
      <c r="LWK167" s="14"/>
      <c r="LWL167" s="14"/>
      <c r="LWM167" s="14"/>
      <c r="LWN167" s="14"/>
      <c r="LWO167" s="14"/>
      <c r="LWP167" s="14"/>
      <c r="LWQ167" s="14"/>
      <c r="LWR167" s="14"/>
      <c r="LWS167" s="14"/>
      <c r="LWT167" s="14"/>
      <c r="LWU167" s="14"/>
      <c r="LWV167" s="14"/>
      <c r="LWW167" s="14"/>
      <c r="LWX167" s="14"/>
      <c r="LWY167" s="14"/>
      <c r="LWZ167" s="14"/>
      <c r="LXA167" s="14"/>
      <c r="LXB167" s="14"/>
      <c r="LXC167" s="14"/>
      <c r="LXD167" s="14"/>
      <c r="LXE167" s="14"/>
      <c r="LXF167" s="14"/>
      <c r="LXG167" s="14"/>
      <c r="LXH167" s="14"/>
      <c r="LXI167" s="14"/>
      <c r="LXJ167" s="14"/>
      <c r="LXK167" s="14"/>
      <c r="LXL167" s="14"/>
      <c r="LXM167" s="14"/>
      <c r="LXN167" s="14"/>
      <c r="LXO167" s="14"/>
      <c r="LXP167" s="14"/>
      <c r="LXQ167" s="14"/>
      <c r="LXR167" s="14"/>
      <c r="LXS167" s="14"/>
      <c r="LXT167" s="14"/>
      <c r="LXU167" s="14"/>
      <c r="LXV167" s="14"/>
      <c r="LXW167" s="14"/>
      <c r="LXX167" s="14"/>
      <c r="LXY167" s="14"/>
      <c r="LXZ167" s="14"/>
      <c r="LYA167" s="14"/>
      <c r="LYB167" s="14"/>
      <c r="LYC167" s="14"/>
      <c r="LYD167" s="14"/>
      <c r="LYE167" s="14"/>
      <c r="LYF167" s="14"/>
      <c r="LYG167" s="14"/>
      <c r="LYH167" s="14"/>
      <c r="LYI167" s="14"/>
      <c r="LYJ167" s="14"/>
      <c r="LYK167" s="14"/>
      <c r="LYL167" s="14"/>
      <c r="LYM167" s="14"/>
      <c r="LYN167" s="14"/>
      <c r="LYO167" s="14"/>
      <c r="LYP167" s="14"/>
      <c r="LYQ167" s="14"/>
      <c r="LYR167" s="14"/>
      <c r="LYS167" s="14"/>
      <c r="LYT167" s="14"/>
      <c r="LYU167" s="14"/>
      <c r="LYV167" s="14"/>
      <c r="LYW167" s="14"/>
      <c r="LYX167" s="14"/>
      <c r="LYY167" s="14"/>
      <c r="LYZ167" s="14"/>
      <c r="LZA167" s="14"/>
      <c r="LZB167" s="14"/>
      <c r="LZC167" s="14"/>
      <c r="LZD167" s="14"/>
      <c r="LZE167" s="14"/>
      <c r="LZF167" s="14"/>
      <c r="LZG167" s="14"/>
      <c r="LZH167" s="14"/>
      <c r="LZI167" s="14"/>
      <c r="LZJ167" s="14"/>
      <c r="LZK167" s="14"/>
      <c r="LZL167" s="14"/>
      <c r="LZM167" s="14"/>
      <c r="LZN167" s="14"/>
      <c r="LZO167" s="14"/>
      <c r="LZP167" s="14"/>
      <c r="LZQ167" s="14"/>
      <c r="LZR167" s="14"/>
      <c r="LZS167" s="14"/>
      <c r="LZT167" s="14"/>
      <c r="LZU167" s="14"/>
      <c r="LZV167" s="14"/>
      <c r="LZW167" s="14"/>
      <c r="LZX167" s="14"/>
      <c r="LZY167" s="14"/>
      <c r="LZZ167" s="14"/>
      <c r="MAA167" s="14"/>
      <c r="MAB167" s="14"/>
      <c r="MAC167" s="14"/>
      <c r="MAD167" s="14"/>
      <c r="MAE167" s="14"/>
      <c r="MAF167" s="14"/>
      <c r="MAG167" s="14"/>
      <c r="MAH167" s="14"/>
      <c r="MAI167" s="14"/>
      <c r="MAJ167" s="14"/>
      <c r="MAK167" s="14"/>
      <c r="MAL167" s="14"/>
      <c r="MAM167" s="14"/>
      <c r="MAN167" s="14"/>
      <c r="MAO167" s="14"/>
      <c r="MAP167" s="14"/>
      <c r="MAQ167" s="14"/>
      <c r="MAR167" s="14"/>
      <c r="MAS167" s="14"/>
      <c r="MAT167" s="14"/>
      <c r="MAU167" s="14"/>
      <c r="MAV167" s="14"/>
      <c r="MAW167" s="14"/>
      <c r="MAX167" s="14"/>
      <c r="MAY167" s="14"/>
      <c r="MAZ167" s="14"/>
      <c r="MBA167" s="14"/>
      <c r="MBB167" s="14"/>
      <c r="MBC167" s="14"/>
      <c r="MBD167" s="14"/>
      <c r="MBE167" s="14"/>
      <c r="MBF167" s="14"/>
      <c r="MBG167" s="14"/>
      <c r="MBH167" s="14"/>
      <c r="MBI167" s="14"/>
      <c r="MBJ167" s="14"/>
      <c r="MBK167" s="14"/>
      <c r="MBL167" s="14"/>
      <c r="MBM167" s="14"/>
      <c r="MBN167" s="14"/>
      <c r="MBO167" s="14"/>
      <c r="MBP167" s="14"/>
      <c r="MBQ167" s="14"/>
      <c r="MBR167" s="14"/>
      <c r="MBS167" s="14"/>
      <c r="MBT167" s="14"/>
      <c r="MBU167" s="14"/>
      <c r="MBV167" s="14"/>
      <c r="MBW167" s="14"/>
      <c r="MBX167" s="14"/>
      <c r="MBY167" s="14"/>
      <c r="MBZ167" s="14"/>
      <c r="MCA167" s="14"/>
      <c r="MCB167" s="14"/>
      <c r="MCC167" s="14"/>
      <c r="MCD167" s="14"/>
      <c r="MCE167" s="14"/>
      <c r="MCF167" s="14"/>
      <c r="MCG167" s="14"/>
      <c r="MCH167" s="14"/>
      <c r="MCI167" s="14"/>
      <c r="MCJ167" s="14"/>
      <c r="MCK167" s="14"/>
      <c r="MCL167" s="14"/>
      <c r="MCM167" s="14"/>
      <c r="MCN167" s="14"/>
      <c r="MCO167" s="14"/>
      <c r="MCP167" s="14"/>
      <c r="MCQ167" s="14"/>
      <c r="MCR167" s="14"/>
      <c r="MCS167" s="14"/>
      <c r="MCT167" s="14"/>
      <c r="MCU167" s="14"/>
      <c r="MCV167" s="14"/>
      <c r="MCW167" s="14"/>
      <c r="MCX167" s="14"/>
      <c r="MCY167" s="14"/>
      <c r="MCZ167" s="14"/>
      <c r="MDA167" s="14"/>
      <c r="MDB167" s="14"/>
      <c r="MDC167" s="14"/>
      <c r="MDD167" s="14"/>
      <c r="MDE167" s="14"/>
      <c r="MDF167" s="14"/>
      <c r="MDG167" s="14"/>
      <c r="MDH167" s="14"/>
      <c r="MDI167" s="14"/>
      <c r="MDJ167" s="14"/>
      <c r="MDK167" s="14"/>
      <c r="MDL167" s="14"/>
      <c r="MDM167" s="14"/>
      <c r="MDN167" s="14"/>
      <c r="MDO167" s="14"/>
      <c r="MDP167" s="14"/>
      <c r="MDQ167" s="14"/>
      <c r="MDR167" s="14"/>
      <c r="MDS167" s="14"/>
      <c r="MDT167" s="14"/>
      <c r="MDU167" s="14"/>
      <c r="MDV167" s="14"/>
      <c r="MDW167" s="14"/>
      <c r="MDX167" s="14"/>
      <c r="MDY167" s="14"/>
      <c r="MDZ167" s="14"/>
      <c r="MEA167" s="14"/>
      <c r="MEB167" s="14"/>
      <c r="MEC167" s="14"/>
      <c r="MED167" s="14"/>
      <c r="MEE167" s="14"/>
      <c r="MEF167" s="14"/>
      <c r="MEG167" s="14"/>
      <c r="MEH167" s="14"/>
      <c r="MEI167" s="14"/>
      <c r="MEJ167" s="14"/>
      <c r="MEK167" s="14"/>
      <c r="MEL167" s="14"/>
      <c r="MEM167" s="14"/>
      <c r="MEN167" s="14"/>
      <c r="MEO167" s="14"/>
      <c r="MEP167" s="14"/>
      <c r="MEQ167" s="14"/>
      <c r="MER167" s="14"/>
      <c r="MES167" s="14"/>
      <c r="MET167" s="14"/>
      <c r="MEU167" s="14"/>
      <c r="MEV167" s="14"/>
      <c r="MEW167" s="14"/>
      <c r="MEX167" s="14"/>
      <c r="MEY167" s="14"/>
      <c r="MEZ167" s="14"/>
      <c r="MFA167" s="14"/>
      <c r="MFB167" s="14"/>
      <c r="MFC167" s="14"/>
      <c r="MFD167" s="14"/>
      <c r="MFE167" s="14"/>
      <c r="MFF167" s="14"/>
      <c r="MFG167" s="14"/>
      <c r="MFH167" s="14"/>
      <c r="MFI167" s="14"/>
      <c r="MFJ167" s="14"/>
      <c r="MFK167" s="14"/>
      <c r="MFL167" s="14"/>
      <c r="MFM167" s="14"/>
      <c r="MFN167" s="14"/>
      <c r="MFO167" s="14"/>
      <c r="MFP167" s="14"/>
      <c r="MFQ167" s="14"/>
      <c r="MFR167" s="14"/>
      <c r="MFS167" s="14"/>
      <c r="MFT167" s="14"/>
      <c r="MFU167" s="14"/>
      <c r="MFV167" s="14"/>
      <c r="MFW167" s="14"/>
      <c r="MFX167" s="14"/>
      <c r="MFY167" s="14"/>
      <c r="MFZ167" s="14"/>
      <c r="MGA167" s="14"/>
      <c r="MGB167" s="14"/>
      <c r="MGC167" s="14"/>
      <c r="MGD167" s="14"/>
      <c r="MGE167" s="14"/>
      <c r="MGF167" s="14"/>
      <c r="MGG167" s="14"/>
      <c r="MGH167" s="14"/>
      <c r="MGI167" s="14"/>
      <c r="MGJ167" s="14"/>
      <c r="MGK167" s="14"/>
      <c r="MGL167" s="14"/>
      <c r="MGM167" s="14"/>
      <c r="MGN167" s="14"/>
      <c r="MGO167" s="14"/>
      <c r="MGP167" s="14"/>
      <c r="MGQ167" s="14"/>
      <c r="MGR167" s="14"/>
      <c r="MGS167" s="14"/>
      <c r="MGT167" s="14"/>
      <c r="MGU167" s="14"/>
      <c r="MGV167" s="14"/>
      <c r="MGW167" s="14"/>
      <c r="MGX167" s="14"/>
      <c r="MGY167" s="14"/>
      <c r="MGZ167" s="14"/>
      <c r="MHA167" s="14"/>
      <c r="MHB167" s="14"/>
      <c r="MHC167" s="14"/>
      <c r="MHD167" s="14"/>
      <c r="MHE167" s="14"/>
      <c r="MHF167" s="14"/>
      <c r="MHG167" s="14"/>
      <c r="MHH167" s="14"/>
      <c r="MHI167" s="14"/>
      <c r="MHJ167" s="14"/>
      <c r="MHK167" s="14"/>
      <c r="MHL167" s="14"/>
      <c r="MHM167" s="14"/>
      <c r="MHN167" s="14"/>
      <c r="MHO167" s="14"/>
      <c r="MHP167" s="14"/>
      <c r="MHQ167" s="14"/>
      <c r="MHR167" s="14"/>
      <c r="MHS167" s="14"/>
      <c r="MHT167" s="14"/>
      <c r="MHU167" s="14"/>
      <c r="MHV167" s="14"/>
      <c r="MHW167" s="14"/>
      <c r="MHX167" s="14"/>
      <c r="MHY167" s="14"/>
      <c r="MHZ167" s="14"/>
      <c r="MIA167" s="14"/>
      <c r="MIB167" s="14"/>
      <c r="MIC167" s="14"/>
      <c r="MID167" s="14"/>
      <c r="MIE167" s="14"/>
      <c r="MIF167" s="14"/>
      <c r="MIG167" s="14"/>
      <c r="MIH167" s="14"/>
      <c r="MII167" s="14"/>
      <c r="MIJ167" s="14"/>
      <c r="MIK167" s="14"/>
      <c r="MIL167" s="14"/>
      <c r="MIM167" s="14"/>
      <c r="MIN167" s="14"/>
      <c r="MIO167" s="14"/>
      <c r="MIP167" s="14"/>
      <c r="MIQ167" s="14"/>
      <c r="MIR167" s="14"/>
      <c r="MIS167" s="14"/>
      <c r="MIT167" s="14"/>
      <c r="MIU167" s="14"/>
      <c r="MIV167" s="14"/>
      <c r="MIW167" s="14"/>
      <c r="MIX167" s="14"/>
      <c r="MIY167" s="14"/>
      <c r="MIZ167" s="14"/>
      <c r="MJA167" s="14"/>
      <c r="MJB167" s="14"/>
      <c r="MJC167" s="14"/>
      <c r="MJD167" s="14"/>
      <c r="MJE167" s="14"/>
      <c r="MJF167" s="14"/>
      <c r="MJG167" s="14"/>
      <c r="MJH167" s="14"/>
      <c r="MJI167" s="14"/>
      <c r="MJJ167" s="14"/>
      <c r="MJK167" s="14"/>
      <c r="MJL167" s="14"/>
      <c r="MJM167" s="14"/>
      <c r="MJN167" s="14"/>
      <c r="MJO167" s="14"/>
      <c r="MJP167" s="14"/>
      <c r="MJQ167" s="14"/>
      <c r="MJR167" s="14"/>
      <c r="MJS167" s="14"/>
      <c r="MJT167" s="14"/>
      <c r="MJU167" s="14"/>
      <c r="MJV167" s="14"/>
      <c r="MJW167" s="14"/>
      <c r="MJX167" s="14"/>
      <c r="MJY167" s="14"/>
      <c r="MJZ167" s="14"/>
      <c r="MKA167" s="14"/>
      <c r="MKB167" s="14"/>
      <c r="MKC167" s="14"/>
      <c r="MKD167" s="14"/>
      <c r="MKE167" s="14"/>
      <c r="MKF167" s="14"/>
      <c r="MKG167" s="14"/>
      <c r="MKH167" s="14"/>
      <c r="MKI167" s="14"/>
      <c r="MKJ167" s="14"/>
      <c r="MKK167" s="14"/>
      <c r="MKL167" s="14"/>
      <c r="MKM167" s="14"/>
      <c r="MKN167" s="14"/>
      <c r="MKO167" s="14"/>
      <c r="MKP167" s="14"/>
      <c r="MKQ167" s="14"/>
      <c r="MKR167" s="14"/>
      <c r="MKS167" s="14"/>
      <c r="MKT167" s="14"/>
      <c r="MKU167" s="14"/>
      <c r="MKV167" s="14"/>
      <c r="MKW167" s="14"/>
      <c r="MKX167" s="14"/>
      <c r="MKY167" s="14"/>
      <c r="MKZ167" s="14"/>
      <c r="MLA167" s="14"/>
      <c r="MLB167" s="14"/>
      <c r="MLC167" s="14"/>
      <c r="MLD167" s="14"/>
      <c r="MLE167" s="14"/>
      <c r="MLF167" s="14"/>
      <c r="MLG167" s="14"/>
      <c r="MLH167" s="14"/>
      <c r="MLI167" s="14"/>
      <c r="MLJ167" s="14"/>
      <c r="MLK167" s="14"/>
      <c r="MLL167" s="14"/>
      <c r="MLM167" s="14"/>
      <c r="MLN167" s="14"/>
      <c r="MLO167" s="14"/>
      <c r="MLP167" s="14"/>
      <c r="MLQ167" s="14"/>
      <c r="MLR167" s="14"/>
      <c r="MLS167" s="14"/>
      <c r="MLT167" s="14"/>
      <c r="MLU167" s="14"/>
      <c r="MLV167" s="14"/>
      <c r="MLW167" s="14"/>
      <c r="MLX167" s="14"/>
      <c r="MLY167" s="14"/>
      <c r="MLZ167" s="14"/>
      <c r="MMA167" s="14"/>
      <c r="MMB167" s="14"/>
      <c r="MMC167" s="14"/>
      <c r="MMD167" s="14"/>
      <c r="MME167" s="14"/>
      <c r="MMF167" s="14"/>
      <c r="MMG167" s="14"/>
      <c r="MMH167" s="14"/>
      <c r="MMI167" s="14"/>
      <c r="MMJ167" s="14"/>
      <c r="MMK167" s="14"/>
      <c r="MML167" s="14"/>
      <c r="MMM167" s="14"/>
      <c r="MMN167" s="14"/>
      <c r="MMO167" s="14"/>
      <c r="MMP167" s="14"/>
      <c r="MMQ167" s="14"/>
      <c r="MMR167" s="14"/>
      <c r="MMS167" s="14"/>
      <c r="MMT167" s="14"/>
      <c r="MMU167" s="14"/>
      <c r="MMV167" s="14"/>
      <c r="MMW167" s="14"/>
      <c r="MMX167" s="14"/>
      <c r="MMY167" s="14"/>
      <c r="MMZ167" s="14"/>
      <c r="MNA167" s="14"/>
      <c r="MNB167" s="14"/>
      <c r="MNC167" s="14"/>
      <c r="MND167" s="14"/>
      <c r="MNE167" s="14"/>
      <c r="MNF167" s="14"/>
      <c r="MNG167" s="14"/>
      <c r="MNH167" s="14"/>
      <c r="MNI167" s="14"/>
      <c r="MNJ167" s="14"/>
      <c r="MNK167" s="14"/>
      <c r="MNL167" s="14"/>
      <c r="MNM167" s="14"/>
      <c r="MNN167" s="14"/>
      <c r="MNO167" s="14"/>
      <c r="MNP167" s="14"/>
      <c r="MNQ167" s="14"/>
      <c r="MNR167" s="14"/>
      <c r="MNS167" s="14"/>
      <c r="MNT167" s="14"/>
      <c r="MNU167" s="14"/>
      <c r="MNV167" s="14"/>
      <c r="MNW167" s="14"/>
      <c r="MNX167" s="14"/>
      <c r="MNY167" s="14"/>
      <c r="MNZ167" s="14"/>
      <c r="MOA167" s="14"/>
      <c r="MOB167" s="14"/>
      <c r="MOC167" s="14"/>
      <c r="MOD167" s="14"/>
      <c r="MOE167" s="14"/>
      <c r="MOF167" s="14"/>
      <c r="MOG167" s="14"/>
      <c r="MOH167" s="14"/>
      <c r="MOI167" s="14"/>
      <c r="MOJ167" s="14"/>
      <c r="MOK167" s="14"/>
      <c r="MOL167" s="14"/>
      <c r="MOM167" s="14"/>
      <c r="MON167" s="14"/>
      <c r="MOO167" s="14"/>
      <c r="MOP167" s="14"/>
      <c r="MOQ167" s="14"/>
      <c r="MOR167" s="14"/>
      <c r="MOS167" s="14"/>
      <c r="MOT167" s="14"/>
      <c r="MOU167" s="14"/>
      <c r="MOV167" s="14"/>
      <c r="MOW167" s="14"/>
      <c r="MOX167" s="14"/>
      <c r="MOY167" s="14"/>
      <c r="MOZ167" s="14"/>
      <c r="MPA167" s="14"/>
      <c r="MPB167" s="14"/>
      <c r="MPC167" s="14"/>
      <c r="MPD167" s="14"/>
      <c r="MPE167" s="14"/>
      <c r="MPF167" s="14"/>
      <c r="MPG167" s="14"/>
      <c r="MPH167" s="14"/>
      <c r="MPI167" s="14"/>
      <c r="MPJ167" s="14"/>
      <c r="MPK167" s="14"/>
      <c r="MPL167" s="14"/>
      <c r="MPM167" s="14"/>
      <c r="MPN167" s="14"/>
      <c r="MPO167" s="14"/>
      <c r="MPP167" s="14"/>
      <c r="MPQ167" s="14"/>
      <c r="MPR167" s="14"/>
      <c r="MPS167" s="14"/>
      <c r="MPT167" s="14"/>
      <c r="MPU167" s="14"/>
      <c r="MPV167" s="14"/>
      <c r="MPW167" s="14"/>
      <c r="MPX167" s="14"/>
      <c r="MPY167" s="14"/>
      <c r="MPZ167" s="14"/>
      <c r="MQA167" s="14"/>
      <c r="MQB167" s="14"/>
      <c r="MQC167" s="14"/>
      <c r="MQD167" s="14"/>
      <c r="MQE167" s="14"/>
      <c r="MQF167" s="14"/>
      <c r="MQG167" s="14"/>
      <c r="MQH167" s="14"/>
      <c r="MQI167" s="14"/>
      <c r="MQJ167" s="14"/>
      <c r="MQK167" s="14"/>
      <c r="MQL167" s="14"/>
      <c r="MQM167" s="14"/>
      <c r="MQN167" s="14"/>
      <c r="MQO167" s="14"/>
      <c r="MQP167" s="14"/>
      <c r="MQQ167" s="14"/>
      <c r="MQR167" s="14"/>
      <c r="MQS167" s="14"/>
      <c r="MQT167" s="14"/>
      <c r="MQU167" s="14"/>
      <c r="MQV167" s="14"/>
      <c r="MQW167" s="14"/>
      <c r="MQX167" s="14"/>
      <c r="MQY167" s="14"/>
      <c r="MQZ167" s="14"/>
      <c r="MRA167" s="14"/>
      <c r="MRB167" s="14"/>
      <c r="MRC167" s="14"/>
      <c r="MRD167" s="14"/>
      <c r="MRE167" s="14"/>
      <c r="MRF167" s="14"/>
      <c r="MRG167" s="14"/>
      <c r="MRH167" s="14"/>
      <c r="MRI167" s="14"/>
      <c r="MRJ167" s="14"/>
      <c r="MRK167" s="14"/>
      <c r="MRL167" s="14"/>
      <c r="MRM167" s="14"/>
      <c r="MRN167" s="14"/>
      <c r="MRO167" s="14"/>
      <c r="MRP167" s="14"/>
      <c r="MRQ167" s="14"/>
      <c r="MRR167" s="14"/>
      <c r="MRS167" s="14"/>
      <c r="MRT167" s="14"/>
      <c r="MRU167" s="14"/>
      <c r="MRV167" s="14"/>
      <c r="MRW167" s="14"/>
      <c r="MRX167" s="14"/>
      <c r="MRY167" s="14"/>
      <c r="MRZ167" s="14"/>
      <c r="MSA167" s="14"/>
      <c r="MSB167" s="14"/>
      <c r="MSC167" s="14"/>
      <c r="MSD167" s="14"/>
      <c r="MSE167" s="14"/>
      <c r="MSF167" s="14"/>
      <c r="MSG167" s="14"/>
      <c r="MSH167" s="14"/>
      <c r="MSI167" s="14"/>
      <c r="MSJ167" s="14"/>
      <c r="MSK167" s="14"/>
      <c r="MSL167" s="14"/>
      <c r="MSM167" s="14"/>
      <c r="MSN167" s="14"/>
      <c r="MSO167" s="14"/>
      <c r="MSP167" s="14"/>
      <c r="MSQ167" s="14"/>
      <c r="MSR167" s="14"/>
      <c r="MSS167" s="14"/>
      <c r="MST167" s="14"/>
      <c r="MSU167" s="14"/>
      <c r="MSV167" s="14"/>
      <c r="MSW167" s="14"/>
      <c r="MSX167" s="14"/>
      <c r="MSY167" s="14"/>
      <c r="MSZ167" s="14"/>
      <c r="MTA167" s="14"/>
      <c r="MTB167" s="14"/>
      <c r="MTC167" s="14"/>
      <c r="MTD167" s="14"/>
      <c r="MTE167" s="14"/>
      <c r="MTF167" s="14"/>
      <c r="MTG167" s="14"/>
      <c r="MTH167" s="14"/>
      <c r="MTI167" s="14"/>
      <c r="MTJ167" s="14"/>
      <c r="MTK167" s="14"/>
      <c r="MTL167" s="14"/>
      <c r="MTM167" s="14"/>
      <c r="MTN167" s="14"/>
      <c r="MTO167" s="14"/>
      <c r="MTP167" s="14"/>
      <c r="MTQ167" s="14"/>
      <c r="MTR167" s="14"/>
      <c r="MTS167" s="14"/>
      <c r="MTT167" s="14"/>
      <c r="MTU167" s="14"/>
      <c r="MTV167" s="14"/>
      <c r="MTW167" s="14"/>
      <c r="MTX167" s="14"/>
      <c r="MTY167" s="14"/>
      <c r="MTZ167" s="14"/>
      <c r="MUA167" s="14"/>
      <c r="MUB167" s="14"/>
      <c r="MUC167" s="14"/>
      <c r="MUD167" s="14"/>
      <c r="MUE167" s="14"/>
      <c r="MUF167" s="14"/>
      <c r="MUG167" s="14"/>
      <c r="MUH167" s="14"/>
      <c r="MUI167" s="14"/>
      <c r="MUJ167" s="14"/>
      <c r="MUK167" s="14"/>
      <c r="MUL167" s="14"/>
      <c r="MUM167" s="14"/>
      <c r="MUN167" s="14"/>
      <c r="MUO167" s="14"/>
      <c r="MUP167" s="14"/>
      <c r="MUQ167" s="14"/>
      <c r="MUR167" s="14"/>
      <c r="MUS167" s="14"/>
      <c r="MUT167" s="14"/>
      <c r="MUU167" s="14"/>
      <c r="MUV167" s="14"/>
      <c r="MUW167" s="14"/>
      <c r="MUX167" s="14"/>
      <c r="MUY167" s="14"/>
      <c r="MUZ167" s="14"/>
      <c r="MVA167" s="14"/>
      <c r="MVB167" s="14"/>
      <c r="MVC167" s="14"/>
      <c r="MVD167" s="14"/>
      <c r="MVE167" s="14"/>
      <c r="MVF167" s="14"/>
      <c r="MVG167" s="14"/>
      <c r="MVH167" s="14"/>
      <c r="MVI167" s="14"/>
      <c r="MVJ167" s="14"/>
      <c r="MVK167" s="14"/>
      <c r="MVL167" s="14"/>
      <c r="MVM167" s="14"/>
      <c r="MVN167" s="14"/>
      <c r="MVO167" s="14"/>
      <c r="MVP167" s="14"/>
      <c r="MVQ167" s="14"/>
      <c r="MVR167" s="14"/>
      <c r="MVS167" s="14"/>
      <c r="MVT167" s="14"/>
      <c r="MVU167" s="14"/>
      <c r="MVV167" s="14"/>
      <c r="MVW167" s="14"/>
      <c r="MVX167" s="14"/>
      <c r="MVY167" s="14"/>
      <c r="MVZ167" s="14"/>
      <c r="MWA167" s="14"/>
      <c r="MWB167" s="14"/>
      <c r="MWC167" s="14"/>
      <c r="MWD167" s="14"/>
      <c r="MWE167" s="14"/>
      <c r="MWF167" s="14"/>
      <c r="MWG167" s="14"/>
      <c r="MWH167" s="14"/>
      <c r="MWI167" s="14"/>
      <c r="MWJ167" s="14"/>
      <c r="MWK167" s="14"/>
      <c r="MWL167" s="14"/>
      <c r="MWM167" s="14"/>
      <c r="MWN167" s="14"/>
      <c r="MWO167" s="14"/>
      <c r="MWP167" s="14"/>
      <c r="MWQ167" s="14"/>
      <c r="MWR167" s="14"/>
      <c r="MWS167" s="14"/>
      <c r="MWT167" s="14"/>
      <c r="MWU167" s="14"/>
      <c r="MWV167" s="14"/>
      <c r="MWW167" s="14"/>
      <c r="MWX167" s="14"/>
      <c r="MWY167" s="14"/>
      <c r="MWZ167" s="14"/>
      <c r="MXA167" s="14"/>
      <c r="MXB167" s="14"/>
      <c r="MXC167" s="14"/>
      <c r="MXD167" s="14"/>
      <c r="MXE167" s="14"/>
      <c r="MXF167" s="14"/>
      <c r="MXG167" s="14"/>
      <c r="MXH167" s="14"/>
      <c r="MXI167" s="14"/>
      <c r="MXJ167" s="14"/>
      <c r="MXK167" s="14"/>
      <c r="MXL167" s="14"/>
      <c r="MXM167" s="14"/>
      <c r="MXN167" s="14"/>
      <c r="MXO167" s="14"/>
      <c r="MXP167" s="14"/>
      <c r="MXQ167" s="14"/>
      <c r="MXR167" s="14"/>
      <c r="MXS167" s="14"/>
      <c r="MXT167" s="14"/>
      <c r="MXU167" s="14"/>
      <c r="MXV167" s="14"/>
      <c r="MXW167" s="14"/>
      <c r="MXX167" s="14"/>
      <c r="MXY167" s="14"/>
      <c r="MXZ167" s="14"/>
      <c r="MYA167" s="14"/>
      <c r="MYB167" s="14"/>
      <c r="MYC167" s="14"/>
      <c r="MYD167" s="14"/>
      <c r="MYE167" s="14"/>
      <c r="MYF167" s="14"/>
      <c r="MYG167" s="14"/>
      <c r="MYH167" s="14"/>
      <c r="MYI167" s="14"/>
      <c r="MYJ167" s="14"/>
      <c r="MYK167" s="14"/>
      <c r="MYL167" s="14"/>
      <c r="MYM167" s="14"/>
      <c r="MYN167" s="14"/>
      <c r="MYO167" s="14"/>
      <c r="MYP167" s="14"/>
      <c r="MYQ167" s="14"/>
      <c r="MYR167" s="14"/>
      <c r="MYS167" s="14"/>
      <c r="MYT167" s="14"/>
      <c r="MYU167" s="14"/>
      <c r="MYV167" s="14"/>
      <c r="MYW167" s="14"/>
      <c r="MYX167" s="14"/>
      <c r="MYY167" s="14"/>
      <c r="MYZ167" s="14"/>
      <c r="MZA167" s="14"/>
      <c r="MZB167" s="14"/>
      <c r="MZC167" s="14"/>
      <c r="MZD167" s="14"/>
      <c r="MZE167" s="14"/>
      <c r="MZF167" s="14"/>
      <c r="MZG167" s="14"/>
      <c r="MZH167" s="14"/>
      <c r="MZI167" s="14"/>
      <c r="MZJ167" s="14"/>
      <c r="MZK167" s="14"/>
      <c r="MZL167" s="14"/>
      <c r="MZM167" s="14"/>
      <c r="MZN167" s="14"/>
      <c r="MZO167" s="14"/>
      <c r="MZP167" s="14"/>
      <c r="MZQ167" s="14"/>
      <c r="MZR167" s="14"/>
      <c r="MZS167" s="14"/>
      <c r="MZT167" s="14"/>
      <c r="MZU167" s="14"/>
      <c r="MZV167" s="14"/>
      <c r="MZW167" s="14"/>
      <c r="MZX167" s="14"/>
      <c r="MZY167" s="14"/>
      <c r="MZZ167" s="14"/>
      <c r="NAA167" s="14"/>
      <c r="NAB167" s="14"/>
      <c r="NAC167" s="14"/>
      <c r="NAD167" s="14"/>
      <c r="NAE167" s="14"/>
      <c r="NAF167" s="14"/>
      <c r="NAG167" s="14"/>
      <c r="NAH167" s="14"/>
      <c r="NAI167" s="14"/>
      <c r="NAJ167" s="14"/>
      <c r="NAK167" s="14"/>
      <c r="NAL167" s="14"/>
      <c r="NAM167" s="14"/>
      <c r="NAN167" s="14"/>
      <c r="NAO167" s="14"/>
      <c r="NAP167" s="14"/>
      <c r="NAQ167" s="14"/>
      <c r="NAR167" s="14"/>
      <c r="NAS167" s="14"/>
      <c r="NAT167" s="14"/>
      <c r="NAU167" s="14"/>
      <c r="NAV167" s="14"/>
      <c r="NAW167" s="14"/>
      <c r="NAX167" s="14"/>
      <c r="NAY167" s="14"/>
      <c r="NAZ167" s="14"/>
      <c r="NBA167" s="14"/>
      <c r="NBB167" s="14"/>
      <c r="NBC167" s="14"/>
      <c r="NBD167" s="14"/>
      <c r="NBE167" s="14"/>
      <c r="NBF167" s="14"/>
      <c r="NBG167" s="14"/>
      <c r="NBH167" s="14"/>
      <c r="NBI167" s="14"/>
      <c r="NBJ167" s="14"/>
      <c r="NBK167" s="14"/>
      <c r="NBL167" s="14"/>
      <c r="NBM167" s="14"/>
      <c r="NBN167" s="14"/>
      <c r="NBO167" s="14"/>
      <c r="NBP167" s="14"/>
      <c r="NBQ167" s="14"/>
      <c r="NBR167" s="14"/>
      <c r="NBS167" s="14"/>
      <c r="NBT167" s="14"/>
      <c r="NBU167" s="14"/>
      <c r="NBV167" s="14"/>
      <c r="NBW167" s="14"/>
      <c r="NBX167" s="14"/>
      <c r="NBY167" s="14"/>
      <c r="NBZ167" s="14"/>
      <c r="NCA167" s="14"/>
      <c r="NCB167" s="14"/>
      <c r="NCC167" s="14"/>
      <c r="NCD167" s="14"/>
      <c r="NCE167" s="14"/>
      <c r="NCF167" s="14"/>
      <c r="NCG167" s="14"/>
      <c r="NCH167" s="14"/>
      <c r="NCI167" s="14"/>
      <c r="NCJ167" s="14"/>
      <c r="NCK167" s="14"/>
      <c r="NCL167" s="14"/>
      <c r="NCM167" s="14"/>
      <c r="NCN167" s="14"/>
      <c r="NCO167" s="14"/>
      <c r="NCP167" s="14"/>
      <c r="NCQ167" s="14"/>
      <c r="NCR167" s="14"/>
      <c r="NCS167" s="14"/>
      <c r="NCT167" s="14"/>
      <c r="NCU167" s="14"/>
      <c r="NCV167" s="14"/>
      <c r="NCW167" s="14"/>
      <c r="NCX167" s="14"/>
      <c r="NCY167" s="14"/>
      <c r="NCZ167" s="14"/>
      <c r="NDA167" s="14"/>
      <c r="NDB167" s="14"/>
      <c r="NDC167" s="14"/>
      <c r="NDD167" s="14"/>
      <c r="NDE167" s="14"/>
      <c r="NDF167" s="14"/>
      <c r="NDG167" s="14"/>
      <c r="NDH167" s="14"/>
      <c r="NDI167" s="14"/>
      <c r="NDJ167" s="14"/>
      <c r="NDK167" s="14"/>
      <c r="NDL167" s="14"/>
      <c r="NDM167" s="14"/>
      <c r="NDN167" s="14"/>
      <c r="NDO167" s="14"/>
      <c r="NDP167" s="14"/>
      <c r="NDQ167" s="14"/>
      <c r="NDR167" s="14"/>
      <c r="NDS167" s="14"/>
      <c r="NDT167" s="14"/>
      <c r="NDU167" s="14"/>
      <c r="NDV167" s="14"/>
      <c r="NDW167" s="14"/>
      <c r="NDX167" s="14"/>
      <c r="NDY167" s="14"/>
      <c r="NDZ167" s="14"/>
      <c r="NEA167" s="14"/>
      <c r="NEB167" s="14"/>
      <c r="NEC167" s="14"/>
      <c r="NED167" s="14"/>
      <c r="NEE167" s="14"/>
      <c r="NEF167" s="14"/>
      <c r="NEG167" s="14"/>
      <c r="NEH167" s="14"/>
      <c r="NEI167" s="14"/>
      <c r="NEJ167" s="14"/>
      <c r="NEK167" s="14"/>
      <c r="NEL167" s="14"/>
      <c r="NEM167" s="14"/>
      <c r="NEN167" s="14"/>
      <c r="NEO167" s="14"/>
      <c r="NEP167" s="14"/>
      <c r="NEQ167" s="14"/>
      <c r="NER167" s="14"/>
      <c r="NES167" s="14"/>
      <c r="NET167" s="14"/>
      <c r="NEU167" s="14"/>
      <c r="NEV167" s="14"/>
      <c r="NEW167" s="14"/>
      <c r="NEX167" s="14"/>
      <c r="NEY167" s="14"/>
      <c r="NEZ167" s="14"/>
      <c r="NFA167" s="14"/>
      <c r="NFB167" s="14"/>
      <c r="NFC167" s="14"/>
      <c r="NFD167" s="14"/>
      <c r="NFE167" s="14"/>
      <c r="NFF167" s="14"/>
      <c r="NFG167" s="14"/>
      <c r="NFH167" s="14"/>
      <c r="NFI167" s="14"/>
      <c r="NFJ167" s="14"/>
      <c r="NFK167" s="14"/>
      <c r="NFL167" s="14"/>
      <c r="NFM167" s="14"/>
      <c r="NFN167" s="14"/>
      <c r="NFO167" s="14"/>
      <c r="NFP167" s="14"/>
      <c r="NFQ167" s="14"/>
      <c r="NFR167" s="14"/>
      <c r="NFS167" s="14"/>
      <c r="NFT167" s="14"/>
      <c r="NFU167" s="14"/>
      <c r="NFV167" s="14"/>
      <c r="NFW167" s="14"/>
      <c r="NFX167" s="14"/>
      <c r="NFY167" s="14"/>
      <c r="NFZ167" s="14"/>
      <c r="NGA167" s="14"/>
      <c r="NGB167" s="14"/>
      <c r="NGC167" s="14"/>
      <c r="NGD167" s="14"/>
      <c r="NGE167" s="14"/>
      <c r="NGF167" s="14"/>
      <c r="NGG167" s="14"/>
      <c r="NGH167" s="14"/>
      <c r="NGI167" s="14"/>
      <c r="NGJ167" s="14"/>
      <c r="NGK167" s="14"/>
      <c r="NGL167" s="14"/>
      <c r="NGM167" s="14"/>
      <c r="NGN167" s="14"/>
      <c r="NGO167" s="14"/>
      <c r="NGP167" s="14"/>
      <c r="NGQ167" s="14"/>
      <c r="NGR167" s="14"/>
      <c r="NGS167" s="14"/>
      <c r="NGT167" s="14"/>
      <c r="NGU167" s="14"/>
      <c r="NGV167" s="14"/>
      <c r="NGW167" s="14"/>
      <c r="NGX167" s="14"/>
      <c r="NGY167" s="14"/>
      <c r="NGZ167" s="14"/>
      <c r="NHA167" s="14"/>
      <c r="NHB167" s="14"/>
      <c r="NHC167" s="14"/>
      <c r="NHD167" s="14"/>
      <c r="NHE167" s="14"/>
      <c r="NHF167" s="14"/>
      <c r="NHG167" s="14"/>
      <c r="NHH167" s="14"/>
      <c r="NHI167" s="14"/>
      <c r="NHJ167" s="14"/>
      <c r="NHK167" s="14"/>
      <c r="NHL167" s="14"/>
      <c r="NHM167" s="14"/>
      <c r="NHN167" s="14"/>
      <c r="NHO167" s="14"/>
      <c r="NHP167" s="14"/>
      <c r="NHQ167" s="14"/>
      <c r="NHR167" s="14"/>
      <c r="NHS167" s="14"/>
      <c r="NHT167" s="14"/>
      <c r="NHU167" s="14"/>
      <c r="NHV167" s="14"/>
      <c r="NHW167" s="14"/>
      <c r="NHX167" s="14"/>
      <c r="NHY167" s="14"/>
      <c r="NHZ167" s="14"/>
      <c r="NIA167" s="14"/>
      <c r="NIB167" s="14"/>
      <c r="NIC167" s="14"/>
      <c r="NID167" s="14"/>
      <c r="NIE167" s="14"/>
      <c r="NIF167" s="14"/>
      <c r="NIG167" s="14"/>
      <c r="NIH167" s="14"/>
      <c r="NII167" s="14"/>
      <c r="NIJ167" s="14"/>
      <c r="NIK167" s="14"/>
      <c r="NIL167" s="14"/>
      <c r="NIM167" s="14"/>
      <c r="NIN167" s="14"/>
      <c r="NIO167" s="14"/>
      <c r="NIP167" s="14"/>
      <c r="NIQ167" s="14"/>
      <c r="NIR167" s="14"/>
      <c r="NIS167" s="14"/>
      <c r="NIT167" s="14"/>
      <c r="NIU167" s="14"/>
      <c r="NIV167" s="14"/>
      <c r="NIW167" s="14"/>
      <c r="NIX167" s="14"/>
      <c r="NIY167" s="14"/>
      <c r="NIZ167" s="14"/>
      <c r="NJA167" s="14"/>
      <c r="NJB167" s="14"/>
      <c r="NJC167" s="14"/>
      <c r="NJD167" s="14"/>
      <c r="NJE167" s="14"/>
      <c r="NJF167" s="14"/>
      <c r="NJG167" s="14"/>
      <c r="NJH167" s="14"/>
      <c r="NJI167" s="14"/>
      <c r="NJJ167" s="14"/>
      <c r="NJK167" s="14"/>
      <c r="NJL167" s="14"/>
      <c r="NJM167" s="14"/>
      <c r="NJN167" s="14"/>
      <c r="NJO167" s="14"/>
      <c r="NJP167" s="14"/>
      <c r="NJQ167" s="14"/>
      <c r="NJR167" s="14"/>
      <c r="NJS167" s="14"/>
      <c r="NJT167" s="14"/>
      <c r="NJU167" s="14"/>
      <c r="NJV167" s="14"/>
      <c r="NJW167" s="14"/>
      <c r="NJX167" s="14"/>
      <c r="NJY167" s="14"/>
      <c r="NJZ167" s="14"/>
      <c r="NKA167" s="14"/>
      <c r="NKB167" s="14"/>
      <c r="NKC167" s="14"/>
      <c r="NKD167" s="14"/>
      <c r="NKE167" s="14"/>
      <c r="NKF167" s="14"/>
      <c r="NKG167" s="14"/>
      <c r="NKH167" s="14"/>
      <c r="NKI167" s="14"/>
      <c r="NKJ167" s="14"/>
      <c r="NKK167" s="14"/>
      <c r="NKL167" s="14"/>
      <c r="NKM167" s="14"/>
      <c r="NKN167" s="14"/>
      <c r="NKO167" s="14"/>
      <c r="NKP167" s="14"/>
      <c r="NKQ167" s="14"/>
      <c r="NKR167" s="14"/>
      <c r="NKS167" s="14"/>
      <c r="NKT167" s="14"/>
      <c r="NKU167" s="14"/>
      <c r="NKV167" s="14"/>
      <c r="NKW167" s="14"/>
      <c r="NKX167" s="14"/>
      <c r="NKY167" s="14"/>
      <c r="NKZ167" s="14"/>
      <c r="NLA167" s="14"/>
      <c r="NLB167" s="14"/>
      <c r="NLC167" s="14"/>
      <c r="NLD167" s="14"/>
      <c r="NLE167" s="14"/>
      <c r="NLF167" s="14"/>
      <c r="NLG167" s="14"/>
      <c r="NLH167" s="14"/>
      <c r="NLI167" s="14"/>
      <c r="NLJ167" s="14"/>
      <c r="NLK167" s="14"/>
      <c r="NLL167" s="14"/>
      <c r="NLM167" s="14"/>
      <c r="NLN167" s="14"/>
      <c r="NLO167" s="14"/>
      <c r="NLP167" s="14"/>
      <c r="NLQ167" s="14"/>
      <c r="NLR167" s="14"/>
      <c r="NLS167" s="14"/>
      <c r="NLT167" s="14"/>
      <c r="NLU167" s="14"/>
      <c r="NLV167" s="14"/>
      <c r="NLW167" s="14"/>
      <c r="NLX167" s="14"/>
      <c r="NLY167" s="14"/>
      <c r="NLZ167" s="14"/>
      <c r="NMA167" s="14"/>
      <c r="NMB167" s="14"/>
      <c r="NMC167" s="14"/>
      <c r="NMD167" s="14"/>
      <c r="NME167" s="14"/>
      <c r="NMF167" s="14"/>
      <c r="NMG167" s="14"/>
      <c r="NMH167" s="14"/>
      <c r="NMI167" s="14"/>
      <c r="NMJ167" s="14"/>
      <c r="NMK167" s="14"/>
      <c r="NML167" s="14"/>
      <c r="NMM167" s="14"/>
      <c r="NMN167" s="14"/>
      <c r="NMO167" s="14"/>
      <c r="NMP167" s="14"/>
      <c r="NMQ167" s="14"/>
      <c r="NMR167" s="14"/>
      <c r="NMS167" s="14"/>
      <c r="NMT167" s="14"/>
      <c r="NMU167" s="14"/>
      <c r="NMV167" s="14"/>
      <c r="NMW167" s="14"/>
      <c r="NMX167" s="14"/>
      <c r="NMY167" s="14"/>
      <c r="NMZ167" s="14"/>
      <c r="NNA167" s="14"/>
      <c r="NNB167" s="14"/>
      <c r="NNC167" s="14"/>
      <c r="NND167" s="14"/>
      <c r="NNE167" s="14"/>
      <c r="NNF167" s="14"/>
      <c r="NNG167" s="14"/>
      <c r="NNH167" s="14"/>
      <c r="NNI167" s="14"/>
      <c r="NNJ167" s="14"/>
      <c r="NNK167" s="14"/>
      <c r="NNL167" s="14"/>
      <c r="NNM167" s="14"/>
      <c r="NNN167" s="14"/>
      <c r="NNO167" s="14"/>
      <c r="NNP167" s="14"/>
      <c r="NNQ167" s="14"/>
      <c r="NNR167" s="14"/>
      <c r="NNS167" s="14"/>
      <c r="NNT167" s="14"/>
      <c r="NNU167" s="14"/>
      <c r="NNV167" s="14"/>
      <c r="NNW167" s="14"/>
      <c r="NNX167" s="14"/>
      <c r="NNY167" s="14"/>
      <c r="NNZ167" s="14"/>
      <c r="NOA167" s="14"/>
      <c r="NOB167" s="14"/>
      <c r="NOC167" s="14"/>
      <c r="NOD167" s="14"/>
      <c r="NOE167" s="14"/>
      <c r="NOF167" s="14"/>
      <c r="NOG167" s="14"/>
      <c r="NOH167" s="14"/>
      <c r="NOI167" s="14"/>
      <c r="NOJ167" s="14"/>
      <c r="NOK167" s="14"/>
      <c r="NOL167" s="14"/>
      <c r="NOM167" s="14"/>
      <c r="NON167" s="14"/>
      <c r="NOO167" s="14"/>
      <c r="NOP167" s="14"/>
      <c r="NOQ167" s="14"/>
      <c r="NOR167" s="14"/>
      <c r="NOS167" s="14"/>
      <c r="NOT167" s="14"/>
      <c r="NOU167" s="14"/>
      <c r="NOV167" s="14"/>
      <c r="NOW167" s="14"/>
      <c r="NOX167" s="14"/>
      <c r="NOY167" s="14"/>
      <c r="NOZ167" s="14"/>
      <c r="NPA167" s="14"/>
      <c r="NPB167" s="14"/>
      <c r="NPC167" s="14"/>
      <c r="NPD167" s="14"/>
      <c r="NPE167" s="14"/>
      <c r="NPF167" s="14"/>
      <c r="NPG167" s="14"/>
      <c r="NPH167" s="14"/>
      <c r="NPI167" s="14"/>
      <c r="NPJ167" s="14"/>
      <c r="NPK167" s="14"/>
      <c r="NPL167" s="14"/>
      <c r="NPM167" s="14"/>
      <c r="NPN167" s="14"/>
      <c r="NPO167" s="14"/>
      <c r="NPP167" s="14"/>
      <c r="NPQ167" s="14"/>
      <c r="NPR167" s="14"/>
      <c r="NPS167" s="14"/>
      <c r="NPT167" s="14"/>
      <c r="NPU167" s="14"/>
      <c r="NPV167" s="14"/>
      <c r="NPW167" s="14"/>
      <c r="NPX167" s="14"/>
      <c r="NPY167" s="14"/>
      <c r="NPZ167" s="14"/>
      <c r="NQA167" s="14"/>
      <c r="NQB167" s="14"/>
      <c r="NQC167" s="14"/>
      <c r="NQD167" s="14"/>
      <c r="NQE167" s="14"/>
      <c r="NQF167" s="14"/>
      <c r="NQG167" s="14"/>
      <c r="NQH167" s="14"/>
      <c r="NQI167" s="14"/>
      <c r="NQJ167" s="14"/>
      <c r="NQK167" s="14"/>
      <c r="NQL167" s="14"/>
      <c r="NQM167" s="14"/>
      <c r="NQN167" s="14"/>
      <c r="NQO167" s="14"/>
      <c r="NQP167" s="14"/>
      <c r="NQQ167" s="14"/>
      <c r="NQR167" s="14"/>
      <c r="NQS167" s="14"/>
      <c r="NQT167" s="14"/>
      <c r="NQU167" s="14"/>
      <c r="NQV167" s="14"/>
      <c r="NQW167" s="14"/>
      <c r="NQX167" s="14"/>
      <c r="NQY167" s="14"/>
      <c r="NQZ167" s="14"/>
      <c r="NRA167" s="14"/>
      <c r="NRB167" s="14"/>
      <c r="NRC167" s="14"/>
      <c r="NRD167" s="14"/>
      <c r="NRE167" s="14"/>
      <c r="NRF167" s="14"/>
      <c r="NRG167" s="14"/>
      <c r="NRH167" s="14"/>
      <c r="NRI167" s="14"/>
      <c r="NRJ167" s="14"/>
      <c r="NRK167" s="14"/>
      <c r="NRL167" s="14"/>
      <c r="NRM167" s="14"/>
      <c r="NRN167" s="14"/>
      <c r="NRO167" s="14"/>
      <c r="NRP167" s="14"/>
      <c r="NRQ167" s="14"/>
      <c r="NRR167" s="14"/>
      <c r="NRS167" s="14"/>
      <c r="NRT167" s="14"/>
      <c r="NRU167" s="14"/>
      <c r="NRV167" s="14"/>
      <c r="NRW167" s="14"/>
      <c r="NRX167" s="14"/>
      <c r="NRY167" s="14"/>
      <c r="NRZ167" s="14"/>
      <c r="NSA167" s="14"/>
      <c r="NSB167" s="14"/>
      <c r="NSC167" s="14"/>
      <c r="NSD167" s="14"/>
      <c r="NSE167" s="14"/>
      <c r="NSF167" s="14"/>
      <c r="NSG167" s="14"/>
      <c r="NSH167" s="14"/>
      <c r="NSI167" s="14"/>
      <c r="NSJ167" s="14"/>
      <c r="NSK167" s="14"/>
      <c r="NSL167" s="14"/>
      <c r="NSM167" s="14"/>
      <c r="NSN167" s="14"/>
      <c r="NSO167" s="14"/>
      <c r="NSP167" s="14"/>
      <c r="NSQ167" s="14"/>
      <c r="NSR167" s="14"/>
      <c r="NSS167" s="14"/>
      <c r="NST167" s="14"/>
      <c r="NSU167" s="14"/>
      <c r="NSV167" s="14"/>
      <c r="NSW167" s="14"/>
      <c r="NSX167" s="14"/>
      <c r="NSY167" s="14"/>
      <c r="NSZ167" s="14"/>
      <c r="NTA167" s="14"/>
      <c r="NTB167" s="14"/>
      <c r="NTC167" s="14"/>
      <c r="NTD167" s="14"/>
      <c r="NTE167" s="14"/>
      <c r="NTF167" s="14"/>
      <c r="NTG167" s="14"/>
      <c r="NTH167" s="14"/>
      <c r="NTI167" s="14"/>
      <c r="NTJ167" s="14"/>
      <c r="NTK167" s="14"/>
      <c r="NTL167" s="14"/>
      <c r="NTM167" s="14"/>
      <c r="NTN167" s="14"/>
      <c r="NTO167" s="14"/>
      <c r="NTP167" s="14"/>
      <c r="NTQ167" s="14"/>
      <c r="NTR167" s="14"/>
      <c r="NTS167" s="14"/>
      <c r="NTT167" s="14"/>
      <c r="NTU167" s="14"/>
      <c r="NTV167" s="14"/>
      <c r="NTW167" s="14"/>
      <c r="NTX167" s="14"/>
      <c r="NTY167" s="14"/>
      <c r="NTZ167" s="14"/>
      <c r="NUA167" s="14"/>
      <c r="NUB167" s="14"/>
      <c r="NUC167" s="14"/>
      <c r="NUD167" s="14"/>
      <c r="NUE167" s="14"/>
      <c r="NUF167" s="14"/>
      <c r="NUG167" s="14"/>
      <c r="NUH167" s="14"/>
      <c r="NUI167" s="14"/>
      <c r="NUJ167" s="14"/>
      <c r="NUK167" s="14"/>
      <c r="NUL167" s="14"/>
      <c r="NUM167" s="14"/>
      <c r="NUN167" s="14"/>
      <c r="NUO167" s="14"/>
      <c r="NUP167" s="14"/>
      <c r="NUQ167" s="14"/>
      <c r="NUR167" s="14"/>
      <c r="NUS167" s="14"/>
      <c r="NUT167" s="14"/>
      <c r="NUU167" s="14"/>
      <c r="NUV167" s="14"/>
      <c r="NUW167" s="14"/>
      <c r="NUX167" s="14"/>
      <c r="NUY167" s="14"/>
      <c r="NUZ167" s="14"/>
      <c r="NVA167" s="14"/>
      <c r="NVB167" s="14"/>
      <c r="NVC167" s="14"/>
      <c r="NVD167" s="14"/>
      <c r="NVE167" s="14"/>
      <c r="NVF167" s="14"/>
      <c r="NVG167" s="14"/>
      <c r="NVH167" s="14"/>
      <c r="NVI167" s="14"/>
      <c r="NVJ167" s="14"/>
      <c r="NVK167" s="14"/>
      <c r="NVL167" s="14"/>
      <c r="NVM167" s="14"/>
      <c r="NVN167" s="14"/>
      <c r="NVO167" s="14"/>
      <c r="NVP167" s="14"/>
      <c r="NVQ167" s="14"/>
      <c r="NVR167" s="14"/>
      <c r="NVS167" s="14"/>
      <c r="NVT167" s="14"/>
      <c r="NVU167" s="14"/>
      <c r="NVV167" s="14"/>
      <c r="NVW167" s="14"/>
      <c r="NVX167" s="14"/>
      <c r="NVY167" s="14"/>
      <c r="NVZ167" s="14"/>
      <c r="NWA167" s="14"/>
      <c r="NWB167" s="14"/>
      <c r="NWC167" s="14"/>
      <c r="NWD167" s="14"/>
      <c r="NWE167" s="14"/>
      <c r="NWF167" s="14"/>
      <c r="NWG167" s="14"/>
      <c r="NWH167" s="14"/>
      <c r="NWI167" s="14"/>
      <c r="NWJ167" s="14"/>
      <c r="NWK167" s="14"/>
      <c r="NWL167" s="14"/>
      <c r="NWM167" s="14"/>
      <c r="NWN167" s="14"/>
      <c r="NWO167" s="14"/>
      <c r="NWP167" s="14"/>
      <c r="NWQ167" s="14"/>
      <c r="NWR167" s="14"/>
      <c r="NWS167" s="14"/>
      <c r="NWT167" s="14"/>
      <c r="NWU167" s="14"/>
      <c r="NWV167" s="14"/>
      <c r="NWW167" s="14"/>
      <c r="NWX167" s="14"/>
      <c r="NWY167" s="14"/>
      <c r="NWZ167" s="14"/>
      <c r="NXA167" s="14"/>
      <c r="NXB167" s="14"/>
      <c r="NXC167" s="14"/>
      <c r="NXD167" s="14"/>
      <c r="NXE167" s="14"/>
      <c r="NXF167" s="14"/>
      <c r="NXG167" s="14"/>
      <c r="NXH167" s="14"/>
      <c r="NXI167" s="14"/>
      <c r="NXJ167" s="14"/>
      <c r="NXK167" s="14"/>
      <c r="NXL167" s="14"/>
      <c r="NXM167" s="14"/>
      <c r="NXN167" s="14"/>
      <c r="NXO167" s="14"/>
      <c r="NXP167" s="14"/>
      <c r="NXQ167" s="14"/>
      <c r="NXR167" s="14"/>
      <c r="NXS167" s="14"/>
      <c r="NXT167" s="14"/>
      <c r="NXU167" s="14"/>
      <c r="NXV167" s="14"/>
      <c r="NXW167" s="14"/>
      <c r="NXX167" s="14"/>
      <c r="NXY167" s="14"/>
      <c r="NXZ167" s="14"/>
      <c r="NYA167" s="14"/>
      <c r="NYB167" s="14"/>
      <c r="NYC167" s="14"/>
      <c r="NYD167" s="14"/>
      <c r="NYE167" s="14"/>
      <c r="NYF167" s="14"/>
      <c r="NYG167" s="14"/>
      <c r="NYH167" s="14"/>
      <c r="NYI167" s="14"/>
      <c r="NYJ167" s="14"/>
      <c r="NYK167" s="14"/>
      <c r="NYL167" s="14"/>
      <c r="NYM167" s="14"/>
      <c r="NYN167" s="14"/>
      <c r="NYO167" s="14"/>
      <c r="NYP167" s="14"/>
      <c r="NYQ167" s="14"/>
      <c r="NYR167" s="14"/>
      <c r="NYS167" s="14"/>
      <c r="NYT167" s="14"/>
      <c r="NYU167" s="14"/>
      <c r="NYV167" s="14"/>
      <c r="NYW167" s="14"/>
      <c r="NYX167" s="14"/>
      <c r="NYY167" s="14"/>
      <c r="NYZ167" s="14"/>
      <c r="NZA167" s="14"/>
      <c r="NZB167" s="14"/>
      <c r="NZC167" s="14"/>
      <c r="NZD167" s="14"/>
      <c r="NZE167" s="14"/>
      <c r="NZF167" s="14"/>
      <c r="NZG167" s="14"/>
      <c r="NZH167" s="14"/>
      <c r="NZI167" s="14"/>
      <c r="NZJ167" s="14"/>
      <c r="NZK167" s="14"/>
      <c r="NZL167" s="14"/>
      <c r="NZM167" s="14"/>
      <c r="NZN167" s="14"/>
      <c r="NZO167" s="14"/>
      <c r="NZP167" s="14"/>
      <c r="NZQ167" s="14"/>
      <c r="NZR167" s="14"/>
      <c r="NZS167" s="14"/>
      <c r="NZT167" s="14"/>
      <c r="NZU167" s="14"/>
      <c r="NZV167" s="14"/>
      <c r="NZW167" s="14"/>
      <c r="NZX167" s="14"/>
      <c r="NZY167" s="14"/>
      <c r="NZZ167" s="14"/>
      <c r="OAA167" s="14"/>
      <c r="OAB167" s="14"/>
      <c r="OAC167" s="14"/>
      <c r="OAD167" s="14"/>
      <c r="OAE167" s="14"/>
      <c r="OAF167" s="14"/>
      <c r="OAG167" s="14"/>
      <c r="OAH167" s="14"/>
      <c r="OAI167" s="14"/>
      <c r="OAJ167" s="14"/>
      <c r="OAK167" s="14"/>
      <c r="OAL167" s="14"/>
      <c r="OAM167" s="14"/>
      <c r="OAN167" s="14"/>
      <c r="OAO167" s="14"/>
      <c r="OAP167" s="14"/>
      <c r="OAQ167" s="14"/>
      <c r="OAR167" s="14"/>
      <c r="OAS167" s="14"/>
      <c r="OAT167" s="14"/>
      <c r="OAU167" s="14"/>
      <c r="OAV167" s="14"/>
      <c r="OAW167" s="14"/>
      <c r="OAX167" s="14"/>
      <c r="OAY167" s="14"/>
      <c r="OAZ167" s="14"/>
      <c r="OBA167" s="14"/>
      <c r="OBB167" s="14"/>
      <c r="OBC167" s="14"/>
      <c r="OBD167" s="14"/>
      <c r="OBE167" s="14"/>
      <c r="OBF167" s="14"/>
      <c r="OBG167" s="14"/>
      <c r="OBH167" s="14"/>
      <c r="OBI167" s="14"/>
      <c r="OBJ167" s="14"/>
      <c r="OBK167" s="14"/>
      <c r="OBL167" s="14"/>
      <c r="OBM167" s="14"/>
      <c r="OBN167" s="14"/>
      <c r="OBO167" s="14"/>
      <c r="OBP167" s="14"/>
      <c r="OBQ167" s="14"/>
      <c r="OBR167" s="14"/>
      <c r="OBS167" s="14"/>
      <c r="OBT167" s="14"/>
      <c r="OBU167" s="14"/>
      <c r="OBV167" s="14"/>
      <c r="OBW167" s="14"/>
      <c r="OBX167" s="14"/>
      <c r="OBY167" s="14"/>
      <c r="OBZ167" s="14"/>
      <c r="OCA167" s="14"/>
      <c r="OCB167" s="14"/>
      <c r="OCC167" s="14"/>
      <c r="OCD167" s="14"/>
      <c r="OCE167" s="14"/>
      <c r="OCF167" s="14"/>
      <c r="OCG167" s="14"/>
      <c r="OCH167" s="14"/>
      <c r="OCI167" s="14"/>
      <c r="OCJ167" s="14"/>
      <c r="OCK167" s="14"/>
      <c r="OCL167" s="14"/>
      <c r="OCM167" s="14"/>
      <c r="OCN167" s="14"/>
      <c r="OCO167" s="14"/>
      <c r="OCP167" s="14"/>
      <c r="OCQ167" s="14"/>
      <c r="OCR167" s="14"/>
      <c r="OCS167" s="14"/>
      <c r="OCT167" s="14"/>
      <c r="OCU167" s="14"/>
      <c r="OCV167" s="14"/>
      <c r="OCW167" s="14"/>
      <c r="OCX167" s="14"/>
      <c r="OCY167" s="14"/>
      <c r="OCZ167" s="14"/>
      <c r="ODA167" s="14"/>
      <c r="ODB167" s="14"/>
      <c r="ODC167" s="14"/>
      <c r="ODD167" s="14"/>
      <c r="ODE167" s="14"/>
      <c r="ODF167" s="14"/>
      <c r="ODG167" s="14"/>
      <c r="ODH167" s="14"/>
      <c r="ODI167" s="14"/>
      <c r="ODJ167" s="14"/>
      <c r="ODK167" s="14"/>
      <c r="ODL167" s="14"/>
      <c r="ODM167" s="14"/>
      <c r="ODN167" s="14"/>
      <c r="ODO167" s="14"/>
      <c r="ODP167" s="14"/>
      <c r="ODQ167" s="14"/>
      <c r="ODR167" s="14"/>
      <c r="ODS167" s="14"/>
      <c r="ODT167" s="14"/>
      <c r="ODU167" s="14"/>
      <c r="ODV167" s="14"/>
      <c r="ODW167" s="14"/>
      <c r="ODX167" s="14"/>
      <c r="ODY167" s="14"/>
      <c r="ODZ167" s="14"/>
      <c r="OEA167" s="14"/>
      <c r="OEB167" s="14"/>
      <c r="OEC167" s="14"/>
      <c r="OED167" s="14"/>
      <c r="OEE167" s="14"/>
      <c r="OEF167" s="14"/>
      <c r="OEG167" s="14"/>
      <c r="OEH167" s="14"/>
      <c r="OEI167" s="14"/>
      <c r="OEJ167" s="14"/>
      <c r="OEK167" s="14"/>
      <c r="OEL167" s="14"/>
      <c r="OEM167" s="14"/>
      <c r="OEN167" s="14"/>
      <c r="OEO167" s="14"/>
      <c r="OEP167" s="14"/>
      <c r="OEQ167" s="14"/>
      <c r="OER167" s="14"/>
      <c r="OES167" s="14"/>
      <c r="OET167" s="14"/>
      <c r="OEU167" s="14"/>
      <c r="OEV167" s="14"/>
      <c r="OEW167" s="14"/>
      <c r="OEX167" s="14"/>
      <c r="OEY167" s="14"/>
      <c r="OEZ167" s="14"/>
      <c r="OFA167" s="14"/>
      <c r="OFB167" s="14"/>
      <c r="OFC167" s="14"/>
      <c r="OFD167" s="14"/>
      <c r="OFE167" s="14"/>
      <c r="OFF167" s="14"/>
      <c r="OFG167" s="14"/>
      <c r="OFH167" s="14"/>
      <c r="OFI167" s="14"/>
      <c r="OFJ167" s="14"/>
      <c r="OFK167" s="14"/>
      <c r="OFL167" s="14"/>
      <c r="OFM167" s="14"/>
      <c r="OFN167" s="14"/>
      <c r="OFO167" s="14"/>
      <c r="OFP167" s="14"/>
      <c r="OFQ167" s="14"/>
      <c r="OFR167" s="14"/>
      <c r="OFS167" s="14"/>
      <c r="OFT167" s="14"/>
      <c r="OFU167" s="14"/>
      <c r="OFV167" s="14"/>
      <c r="OFW167" s="14"/>
      <c r="OFX167" s="14"/>
      <c r="OFY167" s="14"/>
      <c r="OFZ167" s="14"/>
      <c r="OGA167" s="14"/>
      <c r="OGB167" s="14"/>
      <c r="OGC167" s="14"/>
      <c r="OGD167" s="14"/>
      <c r="OGE167" s="14"/>
      <c r="OGF167" s="14"/>
      <c r="OGG167" s="14"/>
      <c r="OGH167" s="14"/>
      <c r="OGI167" s="14"/>
      <c r="OGJ167" s="14"/>
      <c r="OGK167" s="14"/>
      <c r="OGL167" s="14"/>
      <c r="OGM167" s="14"/>
      <c r="OGN167" s="14"/>
      <c r="OGO167" s="14"/>
      <c r="OGP167" s="14"/>
      <c r="OGQ167" s="14"/>
      <c r="OGR167" s="14"/>
      <c r="OGS167" s="14"/>
      <c r="OGT167" s="14"/>
      <c r="OGU167" s="14"/>
      <c r="OGV167" s="14"/>
      <c r="OGW167" s="14"/>
      <c r="OGX167" s="14"/>
      <c r="OGY167" s="14"/>
      <c r="OGZ167" s="14"/>
      <c r="OHA167" s="14"/>
      <c r="OHB167" s="14"/>
      <c r="OHC167" s="14"/>
      <c r="OHD167" s="14"/>
      <c r="OHE167" s="14"/>
      <c r="OHF167" s="14"/>
      <c r="OHG167" s="14"/>
      <c r="OHH167" s="14"/>
      <c r="OHI167" s="14"/>
      <c r="OHJ167" s="14"/>
      <c r="OHK167" s="14"/>
      <c r="OHL167" s="14"/>
      <c r="OHM167" s="14"/>
      <c r="OHN167" s="14"/>
      <c r="OHO167" s="14"/>
      <c r="OHP167" s="14"/>
      <c r="OHQ167" s="14"/>
      <c r="OHR167" s="14"/>
      <c r="OHS167" s="14"/>
      <c r="OHT167" s="14"/>
      <c r="OHU167" s="14"/>
      <c r="OHV167" s="14"/>
      <c r="OHW167" s="14"/>
      <c r="OHX167" s="14"/>
      <c r="OHY167" s="14"/>
      <c r="OHZ167" s="14"/>
      <c r="OIA167" s="14"/>
      <c r="OIB167" s="14"/>
      <c r="OIC167" s="14"/>
      <c r="OID167" s="14"/>
      <c r="OIE167" s="14"/>
      <c r="OIF167" s="14"/>
      <c r="OIG167" s="14"/>
      <c r="OIH167" s="14"/>
      <c r="OII167" s="14"/>
      <c r="OIJ167" s="14"/>
      <c r="OIK167" s="14"/>
      <c r="OIL167" s="14"/>
      <c r="OIM167" s="14"/>
      <c r="OIN167" s="14"/>
      <c r="OIO167" s="14"/>
      <c r="OIP167" s="14"/>
      <c r="OIQ167" s="14"/>
      <c r="OIR167" s="14"/>
      <c r="OIS167" s="14"/>
      <c r="OIT167" s="14"/>
      <c r="OIU167" s="14"/>
      <c r="OIV167" s="14"/>
      <c r="OIW167" s="14"/>
      <c r="OIX167" s="14"/>
      <c r="OIY167" s="14"/>
      <c r="OIZ167" s="14"/>
      <c r="OJA167" s="14"/>
      <c r="OJB167" s="14"/>
      <c r="OJC167" s="14"/>
      <c r="OJD167" s="14"/>
      <c r="OJE167" s="14"/>
      <c r="OJF167" s="14"/>
      <c r="OJG167" s="14"/>
      <c r="OJH167" s="14"/>
      <c r="OJI167" s="14"/>
      <c r="OJJ167" s="14"/>
      <c r="OJK167" s="14"/>
      <c r="OJL167" s="14"/>
      <c r="OJM167" s="14"/>
      <c r="OJN167" s="14"/>
      <c r="OJO167" s="14"/>
      <c r="OJP167" s="14"/>
      <c r="OJQ167" s="14"/>
      <c r="OJR167" s="14"/>
      <c r="OJS167" s="14"/>
      <c r="OJT167" s="14"/>
      <c r="OJU167" s="14"/>
      <c r="OJV167" s="14"/>
      <c r="OJW167" s="14"/>
      <c r="OJX167" s="14"/>
      <c r="OJY167" s="14"/>
      <c r="OJZ167" s="14"/>
      <c r="OKA167" s="14"/>
      <c r="OKB167" s="14"/>
      <c r="OKC167" s="14"/>
      <c r="OKD167" s="14"/>
      <c r="OKE167" s="14"/>
      <c r="OKF167" s="14"/>
      <c r="OKG167" s="14"/>
      <c r="OKH167" s="14"/>
      <c r="OKI167" s="14"/>
      <c r="OKJ167" s="14"/>
      <c r="OKK167" s="14"/>
      <c r="OKL167" s="14"/>
      <c r="OKM167" s="14"/>
      <c r="OKN167" s="14"/>
      <c r="OKO167" s="14"/>
      <c r="OKP167" s="14"/>
      <c r="OKQ167" s="14"/>
      <c r="OKR167" s="14"/>
      <c r="OKS167" s="14"/>
      <c r="OKT167" s="14"/>
      <c r="OKU167" s="14"/>
      <c r="OKV167" s="14"/>
      <c r="OKW167" s="14"/>
      <c r="OKX167" s="14"/>
      <c r="OKY167" s="14"/>
      <c r="OKZ167" s="14"/>
      <c r="OLA167" s="14"/>
      <c r="OLB167" s="14"/>
      <c r="OLC167" s="14"/>
      <c r="OLD167" s="14"/>
      <c r="OLE167" s="14"/>
      <c r="OLF167" s="14"/>
      <c r="OLG167" s="14"/>
      <c r="OLH167" s="14"/>
      <c r="OLI167" s="14"/>
      <c r="OLJ167" s="14"/>
      <c r="OLK167" s="14"/>
      <c r="OLL167" s="14"/>
      <c r="OLM167" s="14"/>
      <c r="OLN167" s="14"/>
      <c r="OLO167" s="14"/>
      <c r="OLP167" s="14"/>
      <c r="OLQ167" s="14"/>
      <c r="OLR167" s="14"/>
      <c r="OLS167" s="14"/>
      <c r="OLT167" s="14"/>
      <c r="OLU167" s="14"/>
      <c r="OLV167" s="14"/>
      <c r="OLW167" s="14"/>
      <c r="OLX167" s="14"/>
      <c r="OLY167" s="14"/>
      <c r="OLZ167" s="14"/>
      <c r="OMA167" s="14"/>
      <c r="OMB167" s="14"/>
      <c r="OMC167" s="14"/>
      <c r="OMD167" s="14"/>
      <c r="OME167" s="14"/>
      <c r="OMF167" s="14"/>
      <c r="OMG167" s="14"/>
      <c r="OMH167" s="14"/>
      <c r="OMI167" s="14"/>
      <c r="OMJ167" s="14"/>
      <c r="OMK167" s="14"/>
      <c r="OML167" s="14"/>
      <c r="OMM167" s="14"/>
      <c r="OMN167" s="14"/>
      <c r="OMO167" s="14"/>
      <c r="OMP167" s="14"/>
      <c r="OMQ167" s="14"/>
      <c r="OMR167" s="14"/>
      <c r="OMS167" s="14"/>
      <c r="OMT167" s="14"/>
      <c r="OMU167" s="14"/>
      <c r="OMV167" s="14"/>
      <c r="OMW167" s="14"/>
      <c r="OMX167" s="14"/>
      <c r="OMY167" s="14"/>
      <c r="OMZ167" s="14"/>
      <c r="ONA167" s="14"/>
      <c r="ONB167" s="14"/>
      <c r="ONC167" s="14"/>
      <c r="OND167" s="14"/>
      <c r="ONE167" s="14"/>
      <c r="ONF167" s="14"/>
      <c r="ONG167" s="14"/>
      <c r="ONH167" s="14"/>
      <c r="ONI167" s="14"/>
      <c r="ONJ167" s="14"/>
      <c r="ONK167" s="14"/>
      <c r="ONL167" s="14"/>
      <c r="ONM167" s="14"/>
      <c r="ONN167" s="14"/>
      <c r="ONO167" s="14"/>
      <c r="ONP167" s="14"/>
      <c r="ONQ167" s="14"/>
      <c r="ONR167" s="14"/>
      <c r="ONS167" s="14"/>
      <c r="ONT167" s="14"/>
      <c r="ONU167" s="14"/>
      <c r="ONV167" s="14"/>
      <c r="ONW167" s="14"/>
      <c r="ONX167" s="14"/>
      <c r="ONY167" s="14"/>
      <c r="ONZ167" s="14"/>
      <c r="OOA167" s="14"/>
      <c r="OOB167" s="14"/>
      <c r="OOC167" s="14"/>
      <c r="OOD167" s="14"/>
      <c r="OOE167" s="14"/>
      <c r="OOF167" s="14"/>
      <c r="OOG167" s="14"/>
      <c r="OOH167" s="14"/>
      <c r="OOI167" s="14"/>
      <c r="OOJ167" s="14"/>
      <c r="OOK167" s="14"/>
      <c r="OOL167" s="14"/>
      <c r="OOM167" s="14"/>
      <c r="OON167" s="14"/>
      <c r="OOO167" s="14"/>
      <c r="OOP167" s="14"/>
      <c r="OOQ167" s="14"/>
      <c r="OOR167" s="14"/>
      <c r="OOS167" s="14"/>
      <c r="OOT167" s="14"/>
      <c r="OOU167" s="14"/>
      <c r="OOV167" s="14"/>
      <c r="OOW167" s="14"/>
      <c r="OOX167" s="14"/>
      <c r="OOY167" s="14"/>
      <c r="OOZ167" s="14"/>
      <c r="OPA167" s="14"/>
      <c r="OPB167" s="14"/>
      <c r="OPC167" s="14"/>
      <c r="OPD167" s="14"/>
      <c r="OPE167" s="14"/>
      <c r="OPF167" s="14"/>
      <c r="OPG167" s="14"/>
      <c r="OPH167" s="14"/>
      <c r="OPI167" s="14"/>
      <c r="OPJ167" s="14"/>
      <c r="OPK167" s="14"/>
      <c r="OPL167" s="14"/>
      <c r="OPM167" s="14"/>
      <c r="OPN167" s="14"/>
      <c r="OPO167" s="14"/>
      <c r="OPP167" s="14"/>
      <c r="OPQ167" s="14"/>
      <c r="OPR167" s="14"/>
      <c r="OPS167" s="14"/>
      <c r="OPT167" s="14"/>
      <c r="OPU167" s="14"/>
      <c r="OPV167" s="14"/>
      <c r="OPW167" s="14"/>
      <c r="OPX167" s="14"/>
      <c r="OPY167" s="14"/>
      <c r="OPZ167" s="14"/>
      <c r="OQA167" s="14"/>
      <c r="OQB167" s="14"/>
      <c r="OQC167" s="14"/>
      <c r="OQD167" s="14"/>
      <c r="OQE167" s="14"/>
      <c r="OQF167" s="14"/>
      <c r="OQG167" s="14"/>
      <c r="OQH167" s="14"/>
      <c r="OQI167" s="14"/>
      <c r="OQJ167" s="14"/>
      <c r="OQK167" s="14"/>
      <c r="OQL167" s="14"/>
      <c r="OQM167" s="14"/>
      <c r="OQN167" s="14"/>
      <c r="OQO167" s="14"/>
      <c r="OQP167" s="14"/>
      <c r="OQQ167" s="14"/>
      <c r="OQR167" s="14"/>
      <c r="OQS167" s="14"/>
      <c r="OQT167" s="14"/>
      <c r="OQU167" s="14"/>
      <c r="OQV167" s="14"/>
      <c r="OQW167" s="14"/>
      <c r="OQX167" s="14"/>
      <c r="OQY167" s="14"/>
      <c r="OQZ167" s="14"/>
      <c r="ORA167" s="14"/>
      <c r="ORB167" s="14"/>
      <c r="ORC167" s="14"/>
      <c r="ORD167" s="14"/>
      <c r="ORE167" s="14"/>
      <c r="ORF167" s="14"/>
      <c r="ORG167" s="14"/>
      <c r="ORH167" s="14"/>
      <c r="ORI167" s="14"/>
      <c r="ORJ167" s="14"/>
      <c r="ORK167" s="14"/>
      <c r="ORL167" s="14"/>
      <c r="ORM167" s="14"/>
      <c r="ORN167" s="14"/>
      <c r="ORO167" s="14"/>
      <c r="ORP167" s="14"/>
      <c r="ORQ167" s="14"/>
      <c r="ORR167" s="14"/>
      <c r="ORS167" s="14"/>
      <c r="ORT167" s="14"/>
      <c r="ORU167" s="14"/>
      <c r="ORV167" s="14"/>
      <c r="ORW167" s="14"/>
      <c r="ORX167" s="14"/>
      <c r="ORY167" s="14"/>
      <c r="ORZ167" s="14"/>
      <c r="OSA167" s="14"/>
      <c r="OSB167" s="14"/>
      <c r="OSC167" s="14"/>
      <c r="OSD167" s="14"/>
      <c r="OSE167" s="14"/>
      <c r="OSF167" s="14"/>
      <c r="OSG167" s="14"/>
      <c r="OSH167" s="14"/>
      <c r="OSI167" s="14"/>
      <c r="OSJ167" s="14"/>
      <c r="OSK167" s="14"/>
      <c r="OSL167" s="14"/>
      <c r="OSM167" s="14"/>
      <c r="OSN167" s="14"/>
      <c r="OSO167" s="14"/>
      <c r="OSP167" s="14"/>
      <c r="OSQ167" s="14"/>
      <c r="OSR167" s="14"/>
      <c r="OSS167" s="14"/>
      <c r="OST167" s="14"/>
      <c r="OSU167" s="14"/>
      <c r="OSV167" s="14"/>
      <c r="OSW167" s="14"/>
      <c r="OSX167" s="14"/>
      <c r="OSY167" s="14"/>
      <c r="OSZ167" s="14"/>
      <c r="OTA167" s="14"/>
      <c r="OTB167" s="14"/>
      <c r="OTC167" s="14"/>
      <c r="OTD167" s="14"/>
      <c r="OTE167" s="14"/>
      <c r="OTF167" s="14"/>
      <c r="OTG167" s="14"/>
      <c r="OTH167" s="14"/>
      <c r="OTI167" s="14"/>
      <c r="OTJ167" s="14"/>
      <c r="OTK167" s="14"/>
      <c r="OTL167" s="14"/>
      <c r="OTM167" s="14"/>
      <c r="OTN167" s="14"/>
      <c r="OTO167" s="14"/>
      <c r="OTP167" s="14"/>
      <c r="OTQ167" s="14"/>
      <c r="OTR167" s="14"/>
      <c r="OTS167" s="14"/>
      <c r="OTT167" s="14"/>
      <c r="OTU167" s="14"/>
      <c r="OTV167" s="14"/>
      <c r="OTW167" s="14"/>
      <c r="OTX167" s="14"/>
      <c r="OTY167" s="14"/>
      <c r="OTZ167" s="14"/>
      <c r="OUA167" s="14"/>
      <c r="OUB167" s="14"/>
      <c r="OUC167" s="14"/>
      <c r="OUD167" s="14"/>
      <c r="OUE167" s="14"/>
      <c r="OUF167" s="14"/>
      <c r="OUG167" s="14"/>
      <c r="OUH167" s="14"/>
      <c r="OUI167" s="14"/>
      <c r="OUJ167" s="14"/>
      <c r="OUK167" s="14"/>
      <c r="OUL167" s="14"/>
      <c r="OUM167" s="14"/>
      <c r="OUN167" s="14"/>
      <c r="OUO167" s="14"/>
      <c r="OUP167" s="14"/>
      <c r="OUQ167" s="14"/>
      <c r="OUR167" s="14"/>
      <c r="OUS167" s="14"/>
      <c r="OUT167" s="14"/>
      <c r="OUU167" s="14"/>
      <c r="OUV167" s="14"/>
      <c r="OUW167" s="14"/>
      <c r="OUX167" s="14"/>
      <c r="OUY167" s="14"/>
      <c r="OUZ167" s="14"/>
      <c r="OVA167" s="14"/>
      <c r="OVB167" s="14"/>
      <c r="OVC167" s="14"/>
      <c r="OVD167" s="14"/>
      <c r="OVE167" s="14"/>
      <c r="OVF167" s="14"/>
      <c r="OVG167" s="14"/>
      <c r="OVH167" s="14"/>
      <c r="OVI167" s="14"/>
      <c r="OVJ167" s="14"/>
      <c r="OVK167" s="14"/>
      <c r="OVL167" s="14"/>
      <c r="OVM167" s="14"/>
      <c r="OVN167" s="14"/>
      <c r="OVO167" s="14"/>
      <c r="OVP167" s="14"/>
      <c r="OVQ167" s="14"/>
      <c r="OVR167" s="14"/>
      <c r="OVS167" s="14"/>
      <c r="OVT167" s="14"/>
      <c r="OVU167" s="14"/>
      <c r="OVV167" s="14"/>
      <c r="OVW167" s="14"/>
      <c r="OVX167" s="14"/>
      <c r="OVY167" s="14"/>
      <c r="OVZ167" s="14"/>
      <c r="OWA167" s="14"/>
      <c r="OWB167" s="14"/>
      <c r="OWC167" s="14"/>
      <c r="OWD167" s="14"/>
      <c r="OWE167" s="14"/>
      <c r="OWF167" s="14"/>
      <c r="OWG167" s="14"/>
      <c r="OWH167" s="14"/>
      <c r="OWI167" s="14"/>
      <c r="OWJ167" s="14"/>
      <c r="OWK167" s="14"/>
      <c r="OWL167" s="14"/>
      <c r="OWM167" s="14"/>
      <c r="OWN167" s="14"/>
      <c r="OWO167" s="14"/>
      <c r="OWP167" s="14"/>
      <c r="OWQ167" s="14"/>
      <c r="OWR167" s="14"/>
      <c r="OWS167" s="14"/>
      <c r="OWT167" s="14"/>
      <c r="OWU167" s="14"/>
      <c r="OWV167" s="14"/>
      <c r="OWW167" s="14"/>
      <c r="OWX167" s="14"/>
      <c r="OWY167" s="14"/>
      <c r="OWZ167" s="14"/>
      <c r="OXA167" s="14"/>
      <c r="OXB167" s="14"/>
      <c r="OXC167" s="14"/>
      <c r="OXD167" s="14"/>
      <c r="OXE167" s="14"/>
      <c r="OXF167" s="14"/>
      <c r="OXG167" s="14"/>
      <c r="OXH167" s="14"/>
      <c r="OXI167" s="14"/>
      <c r="OXJ167" s="14"/>
      <c r="OXK167" s="14"/>
      <c r="OXL167" s="14"/>
      <c r="OXM167" s="14"/>
      <c r="OXN167" s="14"/>
      <c r="OXO167" s="14"/>
      <c r="OXP167" s="14"/>
      <c r="OXQ167" s="14"/>
      <c r="OXR167" s="14"/>
      <c r="OXS167" s="14"/>
      <c r="OXT167" s="14"/>
      <c r="OXU167" s="14"/>
      <c r="OXV167" s="14"/>
      <c r="OXW167" s="14"/>
      <c r="OXX167" s="14"/>
      <c r="OXY167" s="14"/>
      <c r="OXZ167" s="14"/>
      <c r="OYA167" s="14"/>
      <c r="OYB167" s="14"/>
      <c r="OYC167" s="14"/>
      <c r="OYD167" s="14"/>
      <c r="OYE167" s="14"/>
      <c r="OYF167" s="14"/>
      <c r="OYG167" s="14"/>
      <c r="OYH167" s="14"/>
      <c r="OYI167" s="14"/>
      <c r="OYJ167" s="14"/>
      <c r="OYK167" s="14"/>
      <c r="OYL167" s="14"/>
      <c r="OYM167" s="14"/>
      <c r="OYN167" s="14"/>
      <c r="OYO167" s="14"/>
      <c r="OYP167" s="14"/>
      <c r="OYQ167" s="14"/>
      <c r="OYR167" s="14"/>
      <c r="OYS167" s="14"/>
      <c r="OYT167" s="14"/>
      <c r="OYU167" s="14"/>
      <c r="OYV167" s="14"/>
      <c r="OYW167" s="14"/>
      <c r="OYX167" s="14"/>
      <c r="OYY167" s="14"/>
      <c r="OYZ167" s="14"/>
      <c r="OZA167" s="14"/>
      <c r="OZB167" s="14"/>
      <c r="OZC167" s="14"/>
      <c r="OZD167" s="14"/>
      <c r="OZE167" s="14"/>
      <c r="OZF167" s="14"/>
      <c r="OZG167" s="14"/>
      <c r="OZH167" s="14"/>
      <c r="OZI167" s="14"/>
      <c r="OZJ167" s="14"/>
      <c r="OZK167" s="14"/>
      <c r="OZL167" s="14"/>
      <c r="OZM167" s="14"/>
      <c r="OZN167" s="14"/>
      <c r="OZO167" s="14"/>
      <c r="OZP167" s="14"/>
      <c r="OZQ167" s="14"/>
      <c r="OZR167" s="14"/>
      <c r="OZS167" s="14"/>
      <c r="OZT167" s="14"/>
      <c r="OZU167" s="14"/>
      <c r="OZV167" s="14"/>
      <c r="OZW167" s="14"/>
      <c r="OZX167" s="14"/>
      <c r="OZY167" s="14"/>
      <c r="OZZ167" s="14"/>
      <c r="PAA167" s="14"/>
      <c r="PAB167" s="14"/>
      <c r="PAC167" s="14"/>
      <c r="PAD167" s="14"/>
      <c r="PAE167" s="14"/>
      <c r="PAF167" s="14"/>
      <c r="PAG167" s="14"/>
      <c r="PAH167" s="14"/>
      <c r="PAI167" s="14"/>
      <c r="PAJ167" s="14"/>
      <c r="PAK167" s="14"/>
      <c r="PAL167" s="14"/>
      <c r="PAM167" s="14"/>
      <c r="PAN167" s="14"/>
      <c r="PAO167" s="14"/>
      <c r="PAP167" s="14"/>
      <c r="PAQ167" s="14"/>
      <c r="PAR167" s="14"/>
      <c r="PAS167" s="14"/>
      <c r="PAT167" s="14"/>
      <c r="PAU167" s="14"/>
      <c r="PAV167" s="14"/>
      <c r="PAW167" s="14"/>
      <c r="PAX167" s="14"/>
      <c r="PAY167" s="14"/>
      <c r="PAZ167" s="14"/>
      <c r="PBA167" s="14"/>
      <c r="PBB167" s="14"/>
      <c r="PBC167" s="14"/>
      <c r="PBD167" s="14"/>
      <c r="PBE167" s="14"/>
      <c r="PBF167" s="14"/>
      <c r="PBG167" s="14"/>
      <c r="PBH167" s="14"/>
      <c r="PBI167" s="14"/>
      <c r="PBJ167" s="14"/>
      <c r="PBK167" s="14"/>
      <c r="PBL167" s="14"/>
      <c r="PBM167" s="14"/>
      <c r="PBN167" s="14"/>
      <c r="PBO167" s="14"/>
      <c r="PBP167" s="14"/>
      <c r="PBQ167" s="14"/>
      <c r="PBR167" s="14"/>
      <c r="PBS167" s="14"/>
      <c r="PBT167" s="14"/>
      <c r="PBU167" s="14"/>
      <c r="PBV167" s="14"/>
      <c r="PBW167" s="14"/>
      <c r="PBX167" s="14"/>
      <c r="PBY167" s="14"/>
      <c r="PBZ167" s="14"/>
      <c r="PCA167" s="14"/>
      <c r="PCB167" s="14"/>
      <c r="PCC167" s="14"/>
      <c r="PCD167" s="14"/>
      <c r="PCE167" s="14"/>
      <c r="PCF167" s="14"/>
      <c r="PCG167" s="14"/>
      <c r="PCH167" s="14"/>
      <c r="PCI167" s="14"/>
      <c r="PCJ167" s="14"/>
      <c r="PCK167" s="14"/>
      <c r="PCL167" s="14"/>
      <c r="PCM167" s="14"/>
      <c r="PCN167" s="14"/>
      <c r="PCO167" s="14"/>
      <c r="PCP167" s="14"/>
      <c r="PCQ167" s="14"/>
      <c r="PCR167" s="14"/>
      <c r="PCS167" s="14"/>
      <c r="PCT167" s="14"/>
      <c r="PCU167" s="14"/>
      <c r="PCV167" s="14"/>
      <c r="PCW167" s="14"/>
      <c r="PCX167" s="14"/>
      <c r="PCY167" s="14"/>
      <c r="PCZ167" s="14"/>
      <c r="PDA167" s="14"/>
      <c r="PDB167" s="14"/>
      <c r="PDC167" s="14"/>
      <c r="PDD167" s="14"/>
      <c r="PDE167" s="14"/>
      <c r="PDF167" s="14"/>
      <c r="PDG167" s="14"/>
      <c r="PDH167" s="14"/>
      <c r="PDI167" s="14"/>
      <c r="PDJ167" s="14"/>
      <c r="PDK167" s="14"/>
      <c r="PDL167" s="14"/>
      <c r="PDM167" s="14"/>
      <c r="PDN167" s="14"/>
      <c r="PDO167" s="14"/>
      <c r="PDP167" s="14"/>
      <c r="PDQ167" s="14"/>
      <c r="PDR167" s="14"/>
      <c r="PDS167" s="14"/>
      <c r="PDT167" s="14"/>
      <c r="PDU167" s="14"/>
      <c r="PDV167" s="14"/>
      <c r="PDW167" s="14"/>
      <c r="PDX167" s="14"/>
      <c r="PDY167" s="14"/>
      <c r="PDZ167" s="14"/>
      <c r="PEA167" s="14"/>
      <c r="PEB167" s="14"/>
      <c r="PEC167" s="14"/>
      <c r="PED167" s="14"/>
      <c r="PEE167" s="14"/>
      <c r="PEF167" s="14"/>
      <c r="PEG167" s="14"/>
      <c r="PEH167" s="14"/>
      <c r="PEI167" s="14"/>
      <c r="PEJ167" s="14"/>
      <c r="PEK167" s="14"/>
      <c r="PEL167" s="14"/>
      <c r="PEM167" s="14"/>
      <c r="PEN167" s="14"/>
      <c r="PEO167" s="14"/>
      <c r="PEP167" s="14"/>
      <c r="PEQ167" s="14"/>
      <c r="PER167" s="14"/>
      <c r="PES167" s="14"/>
      <c r="PET167" s="14"/>
      <c r="PEU167" s="14"/>
      <c r="PEV167" s="14"/>
      <c r="PEW167" s="14"/>
      <c r="PEX167" s="14"/>
      <c r="PEY167" s="14"/>
      <c r="PEZ167" s="14"/>
      <c r="PFA167" s="14"/>
      <c r="PFB167" s="14"/>
      <c r="PFC167" s="14"/>
      <c r="PFD167" s="14"/>
      <c r="PFE167" s="14"/>
      <c r="PFF167" s="14"/>
      <c r="PFG167" s="14"/>
      <c r="PFH167" s="14"/>
      <c r="PFI167" s="14"/>
      <c r="PFJ167" s="14"/>
      <c r="PFK167" s="14"/>
      <c r="PFL167" s="14"/>
      <c r="PFM167" s="14"/>
      <c r="PFN167" s="14"/>
      <c r="PFO167" s="14"/>
      <c r="PFP167" s="14"/>
      <c r="PFQ167" s="14"/>
      <c r="PFR167" s="14"/>
      <c r="PFS167" s="14"/>
      <c r="PFT167" s="14"/>
      <c r="PFU167" s="14"/>
      <c r="PFV167" s="14"/>
      <c r="PFW167" s="14"/>
      <c r="PFX167" s="14"/>
      <c r="PFY167" s="14"/>
      <c r="PFZ167" s="14"/>
      <c r="PGA167" s="14"/>
      <c r="PGB167" s="14"/>
      <c r="PGC167" s="14"/>
      <c r="PGD167" s="14"/>
      <c r="PGE167" s="14"/>
      <c r="PGF167" s="14"/>
      <c r="PGG167" s="14"/>
      <c r="PGH167" s="14"/>
      <c r="PGI167" s="14"/>
      <c r="PGJ167" s="14"/>
      <c r="PGK167" s="14"/>
      <c r="PGL167" s="14"/>
      <c r="PGM167" s="14"/>
      <c r="PGN167" s="14"/>
      <c r="PGO167" s="14"/>
      <c r="PGP167" s="14"/>
      <c r="PGQ167" s="14"/>
      <c r="PGR167" s="14"/>
      <c r="PGS167" s="14"/>
      <c r="PGT167" s="14"/>
      <c r="PGU167" s="14"/>
      <c r="PGV167" s="14"/>
      <c r="PGW167" s="14"/>
      <c r="PGX167" s="14"/>
      <c r="PGY167" s="14"/>
      <c r="PGZ167" s="14"/>
      <c r="PHA167" s="14"/>
      <c r="PHB167" s="14"/>
      <c r="PHC167" s="14"/>
      <c r="PHD167" s="14"/>
      <c r="PHE167" s="14"/>
      <c r="PHF167" s="14"/>
      <c r="PHG167" s="14"/>
      <c r="PHH167" s="14"/>
      <c r="PHI167" s="14"/>
      <c r="PHJ167" s="14"/>
      <c r="PHK167" s="14"/>
      <c r="PHL167" s="14"/>
      <c r="PHM167" s="14"/>
      <c r="PHN167" s="14"/>
      <c r="PHO167" s="14"/>
      <c r="PHP167" s="14"/>
      <c r="PHQ167" s="14"/>
      <c r="PHR167" s="14"/>
      <c r="PHS167" s="14"/>
      <c r="PHT167" s="14"/>
      <c r="PHU167" s="14"/>
      <c r="PHV167" s="14"/>
      <c r="PHW167" s="14"/>
      <c r="PHX167" s="14"/>
      <c r="PHY167" s="14"/>
      <c r="PHZ167" s="14"/>
      <c r="PIA167" s="14"/>
      <c r="PIB167" s="14"/>
      <c r="PIC167" s="14"/>
      <c r="PID167" s="14"/>
      <c r="PIE167" s="14"/>
      <c r="PIF167" s="14"/>
      <c r="PIG167" s="14"/>
      <c r="PIH167" s="14"/>
      <c r="PII167" s="14"/>
      <c r="PIJ167" s="14"/>
      <c r="PIK167" s="14"/>
      <c r="PIL167" s="14"/>
      <c r="PIM167" s="14"/>
      <c r="PIN167" s="14"/>
      <c r="PIO167" s="14"/>
      <c r="PIP167" s="14"/>
      <c r="PIQ167" s="14"/>
      <c r="PIR167" s="14"/>
      <c r="PIS167" s="14"/>
      <c r="PIT167" s="14"/>
      <c r="PIU167" s="14"/>
      <c r="PIV167" s="14"/>
      <c r="PIW167" s="14"/>
      <c r="PIX167" s="14"/>
      <c r="PIY167" s="14"/>
      <c r="PIZ167" s="14"/>
      <c r="PJA167" s="14"/>
      <c r="PJB167" s="14"/>
      <c r="PJC167" s="14"/>
      <c r="PJD167" s="14"/>
      <c r="PJE167" s="14"/>
      <c r="PJF167" s="14"/>
      <c r="PJG167" s="14"/>
      <c r="PJH167" s="14"/>
      <c r="PJI167" s="14"/>
      <c r="PJJ167" s="14"/>
      <c r="PJK167" s="14"/>
      <c r="PJL167" s="14"/>
      <c r="PJM167" s="14"/>
      <c r="PJN167" s="14"/>
      <c r="PJO167" s="14"/>
      <c r="PJP167" s="14"/>
      <c r="PJQ167" s="14"/>
      <c r="PJR167" s="14"/>
      <c r="PJS167" s="14"/>
      <c r="PJT167" s="14"/>
      <c r="PJU167" s="14"/>
      <c r="PJV167" s="14"/>
      <c r="PJW167" s="14"/>
      <c r="PJX167" s="14"/>
      <c r="PJY167" s="14"/>
      <c r="PJZ167" s="14"/>
      <c r="PKA167" s="14"/>
      <c r="PKB167" s="14"/>
      <c r="PKC167" s="14"/>
      <c r="PKD167" s="14"/>
      <c r="PKE167" s="14"/>
      <c r="PKF167" s="14"/>
      <c r="PKG167" s="14"/>
      <c r="PKH167" s="14"/>
      <c r="PKI167" s="14"/>
      <c r="PKJ167" s="14"/>
      <c r="PKK167" s="14"/>
      <c r="PKL167" s="14"/>
      <c r="PKM167" s="14"/>
      <c r="PKN167" s="14"/>
      <c r="PKO167" s="14"/>
      <c r="PKP167" s="14"/>
      <c r="PKQ167" s="14"/>
      <c r="PKR167" s="14"/>
      <c r="PKS167" s="14"/>
      <c r="PKT167" s="14"/>
      <c r="PKU167" s="14"/>
      <c r="PKV167" s="14"/>
      <c r="PKW167" s="14"/>
      <c r="PKX167" s="14"/>
      <c r="PKY167" s="14"/>
      <c r="PKZ167" s="14"/>
      <c r="PLA167" s="14"/>
      <c r="PLB167" s="14"/>
      <c r="PLC167" s="14"/>
      <c r="PLD167" s="14"/>
      <c r="PLE167" s="14"/>
      <c r="PLF167" s="14"/>
      <c r="PLG167" s="14"/>
      <c r="PLH167" s="14"/>
      <c r="PLI167" s="14"/>
      <c r="PLJ167" s="14"/>
      <c r="PLK167" s="14"/>
      <c r="PLL167" s="14"/>
      <c r="PLM167" s="14"/>
      <c r="PLN167" s="14"/>
      <c r="PLO167" s="14"/>
      <c r="PLP167" s="14"/>
      <c r="PLQ167" s="14"/>
      <c r="PLR167" s="14"/>
      <c r="PLS167" s="14"/>
      <c r="PLT167" s="14"/>
      <c r="PLU167" s="14"/>
      <c r="PLV167" s="14"/>
      <c r="PLW167" s="14"/>
      <c r="PLX167" s="14"/>
      <c r="PLY167" s="14"/>
      <c r="PLZ167" s="14"/>
      <c r="PMA167" s="14"/>
      <c r="PMB167" s="14"/>
      <c r="PMC167" s="14"/>
      <c r="PMD167" s="14"/>
      <c r="PME167" s="14"/>
      <c r="PMF167" s="14"/>
      <c r="PMG167" s="14"/>
      <c r="PMH167" s="14"/>
      <c r="PMI167" s="14"/>
      <c r="PMJ167" s="14"/>
      <c r="PMK167" s="14"/>
      <c r="PML167" s="14"/>
      <c r="PMM167" s="14"/>
      <c r="PMN167" s="14"/>
      <c r="PMO167" s="14"/>
      <c r="PMP167" s="14"/>
      <c r="PMQ167" s="14"/>
      <c r="PMR167" s="14"/>
      <c r="PMS167" s="14"/>
      <c r="PMT167" s="14"/>
      <c r="PMU167" s="14"/>
      <c r="PMV167" s="14"/>
      <c r="PMW167" s="14"/>
      <c r="PMX167" s="14"/>
      <c r="PMY167" s="14"/>
      <c r="PMZ167" s="14"/>
      <c r="PNA167" s="14"/>
      <c r="PNB167" s="14"/>
      <c r="PNC167" s="14"/>
      <c r="PND167" s="14"/>
      <c r="PNE167" s="14"/>
      <c r="PNF167" s="14"/>
      <c r="PNG167" s="14"/>
      <c r="PNH167" s="14"/>
      <c r="PNI167" s="14"/>
      <c r="PNJ167" s="14"/>
      <c r="PNK167" s="14"/>
      <c r="PNL167" s="14"/>
      <c r="PNM167" s="14"/>
      <c r="PNN167" s="14"/>
      <c r="PNO167" s="14"/>
      <c r="PNP167" s="14"/>
      <c r="PNQ167" s="14"/>
      <c r="PNR167" s="14"/>
      <c r="PNS167" s="14"/>
      <c r="PNT167" s="14"/>
      <c r="PNU167" s="14"/>
      <c r="PNV167" s="14"/>
      <c r="PNW167" s="14"/>
      <c r="PNX167" s="14"/>
      <c r="PNY167" s="14"/>
      <c r="PNZ167" s="14"/>
      <c r="POA167" s="14"/>
      <c r="POB167" s="14"/>
      <c r="POC167" s="14"/>
      <c r="POD167" s="14"/>
      <c r="POE167" s="14"/>
      <c r="POF167" s="14"/>
      <c r="POG167" s="14"/>
      <c r="POH167" s="14"/>
      <c r="POI167" s="14"/>
      <c r="POJ167" s="14"/>
      <c r="POK167" s="14"/>
      <c r="POL167" s="14"/>
      <c r="POM167" s="14"/>
      <c r="PON167" s="14"/>
      <c r="POO167" s="14"/>
      <c r="POP167" s="14"/>
      <c r="POQ167" s="14"/>
      <c r="POR167" s="14"/>
      <c r="POS167" s="14"/>
      <c r="POT167" s="14"/>
      <c r="POU167" s="14"/>
      <c r="POV167" s="14"/>
      <c r="POW167" s="14"/>
      <c r="POX167" s="14"/>
      <c r="POY167" s="14"/>
      <c r="POZ167" s="14"/>
      <c r="PPA167" s="14"/>
      <c r="PPB167" s="14"/>
      <c r="PPC167" s="14"/>
      <c r="PPD167" s="14"/>
      <c r="PPE167" s="14"/>
      <c r="PPF167" s="14"/>
      <c r="PPG167" s="14"/>
      <c r="PPH167" s="14"/>
      <c r="PPI167" s="14"/>
      <c r="PPJ167" s="14"/>
      <c r="PPK167" s="14"/>
      <c r="PPL167" s="14"/>
      <c r="PPM167" s="14"/>
      <c r="PPN167" s="14"/>
      <c r="PPO167" s="14"/>
      <c r="PPP167" s="14"/>
      <c r="PPQ167" s="14"/>
      <c r="PPR167" s="14"/>
      <c r="PPS167" s="14"/>
      <c r="PPT167" s="14"/>
      <c r="PPU167" s="14"/>
      <c r="PPV167" s="14"/>
      <c r="PPW167" s="14"/>
      <c r="PPX167" s="14"/>
      <c r="PPY167" s="14"/>
      <c r="PPZ167" s="14"/>
      <c r="PQA167" s="14"/>
      <c r="PQB167" s="14"/>
      <c r="PQC167" s="14"/>
      <c r="PQD167" s="14"/>
      <c r="PQE167" s="14"/>
      <c r="PQF167" s="14"/>
      <c r="PQG167" s="14"/>
      <c r="PQH167" s="14"/>
      <c r="PQI167" s="14"/>
      <c r="PQJ167" s="14"/>
      <c r="PQK167" s="14"/>
      <c r="PQL167" s="14"/>
      <c r="PQM167" s="14"/>
      <c r="PQN167" s="14"/>
      <c r="PQO167" s="14"/>
      <c r="PQP167" s="14"/>
      <c r="PQQ167" s="14"/>
      <c r="PQR167" s="14"/>
      <c r="PQS167" s="14"/>
      <c r="PQT167" s="14"/>
      <c r="PQU167" s="14"/>
      <c r="PQV167" s="14"/>
      <c r="PQW167" s="14"/>
      <c r="PQX167" s="14"/>
      <c r="PQY167" s="14"/>
      <c r="PQZ167" s="14"/>
      <c r="PRA167" s="14"/>
      <c r="PRB167" s="14"/>
      <c r="PRC167" s="14"/>
      <c r="PRD167" s="14"/>
      <c r="PRE167" s="14"/>
      <c r="PRF167" s="14"/>
      <c r="PRG167" s="14"/>
      <c r="PRH167" s="14"/>
      <c r="PRI167" s="14"/>
      <c r="PRJ167" s="14"/>
      <c r="PRK167" s="14"/>
      <c r="PRL167" s="14"/>
      <c r="PRM167" s="14"/>
      <c r="PRN167" s="14"/>
      <c r="PRO167" s="14"/>
      <c r="PRP167" s="14"/>
      <c r="PRQ167" s="14"/>
      <c r="PRR167" s="14"/>
      <c r="PRS167" s="14"/>
      <c r="PRT167" s="14"/>
      <c r="PRU167" s="14"/>
      <c r="PRV167" s="14"/>
      <c r="PRW167" s="14"/>
      <c r="PRX167" s="14"/>
      <c r="PRY167" s="14"/>
      <c r="PRZ167" s="14"/>
      <c r="PSA167" s="14"/>
      <c r="PSB167" s="14"/>
      <c r="PSC167" s="14"/>
      <c r="PSD167" s="14"/>
      <c r="PSE167" s="14"/>
      <c r="PSF167" s="14"/>
      <c r="PSG167" s="14"/>
      <c r="PSH167" s="14"/>
      <c r="PSI167" s="14"/>
      <c r="PSJ167" s="14"/>
      <c r="PSK167" s="14"/>
      <c r="PSL167" s="14"/>
      <c r="PSM167" s="14"/>
      <c r="PSN167" s="14"/>
      <c r="PSO167" s="14"/>
      <c r="PSP167" s="14"/>
      <c r="PSQ167" s="14"/>
      <c r="PSR167" s="14"/>
      <c r="PSS167" s="14"/>
      <c r="PST167" s="14"/>
      <c r="PSU167" s="14"/>
      <c r="PSV167" s="14"/>
      <c r="PSW167" s="14"/>
      <c r="PSX167" s="14"/>
      <c r="PSY167" s="14"/>
      <c r="PSZ167" s="14"/>
      <c r="PTA167" s="14"/>
      <c r="PTB167" s="14"/>
      <c r="PTC167" s="14"/>
      <c r="PTD167" s="14"/>
      <c r="PTE167" s="14"/>
      <c r="PTF167" s="14"/>
      <c r="PTG167" s="14"/>
      <c r="PTH167" s="14"/>
      <c r="PTI167" s="14"/>
      <c r="PTJ167" s="14"/>
      <c r="PTK167" s="14"/>
      <c r="PTL167" s="14"/>
      <c r="PTM167" s="14"/>
      <c r="PTN167" s="14"/>
      <c r="PTO167" s="14"/>
      <c r="PTP167" s="14"/>
      <c r="PTQ167" s="14"/>
      <c r="PTR167" s="14"/>
      <c r="PTS167" s="14"/>
      <c r="PTT167" s="14"/>
      <c r="PTU167" s="14"/>
      <c r="PTV167" s="14"/>
      <c r="PTW167" s="14"/>
      <c r="PTX167" s="14"/>
      <c r="PTY167" s="14"/>
      <c r="PTZ167" s="14"/>
      <c r="PUA167" s="14"/>
      <c r="PUB167" s="14"/>
      <c r="PUC167" s="14"/>
      <c r="PUD167" s="14"/>
      <c r="PUE167" s="14"/>
      <c r="PUF167" s="14"/>
      <c r="PUG167" s="14"/>
      <c r="PUH167" s="14"/>
      <c r="PUI167" s="14"/>
      <c r="PUJ167" s="14"/>
      <c r="PUK167" s="14"/>
      <c r="PUL167" s="14"/>
      <c r="PUM167" s="14"/>
      <c r="PUN167" s="14"/>
      <c r="PUO167" s="14"/>
      <c r="PUP167" s="14"/>
      <c r="PUQ167" s="14"/>
      <c r="PUR167" s="14"/>
      <c r="PUS167" s="14"/>
      <c r="PUT167" s="14"/>
      <c r="PUU167" s="14"/>
      <c r="PUV167" s="14"/>
      <c r="PUW167" s="14"/>
      <c r="PUX167" s="14"/>
      <c r="PUY167" s="14"/>
      <c r="PUZ167" s="14"/>
      <c r="PVA167" s="14"/>
      <c r="PVB167" s="14"/>
      <c r="PVC167" s="14"/>
      <c r="PVD167" s="14"/>
      <c r="PVE167" s="14"/>
      <c r="PVF167" s="14"/>
      <c r="PVG167" s="14"/>
      <c r="PVH167" s="14"/>
      <c r="PVI167" s="14"/>
      <c r="PVJ167" s="14"/>
      <c r="PVK167" s="14"/>
      <c r="PVL167" s="14"/>
      <c r="PVM167" s="14"/>
      <c r="PVN167" s="14"/>
      <c r="PVO167" s="14"/>
      <c r="PVP167" s="14"/>
      <c r="PVQ167" s="14"/>
      <c r="PVR167" s="14"/>
      <c r="PVS167" s="14"/>
      <c r="PVT167" s="14"/>
      <c r="PVU167" s="14"/>
      <c r="PVV167" s="14"/>
      <c r="PVW167" s="14"/>
      <c r="PVX167" s="14"/>
      <c r="PVY167" s="14"/>
      <c r="PVZ167" s="14"/>
      <c r="PWA167" s="14"/>
      <c r="PWB167" s="14"/>
      <c r="PWC167" s="14"/>
      <c r="PWD167" s="14"/>
      <c r="PWE167" s="14"/>
      <c r="PWF167" s="14"/>
      <c r="PWG167" s="14"/>
      <c r="PWH167" s="14"/>
      <c r="PWI167" s="14"/>
      <c r="PWJ167" s="14"/>
      <c r="PWK167" s="14"/>
      <c r="PWL167" s="14"/>
      <c r="PWM167" s="14"/>
      <c r="PWN167" s="14"/>
      <c r="PWO167" s="14"/>
      <c r="PWP167" s="14"/>
      <c r="PWQ167" s="14"/>
      <c r="PWR167" s="14"/>
      <c r="PWS167" s="14"/>
      <c r="PWT167" s="14"/>
      <c r="PWU167" s="14"/>
      <c r="PWV167" s="14"/>
      <c r="PWW167" s="14"/>
      <c r="PWX167" s="14"/>
      <c r="PWY167" s="14"/>
      <c r="PWZ167" s="14"/>
      <c r="PXA167" s="14"/>
      <c r="PXB167" s="14"/>
      <c r="PXC167" s="14"/>
      <c r="PXD167" s="14"/>
      <c r="PXE167" s="14"/>
      <c r="PXF167" s="14"/>
      <c r="PXG167" s="14"/>
      <c r="PXH167" s="14"/>
      <c r="PXI167" s="14"/>
      <c r="PXJ167" s="14"/>
      <c r="PXK167" s="14"/>
      <c r="PXL167" s="14"/>
      <c r="PXM167" s="14"/>
      <c r="PXN167" s="14"/>
      <c r="PXO167" s="14"/>
      <c r="PXP167" s="14"/>
      <c r="PXQ167" s="14"/>
      <c r="PXR167" s="14"/>
      <c r="PXS167" s="14"/>
      <c r="PXT167" s="14"/>
      <c r="PXU167" s="14"/>
      <c r="PXV167" s="14"/>
      <c r="PXW167" s="14"/>
      <c r="PXX167" s="14"/>
      <c r="PXY167" s="14"/>
      <c r="PXZ167" s="14"/>
      <c r="PYA167" s="14"/>
      <c r="PYB167" s="14"/>
      <c r="PYC167" s="14"/>
      <c r="PYD167" s="14"/>
      <c r="PYE167" s="14"/>
      <c r="PYF167" s="14"/>
      <c r="PYG167" s="14"/>
      <c r="PYH167" s="14"/>
      <c r="PYI167" s="14"/>
      <c r="PYJ167" s="14"/>
      <c r="PYK167" s="14"/>
      <c r="PYL167" s="14"/>
      <c r="PYM167" s="14"/>
      <c r="PYN167" s="14"/>
      <c r="PYO167" s="14"/>
      <c r="PYP167" s="14"/>
      <c r="PYQ167" s="14"/>
      <c r="PYR167" s="14"/>
      <c r="PYS167" s="14"/>
      <c r="PYT167" s="14"/>
      <c r="PYU167" s="14"/>
      <c r="PYV167" s="14"/>
      <c r="PYW167" s="14"/>
      <c r="PYX167" s="14"/>
      <c r="PYY167" s="14"/>
      <c r="PYZ167" s="14"/>
      <c r="PZA167" s="14"/>
      <c r="PZB167" s="14"/>
      <c r="PZC167" s="14"/>
      <c r="PZD167" s="14"/>
      <c r="PZE167" s="14"/>
      <c r="PZF167" s="14"/>
      <c r="PZG167" s="14"/>
      <c r="PZH167" s="14"/>
      <c r="PZI167" s="14"/>
      <c r="PZJ167" s="14"/>
      <c r="PZK167" s="14"/>
      <c r="PZL167" s="14"/>
      <c r="PZM167" s="14"/>
      <c r="PZN167" s="14"/>
      <c r="PZO167" s="14"/>
      <c r="PZP167" s="14"/>
      <c r="PZQ167" s="14"/>
      <c r="PZR167" s="14"/>
      <c r="PZS167" s="14"/>
      <c r="PZT167" s="14"/>
      <c r="PZU167" s="14"/>
      <c r="PZV167" s="14"/>
      <c r="PZW167" s="14"/>
      <c r="PZX167" s="14"/>
      <c r="PZY167" s="14"/>
      <c r="PZZ167" s="14"/>
      <c r="QAA167" s="14"/>
      <c r="QAB167" s="14"/>
      <c r="QAC167" s="14"/>
      <c r="QAD167" s="14"/>
      <c r="QAE167" s="14"/>
      <c r="QAF167" s="14"/>
      <c r="QAG167" s="14"/>
      <c r="QAH167" s="14"/>
      <c r="QAI167" s="14"/>
      <c r="QAJ167" s="14"/>
      <c r="QAK167" s="14"/>
      <c r="QAL167" s="14"/>
      <c r="QAM167" s="14"/>
      <c r="QAN167" s="14"/>
      <c r="QAO167" s="14"/>
      <c r="QAP167" s="14"/>
      <c r="QAQ167" s="14"/>
      <c r="QAR167" s="14"/>
      <c r="QAS167" s="14"/>
      <c r="QAT167" s="14"/>
      <c r="QAU167" s="14"/>
      <c r="QAV167" s="14"/>
      <c r="QAW167" s="14"/>
      <c r="QAX167" s="14"/>
      <c r="QAY167" s="14"/>
      <c r="QAZ167" s="14"/>
      <c r="QBA167" s="14"/>
      <c r="QBB167" s="14"/>
      <c r="QBC167" s="14"/>
      <c r="QBD167" s="14"/>
      <c r="QBE167" s="14"/>
      <c r="QBF167" s="14"/>
      <c r="QBG167" s="14"/>
      <c r="QBH167" s="14"/>
      <c r="QBI167" s="14"/>
      <c r="QBJ167" s="14"/>
      <c r="QBK167" s="14"/>
      <c r="QBL167" s="14"/>
      <c r="QBM167" s="14"/>
      <c r="QBN167" s="14"/>
      <c r="QBO167" s="14"/>
      <c r="QBP167" s="14"/>
      <c r="QBQ167" s="14"/>
      <c r="QBR167" s="14"/>
      <c r="QBS167" s="14"/>
      <c r="QBT167" s="14"/>
      <c r="QBU167" s="14"/>
      <c r="QBV167" s="14"/>
      <c r="QBW167" s="14"/>
      <c r="QBX167" s="14"/>
      <c r="QBY167" s="14"/>
      <c r="QBZ167" s="14"/>
      <c r="QCA167" s="14"/>
      <c r="QCB167" s="14"/>
      <c r="QCC167" s="14"/>
      <c r="QCD167" s="14"/>
      <c r="QCE167" s="14"/>
      <c r="QCF167" s="14"/>
      <c r="QCG167" s="14"/>
      <c r="QCH167" s="14"/>
      <c r="QCI167" s="14"/>
      <c r="QCJ167" s="14"/>
      <c r="QCK167" s="14"/>
      <c r="QCL167" s="14"/>
      <c r="QCM167" s="14"/>
      <c r="QCN167" s="14"/>
      <c r="QCO167" s="14"/>
      <c r="QCP167" s="14"/>
      <c r="QCQ167" s="14"/>
      <c r="QCR167" s="14"/>
      <c r="QCS167" s="14"/>
      <c r="QCT167" s="14"/>
      <c r="QCU167" s="14"/>
      <c r="QCV167" s="14"/>
      <c r="QCW167" s="14"/>
      <c r="QCX167" s="14"/>
      <c r="QCY167" s="14"/>
      <c r="QCZ167" s="14"/>
      <c r="QDA167" s="14"/>
      <c r="QDB167" s="14"/>
      <c r="QDC167" s="14"/>
      <c r="QDD167" s="14"/>
      <c r="QDE167" s="14"/>
      <c r="QDF167" s="14"/>
      <c r="QDG167" s="14"/>
      <c r="QDH167" s="14"/>
      <c r="QDI167" s="14"/>
      <c r="QDJ167" s="14"/>
      <c r="QDK167" s="14"/>
      <c r="QDL167" s="14"/>
      <c r="QDM167" s="14"/>
      <c r="QDN167" s="14"/>
      <c r="QDO167" s="14"/>
      <c r="QDP167" s="14"/>
      <c r="QDQ167" s="14"/>
      <c r="QDR167" s="14"/>
      <c r="QDS167" s="14"/>
      <c r="QDT167" s="14"/>
      <c r="QDU167" s="14"/>
      <c r="QDV167" s="14"/>
      <c r="QDW167" s="14"/>
      <c r="QDX167" s="14"/>
      <c r="QDY167" s="14"/>
      <c r="QDZ167" s="14"/>
      <c r="QEA167" s="14"/>
      <c r="QEB167" s="14"/>
      <c r="QEC167" s="14"/>
      <c r="QED167" s="14"/>
      <c r="QEE167" s="14"/>
      <c r="QEF167" s="14"/>
      <c r="QEG167" s="14"/>
      <c r="QEH167" s="14"/>
      <c r="QEI167" s="14"/>
      <c r="QEJ167" s="14"/>
      <c r="QEK167" s="14"/>
      <c r="QEL167" s="14"/>
      <c r="QEM167" s="14"/>
      <c r="QEN167" s="14"/>
      <c r="QEO167" s="14"/>
      <c r="QEP167" s="14"/>
      <c r="QEQ167" s="14"/>
      <c r="QER167" s="14"/>
      <c r="QES167" s="14"/>
      <c r="QET167" s="14"/>
      <c r="QEU167" s="14"/>
      <c r="QEV167" s="14"/>
      <c r="QEW167" s="14"/>
      <c r="QEX167" s="14"/>
      <c r="QEY167" s="14"/>
      <c r="QEZ167" s="14"/>
      <c r="QFA167" s="14"/>
      <c r="QFB167" s="14"/>
      <c r="QFC167" s="14"/>
      <c r="QFD167" s="14"/>
      <c r="QFE167" s="14"/>
      <c r="QFF167" s="14"/>
      <c r="QFG167" s="14"/>
      <c r="QFH167" s="14"/>
      <c r="QFI167" s="14"/>
      <c r="QFJ167" s="14"/>
      <c r="QFK167" s="14"/>
      <c r="QFL167" s="14"/>
      <c r="QFM167" s="14"/>
      <c r="QFN167" s="14"/>
      <c r="QFO167" s="14"/>
      <c r="QFP167" s="14"/>
      <c r="QFQ167" s="14"/>
      <c r="QFR167" s="14"/>
      <c r="QFS167" s="14"/>
      <c r="QFT167" s="14"/>
      <c r="QFU167" s="14"/>
      <c r="QFV167" s="14"/>
      <c r="QFW167" s="14"/>
      <c r="QFX167" s="14"/>
      <c r="QFY167" s="14"/>
      <c r="QFZ167" s="14"/>
      <c r="QGA167" s="14"/>
      <c r="QGB167" s="14"/>
      <c r="QGC167" s="14"/>
      <c r="QGD167" s="14"/>
      <c r="QGE167" s="14"/>
      <c r="QGF167" s="14"/>
      <c r="QGG167" s="14"/>
      <c r="QGH167" s="14"/>
      <c r="QGI167" s="14"/>
      <c r="QGJ167" s="14"/>
      <c r="QGK167" s="14"/>
      <c r="QGL167" s="14"/>
      <c r="QGM167" s="14"/>
      <c r="QGN167" s="14"/>
      <c r="QGO167" s="14"/>
      <c r="QGP167" s="14"/>
      <c r="QGQ167" s="14"/>
      <c r="QGR167" s="14"/>
      <c r="QGS167" s="14"/>
      <c r="QGT167" s="14"/>
      <c r="QGU167" s="14"/>
      <c r="QGV167" s="14"/>
      <c r="QGW167" s="14"/>
      <c r="QGX167" s="14"/>
      <c r="QGY167" s="14"/>
      <c r="QGZ167" s="14"/>
      <c r="QHA167" s="14"/>
      <c r="QHB167" s="14"/>
      <c r="QHC167" s="14"/>
      <c r="QHD167" s="14"/>
      <c r="QHE167" s="14"/>
      <c r="QHF167" s="14"/>
      <c r="QHG167" s="14"/>
      <c r="QHH167" s="14"/>
      <c r="QHI167" s="14"/>
      <c r="QHJ167" s="14"/>
      <c r="QHK167" s="14"/>
      <c r="QHL167" s="14"/>
      <c r="QHM167" s="14"/>
      <c r="QHN167" s="14"/>
      <c r="QHO167" s="14"/>
      <c r="QHP167" s="14"/>
      <c r="QHQ167" s="14"/>
      <c r="QHR167" s="14"/>
      <c r="QHS167" s="14"/>
      <c r="QHT167" s="14"/>
      <c r="QHU167" s="14"/>
      <c r="QHV167" s="14"/>
      <c r="QHW167" s="14"/>
      <c r="QHX167" s="14"/>
      <c r="QHY167" s="14"/>
      <c r="QHZ167" s="14"/>
      <c r="QIA167" s="14"/>
      <c r="QIB167" s="14"/>
      <c r="QIC167" s="14"/>
      <c r="QID167" s="14"/>
      <c r="QIE167" s="14"/>
      <c r="QIF167" s="14"/>
      <c r="QIG167" s="14"/>
      <c r="QIH167" s="14"/>
      <c r="QII167" s="14"/>
      <c r="QIJ167" s="14"/>
      <c r="QIK167" s="14"/>
      <c r="QIL167" s="14"/>
      <c r="QIM167" s="14"/>
      <c r="QIN167" s="14"/>
      <c r="QIO167" s="14"/>
      <c r="QIP167" s="14"/>
      <c r="QIQ167" s="14"/>
      <c r="QIR167" s="14"/>
      <c r="QIS167" s="14"/>
      <c r="QIT167" s="14"/>
      <c r="QIU167" s="14"/>
      <c r="QIV167" s="14"/>
      <c r="QIW167" s="14"/>
      <c r="QIX167" s="14"/>
      <c r="QIY167" s="14"/>
      <c r="QIZ167" s="14"/>
      <c r="QJA167" s="14"/>
      <c r="QJB167" s="14"/>
      <c r="QJC167" s="14"/>
      <c r="QJD167" s="14"/>
      <c r="QJE167" s="14"/>
      <c r="QJF167" s="14"/>
      <c r="QJG167" s="14"/>
      <c r="QJH167" s="14"/>
      <c r="QJI167" s="14"/>
      <c r="QJJ167" s="14"/>
      <c r="QJK167" s="14"/>
      <c r="QJL167" s="14"/>
      <c r="QJM167" s="14"/>
      <c r="QJN167" s="14"/>
      <c r="QJO167" s="14"/>
      <c r="QJP167" s="14"/>
      <c r="QJQ167" s="14"/>
      <c r="QJR167" s="14"/>
      <c r="QJS167" s="14"/>
      <c r="QJT167" s="14"/>
      <c r="QJU167" s="14"/>
      <c r="QJV167" s="14"/>
      <c r="QJW167" s="14"/>
      <c r="QJX167" s="14"/>
      <c r="QJY167" s="14"/>
      <c r="QJZ167" s="14"/>
      <c r="QKA167" s="14"/>
      <c r="QKB167" s="14"/>
      <c r="QKC167" s="14"/>
      <c r="QKD167" s="14"/>
      <c r="QKE167" s="14"/>
      <c r="QKF167" s="14"/>
      <c r="QKG167" s="14"/>
      <c r="QKH167" s="14"/>
      <c r="QKI167" s="14"/>
      <c r="QKJ167" s="14"/>
      <c r="QKK167" s="14"/>
      <c r="QKL167" s="14"/>
      <c r="QKM167" s="14"/>
      <c r="QKN167" s="14"/>
      <c r="QKO167" s="14"/>
      <c r="QKP167" s="14"/>
      <c r="QKQ167" s="14"/>
      <c r="QKR167" s="14"/>
      <c r="QKS167" s="14"/>
      <c r="QKT167" s="14"/>
      <c r="QKU167" s="14"/>
      <c r="QKV167" s="14"/>
      <c r="QKW167" s="14"/>
      <c r="QKX167" s="14"/>
      <c r="QKY167" s="14"/>
      <c r="QKZ167" s="14"/>
      <c r="QLA167" s="14"/>
      <c r="QLB167" s="14"/>
      <c r="QLC167" s="14"/>
      <c r="QLD167" s="14"/>
      <c r="QLE167" s="14"/>
      <c r="QLF167" s="14"/>
      <c r="QLG167" s="14"/>
      <c r="QLH167" s="14"/>
      <c r="QLI167" s="14"/>
      <c r="QLJ167" s="14"/>
      <c r="QLK167" s="14"/>
      <c r="QLL167" s="14"/>
      <c r="QLM167" s="14"/>
      <c r="QLN167" s="14"/>
      <c r="QLO167" s="14"/>
      <c r="QLP167" s="14"/>
      <c r="QLQ167" s="14"/>
      <c r="QLR167" s="14"/>
      <c r="QLS167" s="14"/>
      <c r="QLT167" s="14"/>
      <c r="QLU167" s="14"/>
      <c r="QLV167" s="14"/>
      <c r="QLW167" s="14"/>
      <c r="QLX167" s="14"/>
      <c r="QLY167" s="14"/>
      <c r="QLZ167" s="14"/>
      <c r="QMA167" s="14"/>
      <c r="QMB167" s="14"/>
      <c r="QMC167" s="14"/>
      <c r="QMD167" s="14"/>
      <c r="QME167" s="14"/>
      <c r="QMF167" s="14"/>
      <c r="QMG167" s="14"/>
      <c r="QMH167" s="14"/>
      <c r="QMI167" s="14"/>
      <c r="QMJ167" s="14"/>
      <c r="QMK167" s="14"/>
      <c r="QML167" s="14"/>
      <c r="QMM167" s="14"/>
      <c r="QMN167" s="14"/>
      <c r="QMO167" s="14"/>
      <c r="QMP167" s="14"/>
      <c r="QMQ167" s="14"/>
      <c r="QMR167" s="14"/>
      <c r="QMS167" s="14"/>
      <c r="QMT167" s="14"/>
      <c r="QMU167" s="14"/>
      <c r="QMV167" s="14"/>
      <c r="QMW167" s="14"/>
      <c r="QMX167" s="14"/>
      <c r="QMY167" s="14"/>
      <c r="QMZ167" s="14"/>
      <c r="QNA167" s="14"/>
      <c r="QNB167" s="14"/>
      <c r="QNC167" s="14"/>
      <c r="QND167" s="14"/>
      <c r="QNE167" s="14"/>
      <c r="QNF167" s="14"/>
      <c r="QNG167" s="14"/>
      <c r="QNH167" s="14"/>
      <c r="QNI167" s="14"/>
      <c r="QNJ167" s="14"/>
      <c r="QNK167" s="14"/>
      <c r="QNL167" s="14"/>
      <c r="QNM167" s="14"/>
      <c r="QNN167" s="14"/>
      <c r="QNO167" s="14"/>
      <c r="QNP167" s="14"/>
      <c r="QNQ167" s="14"/>
      <c r="QNR167" s="14"/>
      <c r="QNS167" s="14"/>
      <c r="QNT167" s="14"/>
      <c r="QNU167" s="14"/>
      <c r="QNV167" s="14"/>
      <c r="QNW167" s="14"/>
      <c r="QNX167" s="14"/>
      <c r="QNY167" s="14"/>
      <c r="QNZ167" s="14"/>
      <c r="QOA167" s="14"/>
      <c r="QOB167" s="14"/>
      <c r="QOC167" s="14"/>
      <c r="QOD167" s="14"/>
      <c r="QOE167" s="14"/>
      <c r="QOF167" s="14"/>
      <c r="QOG167" s="14"/>
      <c r="QOH167" s="14"/>
      <c r="QOI167" s="14"/>
      <c r="QOJ167" s="14"/>
      <c r="QOK167" s="14"/>
      <c r="QOL167" s="14"/>
      <c r="QOM167" s="14"/>
      <c r="QON167" s="14"/>
      <c r="QOO167" s="14"/>
      <c r="QOP167" s="14"/>
      <c r="QOQ167" s="14"/>
      <c r="QOR167" s="14"/>
      <c r="QOS167" s="14"/>
      <c r="QOT167" s="14"/>
      <c r="QOU167" s="14"/>
      <c r="QOV167" s="14"/>
      <c r="QOW167" s="14"/>
      <c r="QOX167" s="14"/>
      <c r="QOY167" s="14"/>
      <c r="QOZ167" s="14"/>
      <c r="QPA167" s="14"/>
      <c r="QPB167" s="14"/>
      <c r="QPC167" s="14"/>
      <c r="QPD167" s="14"/>
      <c r="QPE167" s="14"/>
      <c r="QPF167" s="14"/>
      <c r="QPG167" s="14"/>
      <c r="QPH167" s="14"/>
      <c r="QPI167" s="14"/>
      <c r="QPJ167" s="14"/>
      <c r="QPK167" s="14"/>
      <c r="QPL167" s="14"/>
      <c r="QPM167" s="14"/>
      <c r="QPN167" s="14"/>
      <c r="QPO167" s="14"/>
      <c r="QPP167" s="14"/>
      <c r="QPQ167" s="14"/>
      <c r="QPR167" s="14"/>
      <c r="QPS167" s="14"/>
      <c r="QPT167" s="14"/>
      <c r="QPU167" s="14"/>
      <c r="QPV167" s="14"/>
      <c r="QPW167" s="14"/>
      <c r="QPX167" s="14"/>
      <c r="QPY167" s="14"/>
      <c r="QPZ167" s="14"/>
      <c r="QQA167" s="14"/>
      <c r="QQB167" s="14"/>
      <c r="QQC167" s="14"/>
      <c r="QQD167" s="14"/>
      <c r="QQE167" s="14"/>
      <c r="QQF167" s="14"/>
      <c r="QQG167" s="14"/>
      <c r="QQH167" s="14"/>
      <c r="QQI167" s="14"/>
      <c r="QQJ167" s="14"/>
      <c r="QQK167" s="14"/>
      <c r="QQL167" s="14"/>
      <c r="QQM167" s="14"/>
      <c r="QQN167" s="14"/>
      <c r="QQO167" s="14"/>
      <c r="QQP167" s="14"/>
      <c r="QQQ167" s="14"/>
      <c r="QQR167" s="14"/>
      <c r="QQS167" s="14"/>
      <c r="QQT167" s="14"/>
      <c r="QQU167" s="14"/>
      <c r="QQV167" s="14"/>
      <c r="QQW167" s="14"/>
      <c r="QQX167" s="14"/>
      <c r="QQY167" s="14"/>
      <c r="QQZ167" s="14"/>
      <c r="QRA167" s="14"/>
      <c r="QRB167" s="14"/>
      <c r="QRC167" s="14"/>
      <c r="QRD167" s="14"/>
      <c r="QRE167" s="14"/>
      <c r="QRF167" s="14"/>
      <c r="QRG167" s="14"/>
      <c r="QRH167" s="14"/>
      <c r="QRI167" s="14"/>
      <c r="QRJ167" s="14"/>
      <c r="QRK167" s="14"/>
      <c r="QRL167" s="14"/>
      <c r="QRM167" s="14"/>
      <c r="QRN167" s="14"/>
      <c r="QRO167" s="14"/>
      <c r="QRP167" s="14"/>
      <c r="QRQ167" s="14"/>
      <c r="QRR167" s="14"/>
      <c r="QRS167" s="14"/>
      <c r="QRT167" s="14"/>
      <c r="QRU167" s="14"/>
      <c r="QRV167" s="14"/>
      <c r="QRW167" s="14"/>
      <c r="QRX167" s="14"/>
      <c r="QRY167" s="14"/>
      <c r="QRZ167" s="14"/>
      <c r="QSA167" s="14"/>
      <c r="QSB167" s="14"/>
      <c r="QSC167" s="14"/>
      <c r="QSD167" s="14"/>
      <c r="QSE167" s="14"/>
      <c r="QSF167" s="14"/>
      <c r="QSG167" s="14"/>
      <c r="QSH167" s="14"/>
      <c r="QSI167" s="14"/>
      <c r="QSJ167" s="14"/>
      <c r="QSK167" s="14"/>
      <c r="QSL167" s="14"/>
      <c r="QSM167" s="14"/>
      <c r="QSN167" s="14"/>
      <c r="QSO167" s="14"/>
      <c r="QSP167" s="14"/>
      <c r="QSQ167" s="14"/>
      <c r="QSR167" s="14"/>
      <c r="QSS167" s="14"/>
      <c r="QST167" s="14"/>
      <c r="QSU167" s="14"/>
      <c r="QSV167" s="14"/>
      <c r="QSW167" s="14"/>
      <c r="QSX167" s="14"/>
      <c r="QSY167" s="14"/>
      <c r="QSZ167" s="14"/>
      <c r="QTA167" s="14"/>
      <c r="QTB167" s="14"/>
      <c r="QTC167" s="14"/>
      <c r="QTD167" s="14"/>
      <c r="QTE167" s="14"/>
      <c r="QTF167" s="14"/>
      <c r="QTG167" s="14"/>
      <c r="QTH167" s="14"/>
      <c r="QTI167" s="14"/>
      <c r="QTJ167" s="14"/>
      <c r="QTK167" s="14"/>
      <c r="QTL167" s="14"/>
      <c r="QTM167" s="14"/>
      <c r="QTN167" s="14"/>
      <c r="QTO167" s="14"/>
      <c r="QTP167" s="14"/>
      <c r="QTQ167" s="14"/>
      <c r="QTR167" s="14"/>
      <c r="QTS167" s="14"/>
      <c r="QTT167" s="14"/>
      <c r="QTU167" s="14"/>
      <c r="QTV167" s="14"/>
      <c r="QTW167" s="14"/>
      <c r="QTX167" s="14"/>
      <c r="QTY167" s="14"/>
      <c r="QTZ167" s="14"/>
      <c r="QUA167" s="14"/>
      <c r="QUB167" s="14"/>
      <c r="QUC167" s="14"/>
      <c r="QUD167" s="14"/>
      <c r="QUE167" s="14"/>
      <c r="QUF167" s="14"/>
      <c r="QUG167" s="14"/>
      <c r="QUH167" s="14"/>
      <c r="QUI167" s="14"/>
      <c r="QUJ167" s="14"/>
      <c r="QUK167" s="14"/>
      <c r="QUL167" s="14"/>
      <c r="QUM167" s="14"/>
      <c r="QUN167" s="14"/>
      <c r="QUO167" s="14"/>
      <c r="QUP167" s="14"/>
      <c r="QUQ167" s="14"/>
      <c r="QUR167" s="14"/>
      <c r="QUS167" s="14"/>
      <c r="QUT167" s="14"/>
      <c r="QUU167" s="14"/>
      <c r="QUV167" s="14"/>
      <c r="QUW167" s="14"/>
      <c r="QUX167" s="14"/>
      <c r="QUY167" s="14"/>
      <c r="QUZ167" s="14"/>
      <c r="QVA167" s="14"/>
      <c r="QVB167" s="14"/>
      <c r="QVC167" s="14"/>
      <c r="QVD167" s="14"/>
      <c r="QVE167" s="14"/>
      <c r="QVF167" s="14"/>
      <c r="QVG167" s="14"/>
      <c r="QVH167" s="14"/>
      <c r="QVI167" s="14"/>
      <c r="QVJ167" s="14"/>
      <c r="QVK167" s="14"/>
      <c r="QVL167" s="14"/>
      <c r="QVM167" s="14"/>
      <c r="QVN167" s="14"/>
      <c r="QVO167" s="14"/>
      <c r="QVP167" s="14"/>
      <c r="QVQ167" s="14"/>
      <c r="QVR167" s="14"/>
      <c r="QVS167" s="14"/>
      <c r="QVT167" s="14"/>
      <c r="QVU167" s="14"/>
      <c r="QVV167" s="14"/>
      <c r="QVW167" s="14"/>
      <c r="QVX167" s="14"/>
      <c r="QVY167" s="14"/>
      <c r="QVZ167" s="14"/>
      <c r="QWA167" s="14"/>
      <c r="QWB167" s="14"/>
      <c r="QWC167" s="14"/>
      <c r="QWD167" s="14"/>
      <c r="QWE167" s="14"/>
      <c r="QWF167" s="14"/>
      <c r="QWG167" s="14"/>
      <c r="QWH167" s="14"/>
      <c r="QWI167" s="14"/>
      <c r="QWJ167" s="14"/>
      <c r="QWK167" s="14"/>
      <c r="QWL167" s="14"/>
      <c r="QWM167" s="14"/>
      <c r="QWN167" s="14"/>
      <c r="QWO167" s="14"/>
      <c r="QWP167" s="14"/>
      <c r="QWQ167" s="14"/>
      <c r="QWR167" s="14"/>
      <c r="QWS167" s="14"/>
      <c r="QWT167" s="14"/>
      <c r="QWU167" s="14"/>
      <c r="QWV167" s="14"/>
      <c r="QWW167" s="14"/>
      <c r="QWX167" s="14"/>
      <c r="QWY167" s="14"/>
      <c r="QWZ167" s="14"/>
      <c r="QXA167" s="14"/>
      <c r="QXB167" s="14"/>
      <c r="QXC167" s="14"/>
      <c r="QXD167" s="14"/>
      <c r="QXE167" s="14"/>
      <c r="QXF167" s="14"/>
      <c r="QXG167" s="14"/>
      <c r="QXH167" s="14"/>
      <c r="QXI167" s="14"/>
      <c r="QXJ167" s="14"/>
      <c r="QXK167" s="14"/>
      <c r="QXL167" s="14"/>
      <c r="QXM167" s="14"/>
      <c r="QXN167" s="14"/>
      <c r="QXO167" s="14"/>
      <c r="QXP167" s="14"/>
      <c r="QXQ167" s="14"/>
      <c r="QXR167" s="14"/>
      <c r="QXS167" s="14"/>
      <c r="QXT167" s="14"/>
      <c r="QXU167" s="14"/>
      <c r="QXV167" s="14"/>
      <c r="QXW167" s="14"/>
      <c r="QXX167" s="14"/>
      <c r="QXY167" s="14"/>
      <c r="QXZ167" s="14"/>
      <c r="QYA167" s="14"/>
      <c r="QYB167" s="14"/>
      <c r="QYC167" s="14"/>
      <c r="QYD167" s="14"/>
      <c r="QYE167" s="14"/>
      <c r="QYF167" s="14"/>
      <c r="QYG167" s="14"/>
      <c r="QYH167" s="14"/>
      <c r="QYI167" s="14"/>
      <c r="QYJ167" s="14"/>
      <c r="QYK167" s="14"/>
      <c r="QYL167" s="14"/>
      <c r="QYM167" s="14"/>
      <c r="QYN167" s="14"/>
      <c r="QYO167" s="14"/>
      <c r="QYP167" s="14"/>
      <c r="QYQ167" s="14"/>
      <c r="QYR167" s="14"/>
      <c r="QYS167" s="14"/>
      <c r="QYT167" s="14"/>
      <c r="QYU167" s="14"/>
      <c r="QYV167" s="14"/>
      <c r="QYW167" s="14"/>
      <c r="QYX167" s="14"/>
      <c r="QYY167" s="14"/>
      <c r="QYZ167" s="14"/>
      <c r="QZA167" s="14"/>
      <c r="QZB167" s="14"/>
      <c r="QZC167" s="14"/>
      <c r="QZD167" s="14"/>
      <c r="QZE167" s="14"/>
      <c r="QZF167" s="14"/>
      <c r="QZG167" s="14"/>
      <c r="QZH167" s="14"/>
      <c r="QZI167" s="14"/>
      <c r="QZJ167" s="14"/>
      <c r="QZK167" s="14"/>
      <c r="QZL167" s="14"/>
      <c r="QZM167" s="14"/>
      <c r="QZN167" s="14"/>
      <c r="QZO167" s="14"/>
      <c r="QZP167" s="14"/>
      <c r="QZQ167" s="14"/>
      <c r="QZR167" s="14"/>
      <c r="QZS167" s="14"/>
      <c r="QZT167" s="14"/>
      <c r="QZU167" s="14"/>
      <c r="QZV167" s="14"/>
      <c r="QZW167" s="14"/>
      <c r="QZX167" s="14"/>
      <c r="QZY167" s="14"/>
      <c r="QZZ167" s="14"/>
      <c r="RAA167" s="14"/>
      <c r="RAB167" s="14"/>
      <c r="RAC167" s="14"/>
      <c r="RAD167" s="14"/>
      <c r="RAE167" s="14"/>
      <c r="RAF167" s="14"/>
      <c r="RAG167" s="14"/>
      <c r="RAH167" s="14"/>
      <c r="RAI167" s="14"/>
      <c r="RAJ167" s="14"/>
      <c r="RAK167" s="14"/>
      <c r="RAL167" s="14"/>
      <c r="RAM167" s="14"/>
      <c r="RAN167" s="14"/>
      <c r="RAO167" s="14"/>
      <c r="RAP167" s="14"/>
      <c r="RAQ167" s="14"/>
      <c r="RAR167" s="14"/>
      <c r="RAS167" s="14"/>
      <c r="RAT167" s="14"/>
      <c r="RAU167" s="14"/>
      <c r="RAV167" s="14"/>
      <c r="RAW167" s="14"/>
      <c r="RAX167" s="14"/>
      <c r="RAY167" s="14"/>
      <c r="RAZ167" s="14"/>
      <c r="RBA167" s="14"/>
      <c r="RBB167" s="14"/>
      <c r="RBC167" s="14"/>
      <c r="RBD167" s="14"/>
      <c r="RBE167" s="14"/>
      <c r="RBF167" s="14"/>
      <c r="RBG167" s="14"/>
      <c r="RBH167" s="14"/>
      <c r="RBI167" s="14"/>
      <c r="RBJ167" s="14"/>
      <c r="RBK167" s="14"/>
      <c r="RBL167" s="14"/>
      <c r="RBM167" s="14"/>
      <c r="RBN167" s="14"/>
      <c r="RBO167" s="14"/>
      <c r="RBP167" s="14"/>
      <c r="RBQ167" s="14"/>
      <c r="RBR167" s="14"/>
      <c r="RBS167" s="14"/>
      <c r="RBT167" s="14"/>
      <c r="RBU167" s="14"/>
      <c r="RBV167" s="14"/>
      <c r="RBW167" s="14"/>
      <c r="RBX167" s="14"/>
      <c r="RBY167" s="14"/>
      <c r="RBZ167" s="14"/>
      <c r="RCA167" s="14"/>
      <c r="RCB167" s="14"/>
      <c r="RCC167" s="14"/>
      <c r="RCD167" s="14"/>
      <c r="RCE167" s="14"/>
      <c r="RCF167" s="14"/>
      <c r="RCG167" s="14"/>
      <c r="RCH167" s="14"/>
      <c r="RCI167" s="14"/>
      <c r="RCJ167" s="14"/>
      <c r="RCK167" s="14"/>
      <c r="RCL167" s="14"/>
      <c r="RCM167" s="14"/>
      <c r="RCN167" s="14"/>
      <c r="RCO167" s="14"/>
      <c r="RCP167" s="14"/>
      <c r="RCQ167" s="14"/>
      <c r="RCR167" s="14"/>
      <c r="RCS167" s="14"/>
      <c r="RCT167" s="14"/>
      <c r="RCU167" s="14"/>
      <c r="RCV167" s="14"/>
      <c r="RCW167" s="14"/>
      <c r="RCX167" s="14"/>
      <c r="RCY167" s="14"/>
      <c r="RCZ167" s="14"/>
      <c r="RDA167" s="14"/>
      <c r="RDB167" s="14"/>
      <c r="RDC167" s="14"/>
      <c r="RDD167" s="14"/>
      <c r="RDE167" s="14"/>
      <c r="RDF167" s="14"/>
      <c r="RDG167" s="14"/>
      <c r="RDH167" s="14"/>
      <c r="RDI167" s="14"/>
      <c r="RDJ167" s="14"/>
      <c r="RDK167" s="14"/>
      <c r="RDL167" s="14"/>
      <c r="RDM167" s="14"/>
      <c r="RDN167" s="14"/>
      <c r="RDO167" s="14"/>
      <c r="RDP167" s="14"/>
      <c r="RDQ167" s="14"/>
      <c r="RDR167" s="14"/>
      <c r="RDS167" s="14"/>
      <c r="RDT167" s="14"/>
      <c r="RDU167" s="14"/>
      <c r="RDV167" s="14"/>
      <c r="RDW167" s="14"/>
      <c r="RDX167" s="14"/>
      <c r="RDY167" s="14"/>
      <c r="RDZ167" s="14"/>
      <c r="REA167" s="14"/>
      <c r="REB167" s="14"/>
      <c r="REC167" s="14"/>
      <c r="RED167" s="14"/>
      <c r="REE167" s="14"/>
      <c r="REF167" s="14"/>
      <c r="REG167" s="14"/>
      <c r="REH167" s="14"/>
      <c r="REI167" s="14"/>
      <c r="REJ167" s="14"/>
      <c r="REK167" s="14"/>
      <c r="REL167" s="14"/>
      <c r="REM167" s="14"/>
      <c r="REN167" s="14"/>
      <c r="REO167" s="14"/>
      <c r="REP167" s="14"/>
      <c r="REQ167" s="14"/>
      <c r="RER167" s="14"/>
      <c r="RES167" s="14"/>
      <c r="RET167" s="14"/>
      <c r="REU167" s="14"/>
      <c r="REV167" s="14"/>
      <c r="REW167" s="14"/>
      <c r="REX167" s="14"/>
      <c r="REY167" s="14"/>
      <c r="REZ167" s="14"/>
      <c r="RFA167" s="14"/>
      <c r="RFB167" s="14"/>
      <c r="RFC167" s="14"/>
      <c r="RFD167" s="14"/>
      <c r="RFE167" s="14"/>
      <c r="RFF167" s="14"/>
      <c r="RFG167" s="14"/>
      <c r="RFH167" s="14"/>
      <c r="RFI167" s="14"/>
      <c r="RFJ167" s="14"/>
      <c r="RFK167" s="14"/>
      <c r="RFL167" s="14"/>
      <c r="RFM167" s="14"/>
      <c r="RFN167" s="14"/>
      <c r="RFO167" s="14"/>
      <c r="RFP167" s="14"/>
      <c r="RFQ167" s="14"/>
      <c r="RFR167" s="14"/>
      <c r="RFS167" s="14"/>
      <c r="RFT167" s="14"/>
      <c r="RFU167" s="14"/>
      <c r="RFV167" s="14"/>
      <c r="RFW167" s="14"/>
      <c r="RFX167" s="14"/>
      <c r="RFY167" s="14"/>
      <c r="RFZ167" s="14"/>
      <c r="RGA167" s="14"/>
      <c r="RGB167" s="14"/>
      <c r="RGC167" s="14"/>
      <c r="RGD167" s="14"/>
      <c r="RGE167" s="14"/>
      <c r="RGF167" s="14"/>
      <c r="RGG167" s="14"/>
      <c r="RGH167" s="14"/>
      <c r="RGI167" s="14"/>
      <c r="RGJ167" s="14"/>
      <c r="RGK167" s="14"/>
      <c r="RGL167" s="14"/>
      <c r="RGM167" s="14"/>
      <c r="RGN167" s="14"/>
      <c r="RGO167" s="14"/>
      <c r="RGP167" s="14"/>
      <c r="RGQ167" s="14"/>
      <c r="RGR167" s="14"/>
      <c r="RGS167" s="14"/>
      <c r="RGT167" s="14"/>
      <c r="RGU167" s="14"/>
      <c r="RGV167" s="14"/>
      <c r="RGW167" s="14"/>
      <c r="RGX167" s="14"/>
      <c r="RGY167" s="14"/>
      <c r="RGZ167" s="14"/>
      <c r="RHA167" s="14"/>
      <c r="RHB167" s="14"/>
      <c r="RHC167" s="14"/>
      <c r="RHD167" s="14"/>
      <c r="RHE167" s="14"/>
      <c r="RHF167" s="14"/>
      <c r="RHG167" s="14"/>
      <c r="RHH167" s="14"/>
      <c r="RHI167" s="14"/>
      <c r="RHJ167" s="14"/>
      <c r="RHK167" s="14"/>
      <c r="RHL167" s="14"/>
      <c r="RHM167" s="14"/>
      <c r="RHN167" s="14"/>
      <c r="RHO167" s="14"/>
      <c r="RHP167" s="14"/>
      <c r="RHQ167" s="14"/>
      <c r="RHR167" s="14"/>
      <c r="RHS167" s="14"/>
      <c r="RHT167" s="14"/>
      <c r="RHU167" s="14"/>
      <c r="RHV167" s="14"/>
      <c r="RHW167" s="14"/>
      <c r="RHX167" s="14"/>
      <c r="RHY167" s="14"/>
      <c r="RHZ167" s="14"/>
      <c r="RIA167" s="14"/>
      <c r="RIB167" s="14"/>
      <c r="RIC167" s="14"/>
      <c r="RID167" s="14"/>
      <c r="RIE167" s="14"/>
      <c r="RIF167" s="14"/>
      <c r="RIG167" s="14"/>
      <c r="RIH167" s="14"/>
      <c r="RII167" s="14"/>
      <c r="RIJ167" s="14"/>
      <c r="RIK167" s="14"/>
      <c r="RIL167" s="14"/>
      <c r="RIM167" s="14"/>
      <c r="RIN167" s="14"/>
      <c r="RIO167" s="14"/>
      <c r="RIP167" s="14"/>
      <c r="RIQ167" s="14"/>
      <c r="RIR167" s="14"/>
      <c r="RIS167" s="14"/>
      <c r="RIT167" s="14"/>
      <c r="RIU167" s="14"/>
      <c r="RIV167" s="14"/>
      <c r="RIW167" s="14"/>
      <c r="RIX167" s="14"/>
      <c r="RIY167" s="14"/>
      <c r="RIZ167" s="14"/>
      <c r="RJA167" s="14"/>
      <c r="RJB167" s="14"/>
      <c r="RJC167" s="14"/>
      <c r="RJD167" s="14"/>
      <c r="RJE167" s="14"/>
      <c r="RJF167" s="14"/>
      <c r="RJG167" s="14"/>
      <c r="RJH167" s="14"/>
      <c r="RJI167" s="14"/>
      <c r="RJJ167" s="14"/>
      <c r="RJK167" s="14"/>
      <c r="RJL167" s="14"/>
      <c r="RJM167" s="14"/>
      <c r="RJN167" s="14"/>
      <c r="RJO167" s="14"/>
      <c r="RJP167" s="14"/>
      <c r="RJQ167" s="14"/>
      <c r="RJR167" s="14"/>
      <c r="RJS167" s="14"/>
      <c r="RJT167" s="14"/>
      <c r="RJU167" s="14"/>
      <c r="RJV167" s="14"/>
      <c r="RJW167" s="14"/>
      <c r="RJX167" s="14"/>
      <c r="RJY167" s="14"/>
      <c r="RJZ167" s="14"/>
      <c r="RKA167" s="14"/>
      <c r="RKB167" s="14"/>
      <c r="RKC167" s="14"/>
      <c r="RKD167" s="14"/>
      <c r="RKE167" s="14"/>
      <c r="RKF167" s="14"/>
      <c r="RKG167" s="14"/>
      <c r="RKH167" s="14"/>
      <c r="RKI167" s="14"/>
      <c r="RKJ167" s="14"/>
      <c r="RKK167" s="14"/>
      <c r="RKL167" s="14"/>
      <c r="RKM167" s="14"/>
      <c r="RKN167" s="14"/>
      <c r="RKO167" s="14"/>
      <c r="RKP167" s="14"/>
      <c r="RKQ167" s="14"/>
      <c r="RKR167" s="14"/>
      <c r="RKS167" s="14"/>
      <c r="RKT167" s="14"/>
      <c r="RKU167" s="14"/>
      <c r="RKV167" s="14"/>
      <c r="RKW167" s="14"/>
      <c r="RKX167" s="14"/>
      <c r="RKY167" s="14"/>
      <c r="RKZ167" s="14"/>
      <c r="RLA167" s="14"/>
      <c r="RLB167" s="14"/>
      <c r="RLC167" s="14"/>
      <c r="RLD167" s="14"/>
      <c r="RLE167" s="14"/>
      <c r="RLF167" s="14"/>
      <c r="RLG167" s="14"/>
      <c r="RLH167" s="14"/>
      <c r="RLI167" s="14"/>
      <c r="RLJ167" s="14"/>
      <c r="RLK167" s="14"/>
      <c r="RLL167" s="14"/>
      <c r="RLM167" s="14"/>
      <c r="RLN167" s="14"/>
      <c r="RLO167" s="14"/>
      <c r="RLP167" s="14"/>
      <c r="RLQ167" s="14"/>
      <c r="RLR167" s="14"/>
      <c r="RLS167" s="14"/>
      <c r="RLT167" s="14"/>
      <c r="RLU167" s="14"/>
      <c r="RLV167" s="14"/>
      <c r="RLW167" s="14"/>
      <c r="RLX167" s="14"/>
      <c r="RLY167" s="14"/>
      <c r="RLZ167" s="14"/>
      <c r="RMA167" s="14"/>
      <c r="RMB167" s="14"/>
      <c r="RMC167" s="14"/>
      <c r="RMD167" s="14"/>
      <c r="RME167" s="14"/>
      <c r="RMF167" s="14"/>
      <c r="RMG167" s="14"/>
      <c r="RMH167" s="14"/>
      <c r="RMI167" s="14"/>
      <c r="RMJ167" s="14"/>
      <c r="RMK167" s="14"/>
      <c r="RML167" s="14"/>
      <c r="RMM167" s="14"/>
      <c r="RMN167" s="14"/>
      <c r="RMO167" s="14"/>
      <c r="RMP167" s="14"/>
      <c r="RMQ167" s="14"/>
      <c r="RMR167" s="14"/>
      <c r="RMS167" s="14"/>
      <c r="RMT167" s="14"/>
      <c r="RMU167" s="14"/>
      <c r="RMV167" s="14"/>
      <c r="RMW167" s="14"/>
      <c r="RMX167" s="14"/>
      <c r="RMY167" s="14"/>
      <c r="RMZ167" s="14"/>
      <c r="RNA167" s="14"/>
      <c r="RNB167" s="14"/>
      <c r="RNC167" s="14"/>
      <c r="RND167" s="14"/>
      <c r="RNE167" s="14"/>
      <c r="RNF167" s="14"/>
      <c r="RNG167" s="14"/>
      <c r="RNH167" s="14"/>
      <c r="RNI167" s="14"/>
      <c r="RNJ167" s="14"/>
      <c r="RNK167" s="14"/>
      <c r="RNL167" s="14"/>
      <c r="RNM167" s="14"/>
      <c r="RNN167" s="14"/>
      <c r="RNO167" s="14"/>
      <c r="RNP167" s="14"/>
      <c r="RNQ167" s="14"/>
      <c r="RNR167" s="14"/>
      <c r="RNS167" s="14"/>
      <c r="RNT167" s="14"/>
      <c r="RNU167" s="14"/>
      <c r="RNV167" s="14"/>
      <c r="RNW167" s="14"/>
      <c r="RNX167" s="14"/>
      <c r="RNY167" s="14"/>
      <c r="RNZ167" s="14"/>
      <c r="ROA167" s="14"/>
      <c r="ROB167" s="14"/>
      <c r="ROC167" s="14"/>
      <c r="ROD167" s="14"/>
      <c r="ROE167" s="14"/>
      <c r="ROF167" s="14"/>
      <c r="ROG167" s="14"/>
      <c r="ROH167" s="14"/>
      <c r="ROI167" s="14"/>
      <c r="ROJ167" s="14"/>
      <c r="ROK167" s="14"/>
      <c r="ROL167" s="14"/>
      <c r="ROM167" s="14"/>
      <c r="RON167" s="14"/>
      <c r="ROO167" s="14"/>
      <c r="ROP167" s="14"/>
      <c r="ROQ167" s="14"/>
      <c r="ROR167" s="14"/>
      <c r="ROS167" s="14"/>
      <c r="ROT167" s="14"/>
      <c r="ROU167" s="14"/>
      <c r="ROV167" s="14"/>
      <c r="ROW167" s="14"/>
      <c r="ROX167" s="14"/>
      <c r="ROY167" s="14"/>
      <c r="ROZ167" s="14"/>
      <c r="RPA167" s="14"/>
      <c r="RPB167" s="14"/>
      <c r="RPC167" s="14"/>
      <c r="RPD167" s="14"/>
      <c r="RPE167" s="14"/>
      <c r="RPF167" s="14"/>
      <c r="RPG167" s="14"/>
      <c r="RPH167" s="14"/>
      <c r="RPI167" s="14"/>
      <c r="RPJ167" s="14"/>
      <c r="RPK167" s="14"/>
      <c r="RPL167" s="14"/>
      <c r="RPM167" s="14"/>
      <c r="RPN167" s="14"/>
      <c r="RPO167" s="14"/>
      <c r="RPP167" s="14"/>
      <c r="RPQ167" s="14"/>
      <c r="RPR167" s="14"/>
      <c r="RPS167" s="14"/>
      <c r="RPT167" s="14"/>
      <c r="RPU167" s="14"/>
      <c r="RPV167" s="14"/>
      <c r="RPW167" s="14"/>
      <c r="RPX167" s="14"/>
      <c r="RPY167" s="14"/>
      <c r="RPZ167" s="14"/>
      <c r="RQA167" s="14"/>
      <c r="RQB167" s="14"/>
      <c r="RQC167" s="14"/>
      <c r="RQD167" s="14"/>
      <c r="RQE167" s="14"/>
      <c r="RQF167" s="14"/>
      <c r="RQG167" s="14"/>
      <c r="RQH167" s="14"/>
      <c r="RQI167" s="14"/>
      <c r="RQJ167" s="14"/>
      <c r="RQK167" s="14"/>
      <c r="RQL167" s="14"/>
      <c r="RQM167" s="14"/>
      <c r="RQN167" s="14"/>
      <c r="RQO167" s="14"/>
      <c r="RQP167" s="14"/>
      <c r="RQQ167" s="14"/>
      <c r="RQR167" s="14"/>
      <c r="RQS167" s="14"/>
      <c r="RQT167" s="14"/>
      <c r="RQU167" s="14"/>
      <c r="RQV167" s="14"/>
      <c r="RQW167" s="14"/>
      <c r="RQX167" s="14"/>
      <c r="RQY167" s="14"/>
      <c r="RQZ167" s="14"/>
      <c r="RRA167" s="14"/>
      <c r="RRB167" s="14"/>
      <c r="RRC167" s="14"/>
      <c r="RRD167" s="14"/>
      <c r="RRE167" s="14"/>
      <c r="RRF167" s="14"/>
      <c r="RRG167" s="14"/>
      <c r="RRH167" s="14"/>
      <c r="RRI167" s="14"/>
      <c r="RRJ167" s="14"/>
      <c r="RRK167" s="14"/>
      <c r="RRL167" s="14"/>
      <c r="RRM167" s="14"/>
      <c r="RRN167" s="14"/>
      <c r="RRO167" s="14"/>
      <c r="RRP167" s="14"/>
      <c r="RRQ167" s="14"/>
      <c r="RRR167" s="14"/>
      <c r="RRS167" s="14"/>
      <c r="RRT167" s="14"/>
      <c r="RRU167" s="14"/>
      <c r="RRV167" s="14"/>
      <c r="RRW167" s="14"/>
      <c r="RRX167" s="14"/>
      <c r="RRY167" s="14"/>
      <c r="RRZ167" s="14"/>
      <c r="RSA167" s="14"/>
      <c r="RSB167" s="14"/>
      <c r="RSC167" s="14"/>
      <c r="RSD167" s="14"/>
      <c r="RSE167" s="14"/>
      <c r="RSF167" s="14"/>
      <c r="RSG167" s="14"/>
      <c r="RSH167" s="14"/>
      <c r="RSI167" s="14"/>
      <c r="RSJ167" s="14"/>
      <c r="RSK167" s="14"/>
      <c r="RSL167" s="14"/>
      <c r="RSM167" s="14"/>
      <c r="RSN167" s="14"/>
      <c r="RSO167" s="14"/>
      <c r="RSP167" s="14"/>
      <c r="RSQ167" s="14"/>
      <c r="RSR167" s="14"/>
      <c r="RSS167" s="14"/>
      <c r="RST167" s="14"/>
      <c r="RSU167" s="14"/>
      <c r="RSV167" s="14"/>
      <c r="RSW167" s="14"/>
      <c r="RSX167" s="14"/>
      <c r="RSY167" s="14"/>
      <c r="RSZ167" s="14"/>
      <c r="RTA167" s="14"/>
      <c r="RTB167" s="14"/>
      <c r="RTC167" s="14"/>
      <c r="RTD167" s="14"/>
      <c r="RTE167" s="14"/>
      <c r="RTF167" s="14"/>
      <c r="RTG167" s="14"/>
      <c r="RTH167" s="14"/>
      <c r="RTI167" s="14"/>
      <c r="RTJ167" s="14"/>
      <c r="RTK167" s="14"/>
      <c r="RTL167" s="14"/>
      <c r="RTM167" s="14"/>
      <c r="RTN167" s="14"/>
      <c r="RTO167" s="14"/>
      <c r="RTP167" s="14"/>
      <c r="RTQ167" s="14"/>
      <c r="RTR167" s="14"/>
      <c r="RTS167" s="14"/>
      <c r="RTT167" s="14"/>
      <c r="RTU167" s="14"/>
      <c r="RTV167" s="14"/>
      <c r="RTW167" s="14"/>
      <c r="RTX167" s="14"/>
      <c r="RTY167" s="14"/>
      <c r="RTZ167" s="14"/>
      <c r="RUA167" s="14"/>
      <c r="RUB167" s="14"/>
      <c r="RUC167" s="14"/>
      <c r="RUD167" s="14"/>
      <c r="RUE167" s="14"/>
      <c r="RUF167" s="14"/>
      <c r="RUG167" s="14"/>
      <c r="RUH167" s="14"/>
      <c r="RUI167" s="14"/>
      <c r="RUJ167" s="14"/>
      <c r="RUK167" s="14"/>
      <c r="RUL167" s="14"/>
      <c r="RUM167" s="14"/>
      <c r="RUN167" s="14"/>
      <c r="RUO167" s="14"/>
      <c r="RUP167" s="14"/>
      <c r="RUQ167" s="14"/>
      <c r="RUR167" s="14"/>
      <c r="RUS167" s="14"/>
      <c r="RUT167" s="14"/>
      <c r="RUU167" s="14"/>
      <c r="RUV167" s="14"/>
      <c r="RUW167" s="14"/>
      <c r="RUX167" s="14"/>
      <c r="RUY167" s="14"/>
      <c r="RUZ167" s="14"/>
      <c r="RVA167" s="14"/>
      <c r="RVB167" s="14"/>
      <c r="RVC167" s="14"/>
      <c r="RVD167" s="14"/>
      <c r="RVE167" s="14"/>
      <c r="RVF167" s="14"/>
      <c r="RVG167" s="14"/>
      <c r="RVH167" s="14"/>
      <c r="RVI167" s="14"/>
      <c r="RVJ167" s="14"/>
      <c r="RVK167" s="14"/>
      <c r="RVL167" s="14"/>
      <c r="RVM167" s="14"/>
      <c r="RVN167" s="14"/>
      <c r="RVO167" s="14"/>
      <c r="RVP167" s="14"/>
      <c r="RVQ167" s="14"/>
      <c r="RVR167" s="14"/>
      <c r="RVS167" s="14"/>
      <c r="RVT167" s="14"/>
      <c r="RVU167" s="14"/>
      <c r="RVV167" s="14"/>
      <c r="RVW167" s="14"/>
      <c r="RVX167" s="14"/>
      <c r="RVY167" s="14"/>
      <c r="RVZ167" s="14"/>
      <c r="RWA167" s="14"/>
      <c r="RWB167" s="14"/>
      <c r="RWC167" s="14"/>
      <c r="RWD167" s="14"/>
      <c r="RWE167" s="14"/>
      <c r="RWF167" s="14"/>
      <c r="RWG167" s="14"/>
      <c r="RWH167" s="14"/>
      <c r="RWI167" s="14"/>
      <c r="RWJ167" s="14"/>
      <c r="RWK167" s="14"/>
      <c r="RWL167" s="14"/>
      <c r="RWM167" s="14"/>
      <c r="RWN167" s="14"/>
      <c r="RWO167" s="14"/>
      <c r="RWP167" s="14"/>
      <c r="RWQ167" s="14"/>
      <c r="RWR167" s="14"/>
      <c r="RWS167" s="14"/>
      <c r="RWT167" s="14"/>
      <c r="RWU167" s="14"/>
      <c r="RWV167" s="14"/>
      <c r="RWW167" s="14"/>
      <c r="RWX167" s="14"/>
      <c r="RWY167" s="14"/>
      <c r="RWZ167" s="14"/>
      <c r="RXA167" s="14"/>
      <c r="RXB167" s="14"/>
      <c r="RXC167" s="14"/>
      <c r="RXD167" s="14"/>
      <c r="RXE167" s="14"/>
      <c r="RXF167" s="14"/>
      <c r="RXG167" s="14"/>
      <c r="RXH167" s="14"/>
      <c r="RXI167" s="14"/>
      <c r="RXJ167" s="14"/>
      <c r="RXK167" s="14"/>
      <c r="RXL167" s="14"/>
      <c r="RXM167" s="14"/>
      <c r="RXN167" s="14"/>
      <c r="RXO167" s="14"/>
      <c r="RXP167" s="14"/>
      <c r="RXQ167" s="14"/>
      <c r="RXR167" s="14"/>
      <c r="RXS167" s="14"/>
      <c r="RXT167" s="14"/>
      <c r="RXU167" s="14"/>
      <c r="RXV167" s="14"/>
      <c r="RXW167" s="14"/>
      <c r="RXX167" s="14"/>
      <c r="RXY167" s="14"/>
      <c r="RXZ167" s="14"/>
      <c r="RYA167" s="14"/>
      <c r="RYB167" s="14"/>
      <c r="RYC167" s="14"/>
      <c r="RYD167" s="14"/>
      <c r="RYE167" s="14"/>
      <c r="RYF167" s="14"/>
      <c r="RYG167" s="14"/>
      <c r="RYH167" s="14"/>
      <c r="RYI167" s="14"/>
      <c r="RYJ167" s="14"/>
      <c r="RYK167" s="14"/>
      <c r="RYL167" s="14"/>
      <c r="RYM167" s="14"/>
      <c r="RYN167" s="14"/>
      <c r="RYO167" s="14"/>
      <c r="RYP167" s="14"/>
      <c r="RYQ167" s="14"/>
      <c r="RYR167" s="14"/>
      <c r="RYS167" s="14"/>
      <c r="RYT167" s="14"/>
      <c r="RYU167" s="14"/>
      <c r="RYV167" s="14"/>
      <c r="RYW167" s="14"/>
      <c r="RYX167" s="14"/>
      <c r="RYY167" s="14"/>
      <c r="RYZ167" s="14"/>
      <c r="RZA167" s="14"/>
      <c r="RZB167" s="14"/>
      <c r="RZC167" s="14"/>
      <c r="RZD167" s="14"/>
      <c r="RZE167" s="14"/>
      <c r="RZF167" s="14"/>
      <c r="RZG167" s="14"/>
      <c r="RZH167" s="14"/>
      <c r="RZI167" s="14"/>
      <c r="RZJ167" s="14"/>
      <c r="RZK167" s="14"/>
      <c r="RZL167" s="14"/>
      <c r="RZM167" s="14"/>
      <c r="RZN167" s="14"/>
      <c r="RZO167" s="14"/>
      <c r="RZP167" s="14"/>
      <c r="RZQ167" s="14"/>
      <c r="RZR167" s="14"/>
      <c r="RZS167" s="14"/>
      <c r="RZT167" s="14"/>
      <c r="RZU167" s="14"/>
      <c r="RZV167" s="14"/>
      <c r="RZW167" s="14"/>
      <c r="RZX167" s="14"/>
      <c r="RZY167" s="14"/>
      <c r="RZZ167" s="14"/>
      <c r="SAA167" s="14"/>
      <c r="SAB167" s="14"/>
      <c r="SAC167" s="14"/>
      <c r="SAD167" s="14"/>
      <c r="SAE167" s="14"/>
      <c r="SAF167" s="14"/>
      <c r="SAG167" s="14"/>
      <c r="SAH167" s="14"/>
      <c r="SAI167" s="14"/>
      <c r="SAJ167" s="14"/>
      <c r="SAK167" s="14"/>
      <c r="SAL167" s="14"/>
      <c r="SAM167" s="14"/>
      <c r="SAN167" s="14"/>
      <c r="SAO167" s="14"/>
      <c r="SAP167" s="14"/>
      <c r="SAQ167" s="14"/>
      <c r="SAR167" s="14"/>
      <c r="SAS167" s="14"/>
      <c r="SAT167" s="14"/>
      <c r="SAU167" s="14"/>
      <c r="SAV167" s="14"/>
      <c r="SAW167" s="14"/>
      <c r="SAX167" s="14"/>
      <c r="SAY167" s="14"/>
      <c r="SAZ167" s="14"/>
      <c r="SBA167" s="14"/>
      <c r="SBB167" s="14"/>
      <c r="SBC167" s="14"/>
      <c r="SBD167" s="14"/>
      <c r="SBE167" s="14"/>
      <c r="SBF167" s="14"/>
      <c r="SBG167" s="14"/>
      <c r="SBH167" s="14"/>
      <c r="SBI167" s="14"/>
      <c r="SBJ167" s="14"/>
      <c r="SBK167" s="14"/>
      <c r="SBL167" s="14"/>
      <c r="SBM167" s="14"/>
      <c r="SBN167" s="14"/>
      <c r="SBO167" s="14"/>
      <c r="SBP167" s="14"/>
      <c r="SBQ167" s="14"/>
      <c r="SBR167" s="14"/>
      <c r="SBS167" s="14"/>
      <c r="SBT167" s="14"/>
      <c r="SBU167" s="14"/>
      <c r="SBV167" s="14"/>
      <c r="SBW167" s="14"/>
      <c r="SBX167" s="14"/>
      <c r="SBY167" s="14"/>
      <c r="SBZ167" s="14"/>
      <c r="SCA167" s="14"/>
      <c r="SCB167" s="14"/>
      <c r="SCC167" s="14"/>
      <c r="SCD167" s="14"/>
      <c r="SCE167" s="14"/>
      <c r="SCF167" s="14"/>
      <c r="SCG167" s="14"/>
      <c r="SCH167" s="14"/>
      <c r="SCI167" s="14"/>
      <c r="SCJ167" s="14"/>
      <c r="SCK167" s="14"/>
      <c r="SCL167" s="14"/>
      <c r="SCM167" s="14"/>
      <c r="SCN167" s="14"/>
      <c r="SCO167" s="14"/>
      <c r="SCP167" s="14"/>
      <c r="SCQ167" s="14"/>
      <c r="SCR167" s="14"/>
      <c r="SCS167" s="14"/>
      <c r="SCT167" s="14"/>
      <c r="SCU167" s="14"/>
      <c r="SCV167" s="14"/>
      <c r="SCW167" s="14"/>
      <c r="SCX167" s="14"/>
      <c r="SCY167" s="14"/>
      <c r="SCZ167" s="14"/>
      <c r="SDA167" s="14"/>
      <c r="SDB167" s="14"/>
      <c r="SDC167" s="14"/>
      <c r="SDD167" s="14"/>
      <c r="SDE167" s="14"/>
      <c r="SDF167" s="14"/>
      <c r="SDG167" s="14"/>
      <c r="SDH167" s="14"/>
      <c r="SDI167" s="14"/>
      <c r="SDJ167" s="14"/>
      <c r="SDK167" s="14"/>
      <c r="SDL167" s="14"/>
      <c r="SDM167" s="14"/>
      <c r="SDN167" s="14"/>
      <c r="SDO167" s="14"/>
      <c r="SDP167" s="14"/>
      <c r="SDQ167" s="14"/>
      <c r="SDR167" s="14"/>
      <c r="SDS167" s="14"/>
      <c r="SDT167" s="14"/>
      <c r="SDU167" s="14"/>
      <c r="SDV167" s="14"/>
      <c r="SDW167" s="14"/>
      <c r="SDX167" s="14"/>
      <c r="SDY167" s="14"/>
      <c r="SDZ167" s="14"/>
      <c r="SEA167" s="14"/>
      <c r="SEB167" s="14"/>
      <c r="SEC167" s="14"/>
      <c r="SED167" s="14"/>
      <c r="SEE167" s="14"/>
      <c r="SEF167" s="14"/>
      <c r="SEG167" s="14"/>
      <c r="SEH167" s="14"/>
      <c r="SEI167" s="14"/>
      <c r="SEJ167" s="14"/>
      <c r="SEK167" s="14"/>
      <c r="SEL167" s="14"/>
      <c r="SEM167" s="14"/>
      <c r="SEN167" s="14"/>
      <c r="SEO167" s="14"/>
      <c r="SEP167" s="14"/>
      <c r="SEQ167" s="14"/>
      <c r="SER167" s="14"/>
      <c r="SES167" s="14"/>
      <c r="SET167" s="14"/>
      <c r="SEU167" s="14"/>
      <c r="SEV167" s="14"/>
      <c r="SEW167" s="14"/>
      <c r="SEX167" s="14"/>
      <c r="SEY167" s="14"/>
      <c r="SEZ167" s="14"/>
      <c r="SFA167" s="14"/>
      <c r="SFB167" s="14"/>
      <c r="SFC167" s="14"/>
      <c r="SFD167" s="14"/>
      <c r="SFE167" s="14"/>
      <c r="SFF167" s="14"/>
      <c r="SFG167" s="14"/>
      <c r="SFH167" s="14"/>
      <c r="SFI167" s="14"/>
      <c r="SFJ167" s="14"/>
      <c r="SFK167" s="14"/>
      <c r="SFL167" s="14"/>
      <c r="SFM167" s="14"/>
      <c r="SFN167" s="14"/>
      <c r="SFO167" s="14"/>
      <c r="SFP167" s="14"/>
      <c r="SFQ167" s="14"/>
      <c r="SFR167" s="14"/>
      <c r="SFS167" s="14"/>
      <c r="SFT167" s="14"/>
      <c r="SFU167" s="14"/>
      <c r="SFV167" s="14"/>
      <c r="SFW167" s="14"/>
      <c r="SFX167" s="14"/>
      <c r="SFY167" s="14"/>
      <c r="SFZ167" s="14"/>
      <c r="SGA167" s="14"/>
      <c r="SGB167" s="14"/>
      <c r="SGC167" s="14"/>
      <c r="SGD167" s="14"/>
      <c r="SGE167" s="14"/>
      <c r="SGF167" s="14"/>
      <c r="SGG167" s="14"/>
      <c r="SGH167" s="14"/>
      <c r="SGI167" s="14"/>
      <c r="SGJ167" s="14"/>
      <c r="SGK167" s="14"/>
      <c r="SGL167" s="14"/>
      <c r="SGM167" s="14"/>
      <c r="SGN167" s="14"/>
      <c r="SGO167" s="14"/>
      <c r="SGP167" s="14"/>
      <c r="SGQ167" s="14"/>
      <c r="SGR167" s="14"/>
      <c r="SGS167" s="14"/>
      <c r="SGT167" s="14"/>
      <c r="SGU167" s="14"/>
      <c r="SGV167" s="14"/>
      <c r="SGW167" s="14"/>
      <c r="SGX167" s="14"/>
      <c r="SGY167" s="14"/>
      <c r="SGZ167" s="14"/>
      <c r="SHA167" s="14"/>
      <c r="SHB167" s="14"/>
      <c r="SHC167" s="14"/>
      <c r="SHD167" s="14"/>
      <c r="SHE167" s="14"/>
      <c r="SHF167" s="14"/>
      <c r="SHG167" s="14"/>
      <c r="SHH167" s="14"/>
      <c r="SHI167" s="14"/>
      <c r="SHJ167" s="14"/>
      <c r="SHK167" s="14"/>
      <c r="SHL167" s="14"/>
      <c r="SHM167" s="14"/>
      <c r="SHN167" s="14"/>
      <c r="SHO167" s="14"/>
      <c r="SHP167" s="14"/>
      <c r="SHQ167" s="14"/>
      <c r="SHR167" s="14"/>
      <c r="SHS167" s="14"/>
      <c r="SHT167" s="14"/>
      <c r="SHU167" s="14"/>
      <c r="SHV167" s="14"/>
      <c r="SHW167" s="14"/>
      <c r="SHX167" s="14"/>
      <c r="SHY167" s="14"/>
      <c r="SHZ167" s="14"/>
      <c r="SIA167" s="14"/>
      <c r="SIB167" s="14"/>
      <c r="SIC167" s="14"/>
      <c r="SID167" s="14"/>
      <c r="SIE167" s="14"/>
      <c r="SIF167" s="14"/>
      <c r="SIG167" s="14"/>
      <c r="SIH167" s="14"/>
      <c r="SII167" s="14"/>
      <c r="SIJ167" s="14"/>
      <c r="SIK167" s="14"/>
      <c r="SIL167" s="14"/>
      <c r="SIM167" s="14"/>
      <c r="SIN167" s="14"/>
      <c r="SIO167" s="14"/>
      <c r="SIP167" s="14"/>
      <c r="SIQ167" s="14"/>
      <c r="SIR167" s="14"/>
      <c r="SIS167" s="14"/>
      <c r="SIT167" s="14"/>
      <c r="SIU167" s="14"/>
      <c r="SIV167" s="14"/>
      <c r="SIW167" s="14"/>
      <c r="SIX167" s="14"/>
      <c r="SIY167" s="14"/>
      <c r="SIZ167" s="14"/>
      <c r="SJA167" s="14"/>
      <c r="SJB167" s="14"/>
      <c r="SJC167" s="14"/>
      <c r="SJD167" s="14"/>
      <c r="SJE167" s="14"/>
      <c r="SJF167" s="14"/>
      <c r="SJG167" s="14"/>
      <c r="SJH167" s="14"/>
      <c r="SJI167" s="14"/>
      <c r="SJJ167" s="14"/>
      <c r="SJK167" s="14"/>
      <c r="SJL167" s="14"/>
      <c r="SJM167" s="14"/>
      <c r="SJN167" s="14"/>
      <c r="SJO167" s="14"/>
      <c r="SJP167" s="14"/>
      <c r="SJQ167" s="14"/>
      <c r="SJR167" s="14"/>
      <c r="SJS167" s="14"/>
      <c r="SJT167" s="14"/>
      <c r="SJU167" s="14"/>
      <c r="SJV167" s="14"/>
      <c r="SJW167" s="14"/>
      <c r="SJX167" s="14"/>
      <c r="SJY167" s="14"/>
      <c r="SJZ167" s="14"/>
      <c r="SKA167" s="14"/>
      <c r="SKB167" s="14"/>
      <c r="SKC167" s="14"/>
      <c r="SKD167" s="14"/>
      <c r="SKE167" s="14"/>
      <c r="SKF167" s="14"/>
      <c r="SKG167" s="14"/>
      <c r="SKH167" s="14"/>
      <c r="SKI167" s="14"/>
      <c r="SKJ167" s="14"/>
      <c r="SKK167" s="14"/>
      <c r="SKL167" s="14"/>
      <c r="SKM167" s="14"/>
      <c r="SKN167" s="14"/>
      <c r="SKO167" s="14"/>
      <c r="SKP167" s="14"/>
      <c r="SKQ167" s="14"/>
      <c r="SKR167" s="14"/>
      <c r="SKS167" s="14"/>
      <c r="SKT167" s="14"/>
      <c r="SKU167" s="14"/>
      <c r="SKV167" s="14"/>
      <c r="SKW167" s="14"/>
      <c r="SKX167" s="14"/>
      <c r="SKY167" s="14"/>
      <c r="SKZ167" s="14"/>
      <c r="SLA167" s="14"/>
      <c r="SLB167" s="14"/>
      <c r="SLC167" s="14"/>
      <c r="SLD167" s="14"/>
      <c r="SLE167" s="14"/>
      <c r="SLF167" s="14"/>
      <c r="SLG167" s="14"/>
      <c r="SLH167" s="14"/>
      <c r="SLI167" s="14"/>
      <c r="SLJ167" s="14"/>
      <c r="SLK167" s="14"/>
      <c r="SLL167" s="14"/>
      <c r="SLM167" s="14"/>
      <c r="SLN167" s="14"/>
      <c r="SLO167" s="14"/>
      <c r="SLP167" s="14"/>
      <c r="SLQ167" s="14"/>
      <c r="SLR167" s="14"/>
      <c r="SLS167" s="14"/>
      <c r="SLT167" s="14"/>
      <c r="SLU167" s="14"/>
      <c r="SLV167" s="14"/>
      <c r="SLW167" s="14"/>
      <c r="SLX167" s="14"/>
      <c r="SLY167" s="14"/>
      <c r="SLZ167" s="14"/>
      <c r="SMA167" s="14"/>
      <c r="SMB167" s="14"/>
      <c r="SMC167" s="14"/>
      <c r="SMD167" s="14"/>
      <c r="SME167" s="14"/>
      <c r="SMF167" s="14"/>
      <c r="SMG167" s="14"/>
      <c r="SMH167" s="14"/>
      <c r="SMI167" s="14"/>
      <c r="SMJ167" s="14"/>
      <c r="SMK167" s="14"/>
      <c r="SML167" s="14"/>
      <c r="SMM167" s="14"/>
      <c r="SMN167" s="14"/>
      <c r="SMO167" s="14"/>
      <c r="SMP167" s="14"/>
      <c r="SMQ167" s="14"/>
      <c r="SMR167" s="14"/>
      <c r="SMS167" s="14"/>
      <c r="SMT167" s="14"/>
      <c r="SMU167" s="14"/>
      <c r="SMV167" s="14"/>
      <c r="SMW167" s="14"/>
      <c r="SMX167" s="14"/>
      <c r="SMY167" s="14"/>
      <c r="SMZ167" s="14"/>
      <c r="SNA167" s="14"/>
      <c r="SNB167" s="14"/>
      <c r="SNC167" s="14"/>
      <c r="SND167" s="14"/>
      <c r="SNE167" s="14"/>
      <c r="SNF167" s="14"/>
      <c r="SNG167" s="14"/>
      <c r="SNH167" s="14"/>
      <c r="SNI167" s="14"/>
      <c r="SNJ167" s="14"/>
      <c r="SNK167" s="14"/>
      <c r="SNL167" s="14"/>
      <c r="SNM167" s="14"/>
      <c r="SNN167" s="14"/>
      <c r="SNO167" s="14"/>
      <c r="SNP167" s="14"/>
      <c r="SNQ167" s="14"/>
      <c r="SNR167" s="14"/>
      <c r="SNS167" s="14"/>
      <c r="SNT167" s="14"/>
      <c r="SNU167" s="14"/>
      <c r="SNV167" s="14"/>
      <c r="SNW167" s="14"/>
      <c r="SNX167" s="14"/>
      <c r="SNY167" s="14"/>
      <c r="SNZ167" s="14"/>
      <c r="SOA167" s="14"/>
      <c r="SOB167" s="14"/>
      <c r="SOC167" s="14"/>
      <c r="SOD167" s="14"/>
      <c r="SOE167" s="14"/>
      <c r="SOF167" s="14"/>
      <c r="SOG167" s="14"/>
      <c r="SOH167" s="14"/>
      <c r="SOI167" s="14"/>
      <c r="SOJ167" s="14"/>
      <c r="SOK167" s="14"/>
      <c r="SOL167" s="14"/>
      <c r="SOM167" s="14"/>
      <c r="SON167" s="14"/>
      <c r="SOO167" s="14"/>
      <c r="SOP167" s="14"/>
      <c r="SOQ167" s="14"/>
      <c r="SOR167" s="14"/>
      <c r="SOS167" s="14"/>
      <c r="SOT167" s="14"/>
      <c r="SOU167" s="14"/>
      <c r="SOV167" s="14"/>
      <c r="SOW167" s="14"/>
      <c r="SOX167" s="14"/>
      <c r="SOY167" s="14"/>
      <c r="SOZ167" s="14"/>
      <c r="SPA167" s="14"/>
      <c r="SPB167" s="14"/>
      <c r="SPC167" s="14"/>
      <c r="SPD167" s="14"/>
      <c r="SPE167" s="14"/>
      <c r="SPF167" s="14"/>
      <c r="SPG167" s="14"/>
      <c r="SPH167" s="14"/>
      <c r="SPI167" s="14"/>
      <c r="SPJ167" s="14"/>
      <c r="SPK167" s="14"/>
      <c r="SPL167" s="14"/>
      <c r="SPM167" s="14"/>
      <c r="SPN167" s="14"/>
      <c r="SPO167" s="14"/>
      <c r="SPP167" s="14"/>
      <c r="SPQ167" s="14"/>
      <c r="SPR167" s="14"/>
      <c r="SPS167" s="14"/>
      <c r="SPT167" s="14"/>
      <c r="SPU167" s="14"/>
      <c r="SPV167" s="14"/>
      <c r="SPW167" s="14"/>
      <c r="SPX167" s="14"/>
      <c r="SPY167" s="14"/>
      <c r="SPZ167" s="14"/>
      <c r="SQA167" s="14"/>
      <c r="SQB167" s="14"/>
      <c r="SQC167" s="14"/>
      <c r="SQD167" s="14"/>
      <c r="SQE167" s="14"/>
      <c r="SQF167" s="14"/>
      <c r="SQG167" s="14"/>
      <c r="SQH167" s="14"/>
      <c r="SQI167" s="14"/>
      <c r="SQJ167" s="14"/>
      <c r="SQK167" s="14"/>
      <c r="SQL167" s="14"/>
      <c r="SQM167" s="14"/>
      <c r="SQN167" s="14"/>
      <c r="SQO167" s="14"/>
      <c r="SQP167" s="14"/>
      <c r="SQQ167" s="14"/>
      <c r="SQR167" s="14"/>
      <c r="SQS167" s="14"/>
      <c r="SQT167" s="14"/>
      <c r="SQU167" s="14"/>
      <c r="SQV167" s="14"/>
      <c r="SQW167" s="14"/>
      <c r="SQX167" s="14"/>
      <c r="SQY167" s="14"/>
      <c r="SQZ167" s="14"/>
      <c r="SRA167" s="14"/>
      <c r="SRB167" s="14"/>
      <c r="SRC167" s="14"/>
      <c r="SRD167" s="14"/>
      <c r="SRE167" s="14"/>
      <c r="SRF167" s="14"/>
      <c r="SRG167" s="14"/>
      <c r="SRH167" s="14"/>
      <c r="SRI167" s="14"/>
      <c r="SRJ167" s="14"/>
      <c r="SRK167" s="14"/>
      <c r="SRL167" s="14"/>
      <c r="SRM167" s="14"/>
      <c r="SRN167" s="14"/>
      <c r="SRO167" s="14"/>
      <c r="SRP167" s="14"/>
      <c r="SRQ167" s="14"/>
      <c r="SRR167" s="14"/>
      <c r="SRS167" s="14"/>
      <c r="SRT167" s="14"/>
      <c r="SRU167" s="14"/>
      <c r="SRV167" s="14"/>
      <c r="SRW167" s="14"/>
      <c r="SRX167" s="14"/>
      <c r="SRY167" s="14"/>
      <c r="SRZ167" s="14"/>
      <c r="SSA167" s="14"/>
      <c r="SSB167" s="14"/>
      <c r="SSC167" s="14"/>
      <c r="SSD167" s="14"/>
      <c r="SSE167" s="14"/>
      <c r="SSF167" s="14"/>
      <c r="SSG167" s="14"/>
      <c r="SSH167" s="14"/>
      <c r="SSI167" s="14"/>
      <c r="SSJ167" s="14"/>
      <c r="SSK167" s="14"/>
      <c r="SSL167" s="14"/>
      <c r="SSM167" s="14"/>
      <c r="SSN167" s="14"/>
      <c r="SSO167" s="14"/>
      <c r="SSP167" s="14"/>
      <c r="SSQ167" s="14"/>
      <c r="SSR167" s="14"/>
      <c r="SSS167" s="14"/>
      <c r="SST167" s="14"/>
      <c r="SSU167" s="14"/>
      <c r="SSV167" s="14"/>
      <c r="SSW167" s="14"/>
      <c r="SSX167" s="14"/>
      <c r="SSY167" s="14"/>
      <c r="SSZ167" s="14"/>
      <c r="STA167" s="14"/>
      <c r="STB167" s="14"/>
      <c r="STC167" s="14"/>
      <c r="STD167" s="14"/>
      <c r="STE167" s="14"/>
      <c r="STF167" s="14"/>
      <c r="STG167" s="14"/>
      <c r="STH167" s="14"/>
      <c r="STI167" s="14"/>
      <c r="STJ167" s="14"/>
      <c r="STK167" s="14"/>
      <c r="STL167" s="14"/>
      <c r="STM167" s="14"/>
      <c r="STN167" s="14"/>
      <c r="STO167" s="14"/>
      <c r="STP167" s="14"/>
      <c r="STQ167" s="14"/>
      <c r="STR167" s="14"/>
      <c r="STS167" s="14"/>
      <c r="STT167" s="14"/>
      <c r="STU167" s="14"/>
      <c r="STV167" s="14"/>
      <c r="STW167" s="14"/>
      <c r="STX167" s="14"/>
      <c r="STY167" s="14"/>
      <c r="STZ167" s="14"/>
      <c r="SUA167" s="14"/>
      <c r="SUB167" s="14"/>
      <c r="SUC167" s="14"/>
      <c r="SUD167" s="14"/>
      <c r="SUE167" s="14"/>
      <c r="SUF167" s="14"/>
      <c r="SUG167" s="14"/>
      <c r="SUH167" s="14"/>
      <c r="SUI167" s="14"/>
      <c r="SUJ167" s="14"/>
      <c r="SUK167" s="14"/>
      <c r="SUL167" s="14"/>
      <c r="SUM167" s="14"/>
      <c r="SUN167" s="14"/>
      <c r="SUO167" s="14"/>
      <c r="SUP167" s="14"/>
      <c r="SUQ167" s="14"/>
      <c r="SUR167" s="14"/>
      <c r="SUS167" s="14"/>
      <c r="SUT167" s="14"/>
      <c r="SUU167" s="14"/>
      <c r="SUV167" s="14"/>
      <c r="SUW167" s="14"/>
      <c r="SUX167" s="14"/>
      <c r="SUY167" s="14"/>
      <c r="SUZ167" s="14"/>
      <c r="SVA167" s="14"/>
      <c r="SVB167" s="14"/>
      <c r="SVC167" s="14"/>
      <c r="SVD167" s="14"/>
      <c r="SVE167" s="14"/>
      <c r="SVF167" s="14"/>
      <c r="SVG167" s="14"/>
      <c r="SVH167" s="14"/>
      <c r="SVI167" s="14"/>
      <c r="SVJ167" s="14"/>
      <c r="SVK167" s="14"/>
      <c r="SVL167" s="14"/>
      <c r="SVM167" s="14"/>
      <c r="SVN167" s="14"/>
      <c r="SVO167" s="14"/>
      <c r="SVP167" s="14"/>
      <c r="SVQ167" s="14"/>
      <c r="SVR167" s="14"/>
      <c r="SVS167" s="14"/>
      <c r="SVT167" s="14"/>
      <c r="SVU167" s="14"/>
      <c r="SVV167" s="14"/>
      <c r="SVW167" s="14"/>
      <c r="SVX167" s="14"/>
      <c r="SVY167" s="14"/>
      <c r="SVZ167" s="14"/>
      <c r="SWA167" s="14"/>
      <c r="SWB167" s="14"/>
      <c r="SWC167" s="14"/>
      <c r="SWD167" s="14"/>
      <c r="SWE167" s="14"/>
      <c r="SWF167" s="14"/>
      <c r="SWG167" s="14"/>
      <c r="SWH167" s="14"/>
      <c r="SWI167" s="14"/>
      <c r="SWJ167" s="14"/>
      <c r="SWK167" s="14"/>
      <c r="SWL167" s="14"/>
      <c r="SWM167" s="14"/>
      <c r="SWN167" s="14"/>
      <c r="SWO167" s="14"/>
      <c r="SWP167" s="14"/>
      <c r="SWQ167" s="14"/>
      <c r="SWR167" s="14"/>
      <c r="SWS167" s="14"/>
      <c r="SWT167" s="14"/>
      <c r="SWU167" s="14"/>
      <c r="SWV167" s="14"/>
      <c r="SWW167" s="14"/>
      <c r="SWX167" s="14"/>
      <c r="SWY167" s="14"/>
      <c r="SWZ167" s="14"/>
      <c r="SXA167" s="14"/>
      <c r="SXB167" s="14"/>
      <c r="SXC167" s="14"/>
      <c r="SXD167" s="14"/>
      <c r="SXE167" s="14"/>
      <c r="SXF167" s="14"/>
      <c r="SXG167" s="14"/>
      <c r="SXH167" s="14"/>
      <c r="SXI167" s="14"/>
      <c r="SXJ167" s="14"/>
      <c r="SXK167" s="14"/>
      <c r="SXL167" s="14"/>
      <c r="SXM167" s="14"/>
      <c r="SXN167" s="14"/>
      <c r="SXO167" s="14"/>
      <c r="SXP167" s="14"/>
      <c r="SXQ167" s="14"/>
      <c r="SXR167" s="14"/>
      <c r="SXS167" s="14"/>
      <c r="SXT167" s="14"/>
      <c r="SXU167" s="14"/>
      <c r="SXV167" s="14"/>
      <c r="SXW167" s="14"/>
      <c r="SXX167" s="14"/>
      <c r="SXY167" s="14"/>
      <c r="SXZ167" s="14"/>
      <c r="SYA167" s="14"/>
      <c r="SYB167" s="14"/>
      <c r="SYC167" s="14"/>
      <c r="SYD167" s="14"/>
      <c r="SYE167" s="14"/>
      <c r="SYF167" s="14"/>
      <c r="SYG167" s="14"/>
      <c r="SYH167" s="14"/>
      <c r="SYI167" s="14"/>
      <c r="SYJ167" s="14"/>
      <c r="SYK167" s="14"/>
      <c r="SYL167" s="14"/>
      <c r="SYM167" s="14"/>
      <c r="SYN167" s="14"/>
      <c r="SYO167" s="14"/>
      <c r="SYP167" s="14"/>
      <c r="SYQ167" s="14"/>
      <c r="SYR167" s="14"/>
      <c r="SYS167" s="14"/>
      <c r="SYT167" s="14"/>
      <c r="SYU167" s="14"/>
      <c r="SYV167" s="14"/>
      <c r="SYW167" s="14"/>
      <c r="SYX167" s="14"/>
      <c r="SYY167" s="14"/>
      <c r="SYZ167" s="14"/>
      <c r="SZA167" s="14"/>
      <c r="SZB167" s="14"/>
      <c r="SZC167" s="14"/>
      <c r="SZD167" s="14"/>
      <c r="SZE167" s="14"/>
      <c r="SZF167" s="14"/>
      <c r="SZG167" s="14"/>
      <c r="SZH167" s="14"/>
      <c r="SZI167" s="14"/>
      <c r="SZJ167" s="14"/>
      <c r="SZK167" s="14"/>
      <c r="SZL167" s="14"/>
      <c r="SZM167" s="14"/>
      <c r="SZN167" s="14"/>
      <c r="SZO167" s="14"/>
      <c r="SZP167" s="14"/>
      <c r="SZQ167" s="14"/>
      <c r="SZR167" s="14"/>
      <c r="SZS167" s="14"/>
      <c r="SZT167" s="14"/>
      <c r="SZU167" s="14"/>
      <c r="SZV167" s="14"/>
      <c r="SZW167" s="14"/>
      <c r="SZX167" s="14"/>
      <c r="SZY167" s="14"/>
      <c r="SZZ167" s="14"/>
      <c r="TAA167" s="14"/>
      <c r="TAB167" s="14"/>
      <c r="TAC167" s="14"/>
      <c r="TAD167" s="14"/>
      <c r="TAE167" s="14"/>
      <c r="TAF167" s="14"/>
      <c r="TAG167" s="14"/>
      <c r="TAH167" s="14"/>
      <c r="TAI167" s="14"/>
      <c r="TAJ167" s="14"/>
      <c r="TAK167" s="14"/>
      <c r="TAL167" s="14"/>
      <c r="TAM167" s="14"/>
      <c r="TAN167" s="14"/>
      <c r="TAO167" s="14"/>
      <c r="TAP167" s="14"/>
      <c r="TAQ167" s="14"/>
      <c r="TAR167" s="14"/>
      <c r="TAS167" s="14"/>
      <c r="TAT167" s="14"/>
      <c r="TAU167" s="14"/>
      <c r="TAV167" s="14"/>
      <c r="TAW167" s="14"/>
      <c r="TAX167" s="14"/>
      <c r="TAY167" s="14"/>
      <c r="TAZ167" s="14"/>
      <c r="TBA167" s="14"/>
      <c r="TBB167" s="14"/>
      <c r="TBC167" s="14"/>
      <c r="TBD167" s="14"/>
      <c r="TBE167" s="14"/>
      <c r="TBF167" s="14"/>
      <c r="TBG167" s="14"/>
      <c r="TBH167" s="14"/>
      <c r="TBI167" s="14"/>
      <c r="TBJ167" s="14"/>
      <c r="TBK167" s="14"/>
      <c r="TBL167" s="14"/>
      <c r="TBM167" s="14"/>
      <c r="TBN167" s="14"/>
      <c r="TBO167" s="14"/>
      <c r="TBP167" s="14"/>
      <c r="TBQ167" s="14"/>
      <c r="TBR167" s="14"/>
      <c r="TBS167" s="14"/>
      <c r="TBT167" s="14"/>
      <c r="TBU167" s="14"/>
      <c r="TBV167" s="14"/>
      <c r="TBW167" s="14"/>
      <c r="TBX167" s="14"/>
      <c r="TBY167" s="14"/>
      <c r="TBZ167" s="14"/>
      <c r="TCA167" s="14"/>
      <c r="TCB167" s="14"/>
      <c r="TCC167" s="14"/>
      <c r="TCD167" s="14"/>
      <c r="TCE167" s="14"/>
      <c r="TCF167" s="14"/>
      <c r="TCG167" s="14"/>
      <c r="TCH167" s="14"/>
      <c r="TCI167" s="14"/>
      <c r="TCJ167" s="14"/>
      <c r="TCK167" s="14"/>
      <c r="TCL167" s="14"/>
      <c r="TCM167" s="14"/>
      <c r="TCN167" s="14"/>
      <c r="TCO167" s="14"/>
      <c r="TCP167" s="14"/>
      <c r="TCQ167" s="14"/>
      <c r="TCR167" s="14"/>
      <c r="TCS167" s="14"/>
      <c r="TCT167" s="14"/>
      <c r="TCU167" s="14"/>
      <c r="TCV167" s="14"/>
      <c r="TCW167" s="14"/>
      <c r="TCX167" s="14"/>
      <c r="TCY167" s="14"/>
      <c r="TCZ167" s="14"/>
      <c r="TDA167" s="14"/>
      <c r="TDB167" s="14"/>
      <c r="TDC167" s="14"/>
      <c r="TDD167" s="14"/>
      <c r="TDE167" s="14"/>
      <c r="TDF167" s="14"/>
      <c r="TDG167" s="14"/>
      <c r="TDH167" s="14"/>
      <c r="TDI167" s="14"/>
      <c r="TDJ167" s="14"/>
      <c r="TDK167" s="14"/>
      <c r="TDL167" s="14"/>
      <c r="TDM167" s="14"/>
      <c r="TDN167" s="14"/>
      <c r="TDO167" s="14"/>
      <c r="TDP167" s="14"/>
      <c r="TDQ167" s="14"/>
      <c r="TDR167" s="14"/>
      <c r="TDS167" s="14"/>
      <c r="TDT167" s="14"/>
      <c r="TDU167" s="14"/>
      <c r="TDV167" s="14"/>
      <c r="TDW167" s="14"/>
      <c r="TDX167" s="14"/>
      <c r="TDY167" s="14"/>
      <c r="TDZ167" s="14"/>
      <c r="TEA167" s="14"/>
      <c r="TEB167" s="14"/>
      <c r="TEC167" s="14"/>
      <c r="TED167" s="14"/>
      <c r="TEE167" s="14"/>
      <c r="TEF167" s="14"/>
      <c r="TEG167" s="14"/>
      <c r="TEH167" s="14"/>
      <c r="TEI167" s="14"/>
      <c r="TEJ167" s="14"/>
      <c r="TEK167" s="14"/>
      <c r="TEL167" s="14"/>
      <c r="TEM167" s="14"/>
      <c r="TEN167" s="14"/>
      <c r="TEO167" s="14"/>
      <c r="TEP167" s="14"/>
      <c r="TEQ167" s="14"/>
      <c r="TER167" s="14"/>
      <c r="TES167" s="14"/>
      <c r="TET167" s="14"/>
      <c r="TEU167" s="14"/>
      <c r="TEV167" s="14"/>
      <c r="TEW167" s="14"/>
      <c r="TEX167" s="14"/>
      <c r="TEY167" s="14"/>
      <c r="TEZ167" s="14"/>
      <c r="TFA167" s="14"/>
      <c r="TFB167" s="14"/>
      <c r="TFC167" s="14"/>
      <c r="TFD167" s="14"/>
      <c r="TFE167" s="14"/>
      <c r="TFF167" s="14"/>
      <c r="TFG167" s="14"/>
      <c r="TFH167" s="14"/>
      <c r="TFI167" s="14"/>
      <c r="TFJ167" s="14"/>
      <c r="TFK167" s="14"/>
      <c r="TFL167" s="14"/>
      <c r="TFM167" s="14"/>
      <c r="TFN167" s="14"/>
      <c r="TFO167" s="14"/>
      <c r="TFP167" s="14"/>
      <c r="TFQ167" s="14"/>
      <c r="TFR167" s="14"/>
      <c r="TFS167" s="14"/>
      <c r="TFT167" s="14"/>
      <c r="TFU167" s="14"/>
      <c r="TFV167" s="14"/>
      <c r="TFW167" s="14"/>
      <c r="TFX167" s="14"/>
      <c r="TFY167" s="14"/>
      <c r="TFZ167" s="14"/>
      <c r="TGA167" s="14"/>
      <c r="TGB167" s="14"/>
      <c r="TGC167" s="14"/>
      <c r="TGD167" s="14"/>
      <c r="TGE167" s="14"/>
      <c r="TGF167" s="14"/>
      <c r="TGG167" s="14"/>
      <c r="TGH167" s="14"/>
      <c r="TGI167" s="14"/>
      <c r="TGJ167" s="14"/>
      <c r="TGK167" s="14"/>
      <c r="TGL167" s="14"/>
      <c r="TGM167" s="14"/>
      <c r="TGN167" s="14"/>
      <c r="TGO167" s="14"/>
      <c r="TGP167" s="14"/>
      <c r="TGQ167" s="14"/>
      <c r="TGR167" s="14"/>
      <c r="TGS167" s="14"/>
      <c r="TGT167" s="14"/>
      <c r="TGU167" s="14"/>
      <c r="TGV167" s="14"/>
      <c r="TGW167" s="14"/>
      <c r="TGX167" s="14"/>
      <c r="TGY167" s="14"/>
      <c r="TGZ167" s="14"/>
      <c r="THA167" s="14"/>
      <c r="THB167" s="14"/>
      <c r="THC167" s="14"/>
      <c r="THD167" s="14"/>
      <c r="THE167" s="14"/>
      <c r="THF167" s="14"/>
      <c r="THG167" s="14"/>
      <c r="THH167" s="14"/>
      <c r="THI167" s="14"/>
      <c r="THJ167" s="14"/>
      <c r="THK167" s="14"/>
      <c r="THL167" s="14"/>
      <c r="THM167" s="14"/>
      <c r="THN167" s="14"/>
      <c r="THO167" s="14"/>
      <c r="THP167" s="14"/>
      <c r="THQ167" s="14"/>
      <c r="THR167" s="14"/>
      <c r="THS167" s="14"/>
      <c r="THT167" s="14"/>
      <c r="THU167" s="14"/>
      <c r="THV167" s="14"/>
      <c r="THW167" s="14"/>
      <c r="THX167" s="14"/>
      <c r="THY167" s="14"/>
      <c r="THZ167" s="14"/>
      <c r="TIA167" s="14"/>
      <c r="TIB167" s="14"/>
      <c r="TIC167" s="14"/>
      <c r="TID167" s="14"/>
      <c r="TIE167" s="14"/>
      <c r="TIF167" s="14"/>
      <c r="TIG167" s="14"/>
      <c r="TIH167" s="14"/>
      <c r="TII167" s="14"/>
      <c r="TIJ167" s="14"/>
      <c r="TIK167" s="14"/>
      <c r="TIL167" s="14"/>
      <c r="TIM167" s="14"/>
      <c r="TIN167" s="14"/>
      <c r="TIO167" s="14"/>
      <c r="TIP167" s="14"/>
      <c r="TIQ167" s="14"/>
      <c r="TIR167" s="14"/>
      <c r="TIS167" s="14"/>
      <c r="TIT167" s="14"/>
      <c r="TIU167" s="14"/>
      <c r="TIV167" s="14"/>
      <c r="TIW167" s="14"/>
      <c r="TIX167" s="14"/>
      <c r="TIY167" s="14"/>
      <c r="TIZ167" s="14"/>
      <c r="TJA167" s="14"/>
      <c r="TJB167" s="14"/>
      <c r="TJC167" s="14"/>
      <c r="TJD167" s="14"/>
      <c r="TJE167" s="14"/>
      <c r="TJF167" s="14"/>
      <c r="TJG167" s="14"/>
      <c r="TJH167" s="14"/>
      <c r="TJI167" s="14"/>
      <c r="TJJ167" s="14"/>
      <c r="TJK167" s="14"/>
      <c r="TJL167" s="14"/>
      <c r="TJM167" s="14"/>
      <c r="TJN167" s="14"/>
      <c r="TJO167" s="14"/>
      <c r="TJP167" s="14"/>
      <c r="TJQ167" s="14"/>
      <c r="TJR167" s="14"/>
      <c r="TJS167" s="14"/>
      <c r="TJT167" s="14"/>
      <c r="TJU167" s="14"/>
      <c r="TJV167" s="14"/>
      <c r="TJW167" s="14"/>
      <c r="TJX167" s="14"/>
      <c r="TJY167" s="14"/>
      <c r="TJZ167" s="14"/>
      <c r="TKA167" s="14"/>
      <c r="TKB167" s="14"/>
      <c r="TKC167" s="14"/>
      <c r="TKD167" s="14"/>
      <c r="TKE167" s="14"/>
      <c r="TKF167" s="14"/>
      <c r="TKG167" s="14"/>
      <c r="TKH167" s="14"/>
      <c r="TKI167" s="14"/>
      <c r="TKJ167" s="14"/>
      <c r="TKK167" s="14"/>
      <c r="TKL167" s="14"/>
      <c r="TKM167" s="14"/>
      <c r="TKN167" s="14"/>
      <c r="TKO167" s="14"/>
      <c r="TKP167" s="14"/>
      <c r="TKQ167" s="14"/>
      <c r="TKR167" s="14"/>
      <c r="TKS167" s="14"/>
      <c r="TKT167" s="14"/>
      <c r="TKU167" s="14"/>
      <c r="TKV167" s="14"/>
      <c r="TKW167" s="14"/>
      <c r="TKX167" s="14"/>
      <c r="TKY167" s="14"/>
      <c r="TKZ167" s="14"/>
      <c r="TLA167" s="14"/>
      <c r="TLB167" s="14"/>
      <c r="TLC167" s="14"/>
      <c r="TLD167" s="14"/>
      <c r="TLE167" s="14"/>
      <c r="TLF167" s="14"/>
      <c r="TLG167" s="14"/>
      <c r="TLH167" s="14"/>
      <c r="TLI167" s="14"/>
      <c r="TLJ167" s="14"/>
      <c r="TLK167" s="14"/>
      <c r="TLL167" s="14"/>
      <c r="TLM167" s="14"/>
      <c r="TLN167" s="14"/>
      <c r="TLO167" s="14"/>
      <c r="TLP167" s="14"/>
      <c r="TLQ167" s="14"/>
      <c r="TLR167" s="14"/>
      <c r="TLS167" s="14"/>
      <c r="TLT167" s="14"/>
      <c r="TLU167" s="14"/>
      <c r="TLV167" s="14"/>
      <c r="TLW167" s="14"/>
      <c r="TLX167" s="14"/>
      <c r="TLY167" s="14"/>
      <c r="TLZ167" s="14"/>
      <c r="TMA167" s="14"/>
      <c r="TMB167" s="14"/>
      <c r="TMC167" s="14"/>
      <c r="TMD167" s="14"/>
      <c r="TME167" s="14"/>
      <c r="TMF167" s="14"/>
      <c r="TMG167" s="14"/>
      <c r="TMH167" s="14"/>
      <c r="TMI167" s="14"/>
      <c r="TMJ167" s="14"/>
      <c r="TMK167" s="14"/>
      <c r="TML167" s="14"/>
      <c r="TMM167" s="14"/>
      <c r="TMN167" s="14"/>
      <c r="TMO167" s="14"/>
      <c r="TMP167" s="14"/>
      <c r="TMQ167" s="14"/>
      <c r="TMR167" s="14"/>
      <c r="TMS167" s="14"/>
      <c r="TMT167" s="14"/>
      <c r="TMU167" s="14"/>
      <c r="TMV167" s="14"/>
      <c r="TMW167" s="14"/>
      <c r="TMX167" s="14"/>
      <c r="TMY167" s="14"/>
      <c r="TMZ167" s="14"/>
      <c r="TNA167" s="14"/>
      <c r="TNB167" s="14"/>
      <c r="TNC167" s="14"/>
      <c r="TND167" s="14"/>
      <c r="TNE167" s="14"/>
      <c r="TNF167" s="14"/>
      <c r="TNG167" s="14"/>
      <c r="TNH167" s="14"/>
      <c r="TNI167" s="14"/>
      <c r="TNJ167" s="14"/>
      <c r="TNK167" s="14"/>
      <c r="TNL167" s="14"/>
      <c r="TNM167" s="14"/>
      <c r="TNN167" s="14"/>
      <c r="TNO167" s="14"/>
      <c r="TNP167" s="14"/>
      <c r="TNQ167" s="14"/>
      <c r="TNR167" s="14"/>
      <c r="TNS167" s="14"/>
      <c r="TNT167" s="14"/>
      <c r="TNU167" s="14"/>
      <c r="TNV167" s="14"/>
      <c r="TNW167" s="14"/>
      <c r="TNX167" s="14"/>
      <c r="TNY167" s="14"/>
      <c r="TNZ167" s="14"/>
      <c r="TOA167" s="14"/>
      <c r="TOB167" s="14"/>
      <c r="TOC167" s="14"/>
      <c r="TOD167" s="14"/>
      <c r="TOE167" s="14"/>
      <c r="TOF167" s="14"/>
      <c r="TOG167" s="14"/>
      <c r="TOH167" s="14"/>
      <c r="TOI167" s="14"/>
      <c r="TOJ167" s="14"/>
      <c r="TOK167" s="14"/>
      <c r="TOL167" s="14"/>
      <c r="TOM167" s="14"/>
      <c r="TON167" s="14"/>
      <c r="TOO167" s="14"/>
      <c r="TOP167" s="14"/>
      <c r="TOQ167" s="14"/>
      <c r="TOR167" s="14"/>
      <c r="TOS167" s="14"/>
      <c r="TOT167" s="14"/>
      <c r="TOU167" s="14"/>
      <c r="TOV167" s="14"/>
      <c r="TOW167" s="14"/>
      <c r="TOX167" s="14"/>
      <c r="TOY167" s="14"/>
      <c r="TOZ167" s="14"/>
      <c r="TPA167" s="14"/>
      <c r="TPB167" s="14"/>
      <c r="TPC167" s="14"/>
      <c r="TPD167" s="14"/>
      <c r="TPE167" s="14"/>
      <c r="TPF167" s="14"/>
      <c r="TPG167" s="14"/>
      <c r="TPH167" s="14"/>
      <c r="TPI167" s="14"/>
      <c r="TPJ167" s="14"/>
      <c r="TPK167" s="14"/>
      <c r="TPL167" s="14"/>
      <c r="TPM167" s="14"/>
      <c r="TPN167" s="14"/>
      <c r="TPO167" s="14"/>
      <c r="TPP167" s="14"/>
      <c r="TPQ167" s="14"/>
      <c r="TPR167" s="14"/>
      <c r="TPS167" s="14"/>
      <c r="TPT167" s="14"/>
      <c r="TPU167" s="14"/>
      <c r="TPV167" s="14"/>
      <c r="TPW167" s="14"/>
      <c r="TPX167" s="14"/>
      <c r="TPY167" s="14"/>
      <c r="TPZ167" s="14"/>
      <c r="TQA167" s="14"/>
      <c r="TQB167" s="14"/>
      <c r="TQC167" s="14"/>
      <c r="TQD167" s="14"/>
      <c r="TQE167" s="14"/>
      <c r="TQF167" s="14"/>
      <c r="TQG167" s="14"/>
      <c r="TQH167" s="14"/>
      <c r="TQI167" s="14"/>
      <c r="TQJ167" s="14"/>
      <c r="TQK167" s="14"/>
      <c r="TQL167" s="14"/>
      <c r="TQM167" s="14"/>
      <c r="TQN167" s="14"/>
      <c r="TQO167" s="14"/>
      <c r="TQP167" s="14"/>
      <c r="TQQ167" s="14"/>
      <c r="TQR167" s="14"/>
      <c r="TQS167" s="14"/>
      <c r="TQT167" s="14"/>
      <c r="TQU167" s="14"/>
      <c r="TQV167" s="14"/>
      <c r="TQW167" s="14"/>
      <c r="TQX167" s="14"/>
      <c r="TQY167" s="14"/>
      <c r="TQZ167" s="14"/>
      <c r="TRA167" s="14"/>
      <c r="TRB167" s="14"/>
      <c r="TRC167" s="14"/>
      <c r="TRD167" s="14"/>
      <c r="TRE167" s="14"/>
      <c r="TRF167" s="14"/>
      <c r="TRG167" s="14"/>
      <c r="TRH167" s="14"/>
      <c r="TRI167" s="14"/>
      <c r="TRJ167" s="14"/>
      <c r="TRK167" s="14"/>
      <c r="TRL167" s="14"/>
      <c r="TRM167" s="14"/>
      <c r="TRN167" s="14"/>
      <c r="TRO167" s="14"/>
      <c r="TRP167" s="14"/>
      <c r="TRQ167" s="14"/>
      <c r="TRR167" s="14"/>
      <c r="TRS167" s="14"/>
      <c r="TRT167" s="14"/>
      <c r="TRU167" s="14"/>
      <c r="TRV167" s="14"/>
      <c r="TRW167" s="14"/>
      <c r="TRX167" s="14"/>
      <c r="TRY167" s="14"/>
      <c r="TRZ167" s="14"/>
      <c r="TSA167" s="14"/>
      <c r="TSB167" s="14"/>
      <c r="TSC167" s="14"/>
      <c r="TSD167" s="14"/>
      <c r="TSE167" s="14"/>
      <c r="TSF167" s="14"/>
      <c r="TSG167" s="14"/>
      <c r="TSH167" s="14"/>
      <c r="TSI167" s="14"/>
      <c r="TSJ167" s="14"/>
      <c r="TSK167" s="14"/>
      <c r="TSL167" s="14"/>
      <c r="TSM167" s="14"/>
      <c r="TSN167" s="14"/>
      <c r="TSO167" s="14"/>
      <c r="TSP167" s="14"/>
      <c r="TSQ167" s="14"/>
      <c r="TSR167" s="14"/>
      <c r="TSS167" s="14"/>
      <c r="TST167" s="14"/>
      <c r="TSU167" s="14"/>
      <c r="TSV167" s="14"/>
      <c r="TSW167" s="14"/>
      <c r="TSX167" s="14"/>
      <c r="TSY167" s="14"/>
      <c r="TSZ167" s="14"/>
      <c r="TTA167" s="14"/>
      <c r="TTB167" s="14"/>
      <c r="TTC167" s="14"/>
      <c r="TTD167" s="14"/>
      <c r="TTE167" s="14"/>
      <c r="TTF167" s="14"/>
      <c r="TTG167" s="14"/>
      <c r="TTH167" s="14"/>
      <c r="TTI167" s="14"/>
      <c r="TTJ167" s="14"/>
      <c r="TTK167" s="14"/>
      <c r="TTL167" s="14"/>
      <c r="TTM167" s="14"/>
      <c r="TTN167" s="14"/>
      <c r="TTO167" s="14"/>
      <c r="TTP167" s="14"/>
      <c r="TTQ167" s="14"/>
      <c r="TTR167" s="14"/>
      <c r="TTS167" s="14"/>
      <c r="TTT167" s="14"/>
      <c r="TTU167" s="14"/>
      <c r="TTV167" s="14"/>
      <c r="TTW167" s="14"/>
      <c r="TTX167" s="14"/>
      <c r="TTY167" s="14"/>
      <c r="TTZ167" s="14"/>
      <c r="TUA167" s="14"/>
      <c r="TUB167" s="14"/>
      <c r="TUC167" s="14"/>
      <c r="TUD167" s="14"/>
      <c r="TUE167" s="14"/>
      <c r="TUF167" s="14"/>
      <c r="TUG167" s="14"/>
      <c r="TUH167" s="14"/>
      <c r="TUI167" s="14"/>
      <c r="TUJ167" s="14"/>
      <c r="TUK167" s="14"/>
      <c r="TUL167" s="14"/>
      <c r="TUM167" s="14"/>
      <c r="TUN167" s="14"/>
      <c r="TUO167" s="14"/>
      <c r="TUP167" s="14"/>
      <c r="TUQ167" s="14"/>
      <c r="TUR167" s="14"/>
      <c r="TUS167" s="14"/>
      <c r="TUT167" s="14"/>
      <c r="TUU167" s="14"/>
      <c r="TUV167" s="14"/>
      <c r="TUW167" s="14"/>
      <c r="TUX167" s="14"/>
      <c r="TUY167" s="14"/>
      <c r="TUZ167" s="14"/>
      <c r="TVA167" s="14"/>
      <c r="TVB167" s="14"/>
      <c r="TVC167" s="14"/>
      <c r="TVD167" s="14"/>
      <c r="TVE167" s="14"/>
      <c r="TVF167" s="14"/>
      <c r="TVG167" s="14"/>
      <c r="TVH167" s="14"/>
      <c r="TVI167" s="14"/>
      <c r="TVJ167" s="14"/>
      <c r="TVK167" s="14"/>
      <c r="TVL167" s="14"/>
      <c r="TVM167" s="14"/>
      <c r="TVN167" s="14"/>
      <c r="TVO167" s="14"/>
      <c r="TVP167" s="14"/>
      <c r="TVQ167" s="14"/>
      <c r="TVR167" s="14"/>
      <c r="TVS167" s="14"/>
      <c r="TVT167" s="14"/>
      <c r="TVU167" s="14"/>
      <c r="TVV167" s="14"/>
      <c r="TVW167" s="14"/>
      <c r="TVX167" s="14"/>
      <c r="TVY167" s="14"/>
      <c r="TVZ167" s="14"/>
      <c r="TWA167" s="14"/>
      <c r="TWB167" s="14"/>
      <c r="TWC167" s="14"/>
      <c r="TWD167" s="14"/>
      <c r="TWE167" s="14"/>
      <c r="TWF167" s="14"/>
      <c r="TWG167" s="14"/>
      <c r="TWH167" s="14"/>
      <c r="TWI167" s="14"/>
      <c r="TWJ167" s="14"/>
      <c r="TWK167" s="14"/>
      <c r="TWL167" s="14"/>
      <c r="TWM167" s="14"/>
      <c r="TWN167" s="14"/>
      <c r="TWO167" s="14"/>
      <c r="TWP167" s="14"/>
      <c r="TWQ167" s="14"/>
      <c r="TWR167" s="14"/>
      <c r="TWS167" s="14"/>
      <c r="TWT167" s="14"/>
      <c r="TWU167" s="14"/>
      <c r="TWV167" s="14"/>
      <c r="TWW167" s="14"/>
      <c r="TWX167" s="14"/>
      <c r="TWY167" s="14"/>
      <c r="TWZ167" s="14"/>
      <c r="TXA167" s="14"/>
      <c r="TXB167" s="14"/>
      <c r="TXC167" s="14"/>
      <c r="TXD167" s="14"/>
      <c r="TXE167" s="14"/>
      <c r="TXF167" s="14"/>
      <c r="TXG167" s="14"/>
      <c r="TXH167" s="14"/>
      <c r="TXI167" s="14"/>
      <c r="TXJ167" s="14"/>
      <c r="TXK167" s="14"/>
      <c r="TXL167" s="14"/>
      <c r="TXM167" s="14"/>
      <c r="TXN167" s="14"/>
      <c r="TXO167" s="14"/>
      <c r="TXP167" s="14"/>
      <c r="TXQ167" s="14"/>
      <c r="TXR167" s="14"/>
      <c r="TXS167" s="14"/>
      <c r="TXT167" s="14"/>
      <c r="TXU167" s="14"/>
      <c r="TXV167" s="14"/>
      <c r="TXW167" s="14"/>
      <c r="TXX167" s="14"/>
      <c r="TXY167" s="14"/>
      <c r="TXZ167" s="14"/>
      <c r="TYA167" s="14"/>
      <c r="TYB167" s="14"/>
      <c r="TYC167" s="14"/>
      <c r="TYD167" s="14"/>
      <c r="TYE167" s="14"/>
      <c r="TYF167" s="14"/>
      <c r="TYG167" s="14"/>
      <c r="TYH167" s="14"/>
      <c r="TYI167" s="14"/>
      <c r="TYJ167" s="14"/>
      <c r="TYK167" s="14"/>
      <c r="TYL167" s="14"/>
      <c r="TYM167" s="14"/>
      <c r="TYN167" s="14"/>
      <c r="TYO167" s="14"/>
      <c r="TYP167" s="14"/>
      <c r="TYQ167" s="14"/>
      <c r="TYR167" s="14"/>
      <c r="TYS167" s="14"/>
      <c r="TYT167" s="14"/>
      <c r="TYU167" s="14"/>
      <c r="TYV167" s="14"/>
      <c r="TYW167" s="14"/>
      <c r="TYX167" s="14"/>
      <c r="TYY167" s="14"/>
      <c r="TYZ167" s="14"/>
      <c r="TZA167" s="14"/>
      <c r="TZB167" s="14"/>
      <c r="TZC167" s="14"/>
      <c r="TZD167" s="14"/>
      <c r="TZE167" s="14"/>
      <c r="TZF167" s="14"/>
      <c r="TZG167" s="14"/>
      <c r="TZH167" s="14"/>
      <c r="TZI167" s="14"/>
      <c r="TZJ167" s="14"/>
      <c r="TZK167" s="14"/>
      <c r="TZL167" s="14"/>
      <c r="TZM167" s="14"/>
      <c r="TZN167" s="14"/>
      <c r="TZO167" s="14"/>
      <c r="TZP167" s="14"/>
      <c r="TZQ167" s="14"/>
      <c r="TZR167" s="14"/>
      <c r="TZS167" s="14"/>
      <c r="TZT167" s="14"/>
      <c r="TZU167" s="14"/>
      <c r="TZV167" s="14"/>
      <c r="TZW167" s="14"/>
      <c r="TZX167" s="14"/>
      <c r="TZY167" s="14"/>
      <c r="TZZ167" s="14"/>
      <c r="UAA167" s="14"/>
      <c r="UAB167" s="14"/>
      <c r="UAC167" s="14"/>
      <c r="UAD167" s="14"/>
      <c r="UAE167" s="14"/>
      <c r="UAF167" s="14"/>
      <c r="UAG167" s="14"/>
      <c r="UAH167" s="14"/>
      <c r="UAI167" s="14"/>
      <c r="UAJ167" s="14"/>
      <c r="UAK167" s="14"/>
      <c r="UAL167" s="14"/>
      <c r="UAM167" s="14"/>
      <c r="UAN167" s="14"/>
      <c r="UAO167" s="14"/>
      <c r="UAP167" s="14"/>
      <c r="UAQ167" s="14"/>
      <c r="UAR167" s="14"/>
      <c r="UAS167" s="14"/>
      <c r="UAT167" s="14"/>
      <c r="UAU167" s="14"/>
      <c r="UAV167" s="14"/>
      <c r="UAW167" s="14"/>
      <c r="UAX167" s="14"/>
      <c r="UAY167" s="14"/>
      <c r="UAZ167" s="14"/>
      <c r="UBA167" s="14"/>
      <c r="UBB167" s="14"/>
      <c r="UBC167" s="14"/>
      <c r="UBD167" s="14"/>
      <c r="UBE167" s="14"/>
      <c r="UBF167" s="14"/>
      <c r="UBG167" s="14"/>
      <c r="UBH167" s="14"/>
      <c r="UBI167" s="14"/>
      <c r="UBJ167" s="14"/>
      <c r="UBK167" s="14"/>
      <c r="UBL167" s="14"/>
      <c r="UBM167" s="14"/>
      <c r="UBN167" s="14"/>
      <c r="UBO167" s="14"/>
      <c r="UBP167" s="14"/>
      <c r="UBQ167" s="14"/>
      <c r="UBR167" s="14"/>
      <c r="UBS167" s="14"/>
      <c r="UBT167" s="14"/>
      <c r="UBU167" s="14"/>
      <c r="UBV167" s="14"/>
      <c r="UBW167" s="14"/>
      <c r="UBX167" s="14"/>
      <c r="UBY167" s="14"/>
      <c r="UBZ167" s="14"/>
      <c r="UCA167" s="14"/>
      <c r="UCB167" s="14"/>
      <c r="UCC167" s="14"/>
      <c r="UCD167" s="14"/>
      <c r="UCE167" s="14"/>
      <c r="UCF167" s="14"/>
      <c r="UCG167" s="14"/>
      <c r="UCH167" s="14"/>
      <c r="UCI167" s="14"/>
      <c r="UCJ167" s="14"/>
      <c r="UCK167" s="14"/>
      <c r="UCL167" s="14"/>
      <c r="UCM167" s="14"/>
      <c r="UCN167" s="14"/>
      <c r="UCO167" s="14"/>
      <c r="UCP167" s="14"/>
      <c r="UCQ167" s="14"/>
      <c r="UCR167" s="14"/>
      <c r="UCS167" s="14"/>
      <c r="UCT167" s="14"/>
      <c r="UCU167" s="14"/>
      <c r="UCV167" s="14"/>
      <c r="UCW167" s="14"/>
      <c r="UCX167" s="14"/>
      <c r="UCY167" s="14"/>
      <c r="UCZ167" s="14"/>
      <c r="UDA167" s="14"/>
      <c r="UDB167" s="14"/>
      <c r="UDC167" s="14"/>
      <c r="UDD167" s="14"/>
      <c r="UDE167" s="14"/>
      <c r="UDF167" s="14"/>
      <c r="UDG167" s="14"/>
      <c r="UDH167" s="14"/>
      <c r="UDI167" s="14"/>
      <c r="UDJ167" s="14"/>
      <c r="UDK167" s="14"/>
      <c r="UDL167" s="14"/>
      <c r="UDM167" s="14"/>
      <c r="UDN167" s="14"/>
      <c r="UDO167" s="14"/>
      <c r="UDP167" s="14"/>
      <c r="UDQ167" s="14"/>
      <c r="UDR167" s="14"/>
      <c r="UDS167" s="14"/>
      <c r="UDT167" s="14"/>
      <c r="UDU167" s="14"/>
      <c r="UDV167" s="14"/>
      <c r="UDW167" s="14"/>
      <c r="UDX167" s="14"/>
      <c r="UDY167" s="14"/>
      <c r="UDZ167" s="14"/>
      <c r="UEA167" s="14"/>
      <c r="UEB167" s="14"/>
      <c r="UEC167" s="14"/>
      <c r="UED167" s="14"/>
      <c r="UEE167" s="14"/>
      <c r="UEF167" s="14"/>
      <c r="UEG167" s="14"/>
      <c r="UEH167" s="14"/>
      <c r="UEI167" s="14"/>
      <c r="UEJ167" s="14"/>
      <c r="UEK167" s="14"/>
      <c r="UEL167" s="14"/>
      <c r="UEM167" s="14"/>
      <c r="UEN167" s="14"/>
      <c r="UEO167" s="14"/>
      <c r="UEP167" s="14"/>
      <c r="UEQ167" s="14"/>
      <c r="UER167" s="14"/>
      <c r="UES167" s="14"/>
      <c r="UET167" s="14"/>
      <c r="UEU167" s="14"/>
      <c r="UEV167" s="14"/>
      <c r="UEW167" s="14"/>
      <c r="UEX167" s="14"/>
      <c r="UEY167" s="14"/>
      <c r="UEZ167" s="14"/>
      <c r="UFA167" s="14"/>
      <c r="UFB167" s="14"/>
      <c r="UFC167" s="14"/>
      <c r="UFD167" s="14"/>
      <c r="UFE167" s="14"/>
      <c r="UFF167" s="14"/>
      <c r="UFG167" s="14"/>
      <c r="UFH167" s="14"/>
      <c r="UFI167" s="14"/>
      <c r="UFJ167" s="14"/>
      <c r="UFK167" s="14"/>
      <c r="UFL167" s="14"/>
      <c r="UFM167" s="14"/>
      <c r="UFN167" s="14"/>
      <c r="UFO167" s="14"/>
      <c r="UFP167" s="14"/>
      <c r="UFQ167" s="14"/>
      <c r="UFR167" s="14"/>
      <c r="UFS167" s="14"/>
      <c r="UFT167" s="14"/>
      <c r="UFU167" s="14"/>
      <c r="UFV167" s="14"/>
      <c r="UFW167" s="14"/>
      <c r="UFX167" s="14"/>
      <c r="UFY167" s="14"/>
      <c r="UFZ167" s="14"/>
      <c r="UGA167" s="14"/>
      <c r="UGB167" s="14"/>
      <c r="UGC167" s="14"/>
      <c r="UGD167" s="14"/>
      <c r="UGE167" s="14"/>
      <c r="UGF167" s="14"/>
      <c r="UGG167" s="14"/>
      <c r="UGH167" s="14"/>
      <c r="UGI167" s="14"/>
      <c r="UGJ167" s="14"/>
      <c r="UGK167" s="14"/>
      <c r="UGL167" s="14"/>
      <c r="UGM167" s="14"/>
      <c r="UGN167" s="14"/>
      <c r="UGO167" s="14"/>
      <c r="UGP167" s="14"/>
      <c r="UGQ167" s="14"/>
      <c r="UGR167" s="14"/>
      <c r="UGS167" s="14"/>
      <c r="UGT167" s="14"/>
      <c r="UGU167" s="14"/>
      <c r="UGV167" s="14"/>
      <c r="UGW167" s="14"/>
      <c r="UGX167" s="14"/>
      <c r="UGY167" s="14"/>
      <c r="UGZ167" s="14"/>
      <c r="UHA167" s="14"/>
      <c r="UHB167" s="14"/>
      <c r="UHC167" s="14"/>
      <c r="UHD167" s="14"/>
      <c r="UHE167" s="14"/>
      <c r="UHF167" s="14"/>
      <c r="UHG167" s="14"/>
      <c r="UHH167" s="14"/>
      <c r="UHI167" s="14"/>
      <c r="UHJ167" s="14"/>
      <c r="UHK167" s="14"/>
      <c r="UHL167" s="14"/>
      <c r="UHM167" s="14"/>
      <c r="UHN167" s="14"/>
      <c r="UHO167" s="14"/>
      <c r="UHP167" s="14"/>
      <c r="UHQ167" s="14"/>
      <c r="UHR167" s="14"/>
      <c r="UHS167" s="14"/>
      <c r="UHT167" s="14"/>
      <c r="UHU167" s="14"/>
      <c r="UHV167" s="14"/>
      <c r="UHW167" s="14"/>
      <c r="UHX167" s="14"/>
      <c r="UHY167" s="14"/>
      <c r="UHZ167" s="14"/>
      <c r="UIA167" s="14"/>
      <c r="UIB167" s="14"/>
      <c r="UIC167" s="14"/>
      <c r="UID167" s="14"/>
      <c r="UIE167" s="14"/>
      <c r="UIF167" s="14"/>
      <c r="UIG167" s="14"/>
      <c r="UIH167" s="14"/>
      <c r="UII167" s="14"/>
      <c r="UIJ167" s="14"/>
      <c r="UIK167" s="14"/>
      <c r="UIL167" s="14"/>
      <c r="UIM167" s="14"/>
      <c r="UIN167" s="14"/>
      <c r="UIO167" s="14"/>
      <c r="UIP167" s="14"/>
      <c r="UIQ167" s="14"/>
      <c r="UIR167" s="14"/>
      <c r="UIS167" s="14"/>
      <c r="UIT167" s="14"/>
      <c r="UIU167" s="14"/>
      <c r="UIV167" s="14"/>
      <c r="UIW167" s="14"/>
      <c r="UIX167" s="14"/>
      <c r="UIY167" s="14"/>
      <c r="UIZ167" s="14"/>
      <c r="UJA167" s="14"/>
      <c r="UJB167" s="14"/>
      <c r="UJC167" s="14"/>
      <c r="UJD167" s="14"/>
      <c r="UJE167" s="14"/>
      <c r="UJF167" s="14"/>
      <c r="UJG167" s="14"/>
      <c r="UJH167" s="14"/>
      <c r="UJI167" s="14"/>
      <c r="UJJ167" s="14"/>
      <c r="UJK167" s="14"/>
      <c r="UJL167" s="14"/>
      <c r="UJM167" s="14"/>
      <c r="UJN167" s="14"/>
      <c r="UJO167" s="14"/>
      <c r="UJP167" s="14"/>
      <c r="UJQ167" s="14"/>
      <c r="UJR167" s="14"/>
      <c r="UJS167" s="14"/>
      <c r="UJT167" s="14"/>
      <c r="UJU167" s="14"/>
      <c r="UJV167" s="14"/>
      <c r="UJW167" s="14"/>
      <c r="UJX167" s="14"/>
      <c r="UJY167" s="14"/>
      <c r="UJZ167" s="14"/>
      <c r="UKA167" s="14"/>
      <c r="UKB167" s="14"/>
      <c r="UKC167" s="14"/>
      <c r="UKD167" s="14"/>
      <c r="UKE167" s="14"/>
      <c r="UKF167" s="14"/>
      <c r="UKG167" s="14"/>
      <c r="UKH167" s="14"/>
      <c r="UKI167" s="14"/>
      <c r="UKJ167" s="14"/>
      <c r="UKK167" s="14"/>
      <c r="UKL167" s="14"/>
      <c r="UKM167" s="14"/>
      <c r="UKN167" s="14"/>
      <c r="UKO167" s="14"/>
      <c r="UKP167" s="14"/>
      <c r="UKQ167" s="14"/>
      <c r="UKR167" s="14"/>
      <c r="UKS167" s="14"/>
      <c r="UKT167" s="14"/>
      <c r="UKU167" s="14"/>
      <c r="UKV167" s="14"/>
      <c r="UKW167" s="14"/>
      <c r="UKX167" s="14"/>
      <c r="UKY167" s="14"/>
      <c r="UKZ167" s="14"/>
      <c r="ULA167" s="14"/>
      <c r="ULB167" s="14"/>
      <c r="ULC167" s="14"/>
      <c r="ULD167" s="14"/>
      <c r="ULE167" s="14"/>
      <c r="ULF167" s="14"/>
      <c r="ULG167" s="14"/>
      <c r="ULH167" s="14"/>
      <c r="ULI167" s="14"/>
      <c r="ULJ167" s="14"/>
      <c r="ULK167" s="14"/>
      <c r="ULL167" s="14"/>
      <c r="ULM167" s="14"/>
      <c r="ULN167" s="14"/>
      <c r="ULO167" s="14"/>
      <c r="ULP167" s="14"/>
      <c r="ULQ167" s="14"/>
      <c r="ULR167" s="14"/>
      <c r="ULS167" s="14"/>
      <c r="ULT167" s="14"/>
      <c r="ULU167" s="14"/>
      <c r="ULV167" s="14"/>
      <c r="ULW167" s="14"/>
      <c r="ULX167" s="14"/>
      <c r="ULY167" s="14"/>
      <c r="ULZ167" s="14"/>
      <c r="UMA167" s="14"/>
      <c r="UMB167" s="14"/>
      <c r="UMC167" s="14"/>
      <c r="UMD167" s="14"/>
      <c r="UME167" s="14"/>
      <c r="UMF167" s="14"/>
      <c r="UMG167" s="14"/>
      <c r="UMH167" s="14"/>
      <c r="UMI167" s="14"/>
      <c r="UMJ167" s="14"/>
      <c r="UMK167" s="14"/>
      <c r="UML167" s="14"/>
      <c r="UMM167" s="14"/>
      <c r="UMN167" s="14"/>
      <c r="UMO167" s="14"/>
      <c r="UMP167" s="14"/>
      <c r="UMQ167" s="14"/>
      <c r="UMR167" s="14"/>
      <c r="UMS167" s="14"/>
      <c r="UMT167" s="14"/>
      <c r="UMU167" s="14"/>
      <c r="UMV167" s="14"/>
      <c r="UMW167" s="14"/>
      <c r="UMX167" s="14"/>
      <c r="UMY167" s="14"/>
      <c r="UMZ167" s="14"/>
      <c r="UNA167" s="14"/>
      <c r="UNB167" s="14"/>
      <c r="UNC167" s="14"/>
      <c r="UND167" s="14"/>
      <c r="UNE167" s="14"/>
      <c r="UNF167" s="14"/>
      <c r="UNG167" s="14"/>
      <c r="UNH167" s="14"/>
      <c r="UNI167" s="14"/>
      <c r="UNJ167" s="14"/>
      <c r="UNK167" s="14"/>
      <c r="UNL167" s="14"/>
      <c r="UNM167" s="14"/>
      <c r="UNN167" s="14"/>
      <c r="UNO167" s="14"/>
      <c r="UNP167" s="14"/>
      <c r="UNQ167" s="14"/>
      <c r="UNR167" s="14"/>
      <c r="UNS167" s="14"/>
      <c r="UNT167" s="14"/>
      <c r="UNU167" s="14"/>
      <c r="UNV167" s="14"/>
      <c r="UNW167" s="14"/>
      <c r="UNX167" s="14"/>
      <c r="UNY167" s="14"/>
      <c r="UNZ167" s="14"/>
      <c r="UOA167" s="14"/>
      <c r="UOB167" s="14"/>
      <c r="UOC167" s="14"/>
      <c r="UOD167" s="14"/>
      <c r="UOE167" s="14"/>
      <c r="UOF167" s="14"/>
      <c r="UOG167" s="14"/>
      <c r="UOH167" s="14"/>
      <c r="UOI167" s="14"/>
      <c r="UOJ167" s="14"/>
      <c r="UOK167" s="14"/>
      <c r="UOL167" s="14"/>
      <c r="UOM167" s="14"/>
      <c r="UON167" s="14"/>
      <c r="UOO167" s="14"/>
      <c r="UOP167" s="14"/>
      <c r="UOQ167" s="14"/>
      <c r="UOR167" s="14"/>
      <c r="UOS167" s="14"/>
      <c r="UOT167" s="14"/>
      <c r="UOU167" s="14"/>
      <c r="UOV167" s="14"/>
      <c r="UOW167" s="14"/>
      <c r="UOX167" s="14"/>
      <c r="UOY167" s="14"/>
      <c r="UOZ167" s="14"/>
      <c r="UPA167" s="14"/>
      <c r="UPB167" s="14"/>
      <c r="UPC167" s="14"/>
      <c r="UPD167" s="14"/>
      <c r="UPE167" s="14"/>
      <c r="UPF167" s="14"/>
      <c r="UPG167" s="14"/>
      <c r="UPH167" s="14"/>
      <c r="UPI167" s="14"/>
      <c r="UPJ167" s="14"/>
      <c r="UPK167" s="14"/>
      <c r="UPL167" s="14"/>
      <c r="UPM167" s="14"/>
      <c r="UPN167" s="14"/>
      <c r="UPO167" s="14"/>
      <c r="UPP167" s="14"/>
      <c r="UPQ167" s="14"/>
      <c r="UPR167" s="14"/>
      <c r="UPS167" s="14"/>
      <c r="UPT167" s="14"/>
      <c r="UPU167" s="14"/>
      <c r="UPV167" s="14"/>
      <c r="UPW167" s="14"/>
      <c r="UPX167" s="14"/>
      <c r="UPY167" s="14"/>
      <c r="UPZ167" s="14"/>
      <c r="UQA167" s="14"/>
      <c r="UQB167" s="14"/>
      <c r="UQC167" s="14"/>
      <c r="UQD167" s="14"/>
      <c r="UQE167" s="14"/>
      <c r="UQF167" s="14"/>
      <c r="UQG167" s="14"/>
      <c r="UQH167" s="14"/>
      <c r="UQI167" s="14"/>
      <c r="UQJ167" s="14"/>
      <c r="UQK167" s="14"/>
      <c r="UQL167" s="14"/>
      <c r="UQM167" s="14"/>
      <c r="UQN167" s="14"/>
      <c r="UQO167" s="14"/>
      <c r="UQP167" s="14"/>
      <c r="UQQ167" s="14"/>
      <c r="UQR167" s="14"/>
      <c r="UQS167" s="14"/>
      <c r="UQT167" s="14"/>
      <c r="UQU167" s="14"/>
      <c r="UQV167" s="14"/>
      <c r="UQW167" s="14"/>
      <c r="UQX167" s="14"/>
      <c r="UQY167" s="14"/>
      <c r="UQZ167" s="14"/>
      <c r="URA167" s="14"/>
      <c r="URB167" s="14"/>
      <c r="URC167" s="14"/>
      <c r="URD167" s="14"/>
      <c r="URE167" s="14"/>
      <c r="URF167" s="14"/>
      <c r="URG167" s="14"/>
      <c r="URH167" s="14"/>
      <c r="URI167" s="14"/>
      <c r="URJ167" s="14"/>
      <c r="URK167" s="14"/>
      <c r="URL167" s="14"/>
      <c r="URM167" s="14"/>
      <c r="URN167" s="14"/>
      <c r="URO167" s="14"/>
      <c r="URP167" s="14"/>
      <c r="URQ167" s="14"/>
      <c r="URR167" s="14"/>
      <c r="URS167" s="14"/>
      <c r="URT167" s="14"/>
      <c r="URU167" s="14"/>
      <c r="URV167" s="14"/>
      <c r="URW167" s="14"/>
      <c r="URX167" s="14"/>
      <c r="URY167" s="14"/>
      <c r="URZ167" s="14"/>
      <c r="USA167" s="14"/>
      <c r="USB167" s="14"/>
      <c r="USC167" s="14"/>
      <c r="USD167" s="14"/>
      <c r="USE167" s="14"/>
      <c r="USF167" s="14"/>
      <c r="USG167" s="14"/>
      <c r="USH167" s="14"/>
      <c r="USI167" s="14"/>
      <c r="USJ167" s="14"/>
      <c r="USK167" s="14"/>
      <c r="USL167" s="14"/>
      <c r="USM167" s="14"/>
      <c r="USN167" s="14"/>
      <c r="USO167" s="14"/>
      <c r="USP167" s="14"/>
      <c r="USQ167" s="14"/>
      <c r="USR167" s="14"/>
      <c r="USS167" s="14"/>
      <c r="UST167" s="14"/>
      <c r="USU167" s="14"/>
      <c r="USV167" s="14"/>
      <c r="USW167" s="14"/>
      <c r="USX167" s="14"/>
      <c r="USY167" s="14"/>
      <c r="USZ167" s="14"/>
      <c r="UTA167" s="14"/>
      <c r="UTB167" s="14"/>
      <c r="UTC167" s="14"/>
      <c r="UTD167" s="14"/>
      <c r="UTE167" s="14"/>
      <c r="UTF167" s="14"/>
      <c r="UTG167" s="14"/>
      <c r="UTH167" s="14"/>
      <c r="UTI167" s="14"/>
      <c r="UTJ167" s="14"/>
      <c r="UTK167" s="14"/>
      <c r="UTL167" s="14"/>
      <c r="UTM167" s="14"/>
      <c r="UTN167" s="14"/>
      <c r="UTO167" s="14"/>
      <c r="UTP167" s="14"/>
      <c r="UTQ167" s="14"/>
      <c r="UTR167" s="14"/>
      <c r="UTS167" s="14"/>
      <c r="UTT167" s="14"/>
      <c r="UTU167" s="14"/>
      <c r="UTV167" s="14"/>
      <c r="UTW167" s="14"/>
      <c r="UTX167" s="14"/>
      <c r="UTY167" s="14"/>
      <c r="UTZ167" s="14"/>
      <c r="UUA167" s="14"/>
      <c r="UUB167" s="14"/>
      <c r="UUC167" s="14"/>
      <c r="UUD167" s="14"/>
      <c r="UUE167" s="14"/>
      <c r="UUF167" s="14"/>
      <c r="UUG167" s="14"/>
      <c r="UUH167" s="14"/>
      <c r="UUI167" s="14"/>
      <c r="UUJ167" s="14"/>
      <c r="UUK167" s="14"/>
      <c r="UUL167" s="14"/>
      <c r="UUM167" s="14"/>
      <c r="UUN167" s="14"/>
      <c r="UUO167" s="14"/>
      <c r="UUP167" s="14"/>
      <c r="UUQ167" s="14"/>
      <c r="UUR167" s="14"/>
      <c r="UUS167" s="14"/>
      <c r="UUT167" s="14"/>
      <c r="UUU167" s="14"/>
      <c r="UUV167" s="14"/>
      <c r="UUW167" s="14"/>
      <c r="UUX167" s="14"/>
      <c r="UUY167" s="14"/>
      <c r="UUZ167" s="14"/>
      <c r="UVA167" s="14"/>
      <c r="UVB167" s="14"/>
      <c r="UVC167" s="14"/>
      <c r="UVD167" s="14"/>
      <c r="UVE167" s="14"/>
      <c r="UVF167" s="14"/>
      <c r="UVG167" s="14"/>
      <c r="UVH167" s="14"/>
      <c r="UVI167" s="14"/>
      <c r="UVJ167" s="14"/>
      <c r="UVK167" s="14"/>
      <c r="UVL167" s="14"/>
      <c r="UVM167" s="14"/>
      <c r="UVN167" s="14"/>
      <c r="UVO167" s="14"/>
      <c r="UVP167" s="14"/>
      <c r="UVQ167" s="14"/>
      <c r="UVR167" s="14"/>
      <c r="UVS167" s="14"/>
      <c r="UVT167" s="14"/>
      <c r="UVU167" s="14"/>
      <c r="UVV167" s="14"/>
      <c r="UVW167" s="14"/>
      <c r="UVX167" s="14"/>
      <c r="UVY167" s="14"/>
      <c r="UVZ167" s="14"/>
      <c r="UWA167" s="14"/>
      <c r="UWB167" s="14"/>
      <c r="UWC167" s="14"/>
      <c r="UWD167" s="14"/>
      <c r="UWE167" s="14"/>
      <c r="UWF167" s="14"/>
      <c r="UWG167" s="14"/>
      <c r="UWH167" s="14"/>
      <c r="UWI167" s="14"/>
      <c r="UWJ167" s="14"/>
      <c r="UWK167" s="14"/>
      <c r="UWL167" s="14"/>
      <c r="UWM167" s="14"/>
      <c r="UWN167" s="14"/>
      <c r="UWO167" s="14"/>
      <c r="UWP167" s="14"/>
      <c r="UWQ167" s="14"/>
      <c r="UWR167" s="14"/>
      <c r="UWS167" s="14"/>
      <c r="UWT167" s="14"/>
      <c r="UWU167" s="14"/>
      <c r="UWV167" s="14"/>
      <c r="UWW167" s="14"/>
      <c r="UWX167" s="14"/>
      <c r="UWY167" s="14"/>
      <c r="UWZ167" s="14"/>
      <c r="UXA167" s="14"/>
      <c r="UXB167" s="14"/>
      <c r="UXC167" s="14"/>
      <c r="UXD167" s="14"/>
      <c r="UXE167" s="14"/>
      <c r="UXF167" s="14"/>
      <c r="UXG167" s="14"/>
      <c r="UXH167" s="14"/>
      <c r="UXI167" s="14"/>
      <c r="UXJ167" s="14"/>
      <c r="UXK167" s="14"/>
      <c r="UXL167" s="14"/>
      <c r="UXM167" s="14"/>
      <c r="UXN167" s="14"/>
      <c r="UXO167" s="14"/>
      <c r="UXP167" s="14"/>
      <c r="UXQ167" s="14"/>
      <c r="UXR167" s="14"/>
      <c r="UXS167" s="14"/>
      <c r="UXT167" s="14"/>
      <c r="UXU167" s="14"/>
      <c r="UXV167" s="14"/>
      <c r="UXW167" s="14"/>
      <c r="UXX167" s="14"/>
      <c r="UXY167" s="14"/>
      <c r="UXZ167" s="14"/>
      <c r="UYA167" s="14"/>
      <c r="UYB167" s="14"/>
      <c r="UYC167" s="14"/>
      <c r="UYD167" s="14"/>
      <c r="UYE167" s="14"/>
      <c r="UYF167" s="14"/>
      <c r="UYG167" s="14"/>
      <c r="UYH167" s="14"/>
      <c r="UYI167" s="14"/>
      <c r="UYJ167" s="14"/>
      <c r="UYK167" s="14"/>
      <c r="UYL167" s="14"/>
      <c r="UYM167" s="14"/>
      <c r="UYN167" s="14"/>
      <c r="UYO167" s="14"/>
      <c r="UYP167" s="14"/>
      <c r="UYQ167" s="14"/>
      <c r="UYR167" s="14"/>
      <c r="UYS167" s="14"/>
      <c r="UYT167" s="14"/>
      <c r="UYU167" s="14"/>
      <c r="UYV167" s="14"/>
      <c r="UYW167" s="14"/>
      <c r="UYX167" s="14"/>
      <c r="UYY167" s="14"/>
      <c r="UYZ167" s="14"/>
      <c r="UZA167" s="14"/>
      <c r="UZB167" s="14"/>
      <c r="UZC167" s="14"/>
      <c r="UZD167" s="14"/>
      <c r="UZE167" s="14"/>
      <c r="UZF167" s="14"/>
      <c r="UZG167" s="14"/>
      <c r="UZH167" s="14"/>
      <c r="UZI167" s="14"/>
      <c r="UZJ167" s="14"/>
      <c r="UZK167" s="14"/>
      <c r="UZL167" s="14"/>
      <c r="UZM167" s="14"/>
      <c r="UZN167" s="14"/>
      <c r="UZO167" s="14"/>
      <c r="UZP167" s="14"/>
      <c r="UZQ167" s="14"/>
      <c r="UZR167" s="14"/>
      <c r="UZS167" s="14"/>
      <c r="UZT167" s="14"/>
      <c r="UZU167" s="14"/>
      <c r="UZV167" s="14"/>
      <c r="UZW167" s="14"/>
      <c r="UZX167" s="14"/>
      <c r="UZY167" s="14"/>
      <c r="UZZ167" s="14"/>
      <c r="VAA167" s="14"/>
      <c r="VAB167" s="14"/>
      <c r="VAC167" s="14"/>
      <c r="VAD167" s="14"/>
      <c r="VAE167" s="14"/>
      <c r="VAF167" s="14"/>
      <c r="VAG167" s="14"/>
      <c r="VAH167" s="14"/>
      <c r="VAI167" s="14"/>
      <c r="VAJ167" s="14"/>
      <c r="VAK167" s="14"/>
      <c r="VAL167" s="14"/>
      <c r="VAM167" s="14"/>
      <c r="VAN167" s="14"/>
      <c r="VAO167" s="14"/>
      <c r="VAP167" s="14"/>
      <c r="VAQ167" s="14"/>
      <c r="VAR167" s="14"/>
      <c r="VAS167" s="14"/>
      <c r="VAT167" s="14"/>
      <c r="VAU167" s="14"/>
      <c r="VAV167" s="14"/>
      <c r="VAW167" s="14"/>
      <c r="VAX167" s="14"/>
      <c r="VAY167" s="14"/>
      <c r="VAZ167" s="14"/>
      <c r="VBA167" s="14"/>
      <c r="VBB167" s="14"/>
      <c r="VBC167" s="14"/>
      <c r="VBD167" s="14"/>
      <c r="VBE167" s="14"/>
      <c r="VBF167" s="14"/>
      <c r="VBG167" s="14"/>
      <c r="VBH167" s="14"/>
      <c r="VBI167" s="14"/>
      <c r="VBJ167" s="14"/>
      <c r="VBK167" s="14"/>
      <c r="VBL167" s="14"/>
      <c r="VBM167" s="14"/>
      <c r="VBN167" s="14"/>
      <c r="VBO167" s="14"/>
      <c r="VBP167" s="14"/>
      <c r="VBQ167" s="14"/>
      <c r="VBR167" s="14"/>
      <c r="VBS167" s="14"/>
      <c r="VBT167" s="14"/>
      <c r="VBU167" s="14"/>
      <c r="VBV167" s="14"/>
      <c r="VBW167" s="14"/>
      <c r="VBX167" s="14"/>
      <c r="VBY167" s="14"/>
      <c r="VBZ167" s="14"/>
      <c r="VCA167" s="14"/>
      <c r="VCB167" s="14"/>
      <c r="VCC167" s="14"/>
      <c r="VCD167" s="14"/>
      <c r="VCE167" s="14"/>
      <c r="VCF167" s="14"/>
      <c r="VCG167" s="14"/>
      <c r="VCH167" s="14"/>
      <c r="VCI167" s="14"/>
      <c r="VCJ167" s="14"/>
      <c r="VCK167" s="14"/>
      <c r="VCL167" s="14"/>
      <c r="VCM167" s="14"/>
      <c r="VCN167" s="14"/>
      <c r="VCO167" s="14"/>
      <c r="VCP167" s="14"/>
      <c r="VCQ167" s="14"/>
      <c r="VCR167" s="14"/>
      <c r="VCS167" s="14"/>
      <c r="VCT167" s="14"/>
      <c r="VCU167" s="14"/>
      <c r="VCV167" s="14"/>
      <c r="VCW167" s="14"/>
      <c r="VCX167" s="14"/>
      <c r="VCY167" s="14"/>
      <c r="VCZ167" s="14"/>
      <c r="VDA167" s="14"/>
      <c r="VDB167" s="14"/>
      <c r="VDC167" s="14"/>
      <c r="VDD167" s="14"/>
      <c r="VDE167" s="14"/>
      <c r="VDF167" s="14"/>
      <c r="VDG167" s="14"/>
      <c r="VDH167" s="14"/>
      <c r="VDI167" s="14"/>
      <c r="VDJ167" s="14"/>
      <c r="VDK167" s="14"/>
      <c r="VDL167" s="14"/>
      <c r="VDM167" s="14"/>
      <c r="VDN167" s="14"/>
      <c r="VDO167" s="14"/>
      <c r="VDP167" s="14"/>
      <c r="VDQ167" s="14"/>
      <c r="VDR167" s="14"/>
      <c r="VDS167" s="14"/>
      <c r="VDT167" s="14"/>
      <c r="VDU167" s="14"/>
      <c r="VDV167" s="14"/>
      <c r="VDW167" s="14"/>
      <c r="VDX167" s="14"/>
      <c r="VDY167" s="14"/>
      <c r="VDZ167" s="14"/>
      <c r="VEA167" s="14"/>
      <c r="VEB167" s="14"/>
      <c r="VEC167" s="14"/>
      <c r="VED167" s="14"/>
      <c r="VEE167" s="14"/>
      <c r="VEF167" s="14"/>
      <c r="VEG167" s="14"/>
      <c r="VEH167" s="14"/>
      <c r="VEI167" s="14"/>
      <c r="VEJ167" s="14"/>
      <c r="VEK167" s="14"/>
      <c r="VEL167" s="14"/>
      <c r="VEM167" s="14"/>
      <c r="VEN167" s="14"/>
      <c r="VEO167" s="14"/>
      <c r="VEP167" s="14"/>
      <c r="VEQ167" s="14"/>
      <c r="VER167" s="14"/>
      <c r="VES167" s="14"/>
      <c r="VET167" s="14"/>
      <c r="VEU167" s="14"/>
      <c r="VEV167" s="14"/>
      <c r="VEW167" s="14"/>
      <c r="VEX167" s="14"/>
      <c r="VEY167" s="14"/>
      <c r="VEZ167" s="14"/>
      <c r="VFA167" s="14"/>
      <c r="VFB167" s="14"/>
      <c r="VFC167" s="14"/>
      <c r="VFD167" s="14"/>
      <c r="VFE167" s="14"/>
      <c r="VFF167" s="14"/>
      <c r="VFG167" s="14"/>
      <c r="VFH167" s="14"/>
      <c r="VFI167" s="14"/>
      <c r="VFJ167" s="14"/>
      <c r="VFK167" s="14"/>
      <c r="VFL167" s="14"/>
      <c r="VFM167" s="14"/>
      <c r="VFN167" s="14"/>
      <c r="VFO167" s="14"/>
      <c r="VFP167" s="14"/>
      <c r="VFQ167" s="14"/>
      <c r="VFR167" s="14"/>
      <c r="VFS167" s="14"/>
      <c r="VFT167" s="14"/>
      <c r="VFU167" s="14"/>
      <c r="VFV167" s="14"/>
      <c r="VFW167" s="14"/>
      <c r="VFX167" s="14"/>
      <c r="VFY167" s="14"/>
      <c r="VFZ167" s="14"/>
      <c r="VGA167" s="14"/>
      <c r="VGB167" s="14"/>
      <c r="VGC167" s="14"/>
      <c r="VGD167" s="14"/>
      <c r="VGE167" s="14"/>
      <c r="VGF167" s="14"/>
      <c r="VGG167" s="14"/>
      <c r="VGH167" s="14"/>
      <c r="VGI167" s="14"/>
      <c r="VGJ167" s="14"/>
      <c r="VGK167" s="14"/>
      <c r="VGL167" s="14"/>
      <c r="VGM167" s="14"/>
      <c r="VGN167" s="14"/>
      <c r="VGO167" s="14"/>
      <c r="VGP167" s="14"/>
      <c r="VGQ167" s="14"/>
      <c r="VGR167" s="14"/>
      <c r="VGS167" s="14"/>
      <c r="VGT167" s="14"/>
      <c r="VGU167" s="14"/>
      <c r="VGV167" s="14"/>
      <c r="VGW167" s="14"/>
      <c r="VGX167" s="14"/>
      <c r="VGY167" s="14"/>
      <c r="VGZ167" s="14"/>
      <c r="VHA167" s="14"/>
      <c r="VHB167" s="14"/>
      <c r="VHC167" s="14"/>
      <c r="VHD167" s="14"/>
      <c r="VHE167" s="14"/>
      <c r="VHF167" s="14"/>
      <c r="VHG167" s="14"/>
      <c r="VHH167" s="14"/>
      <c r="VHI167" s="14"/>
      <c r="VHJ167" s="14"/>
      <c r="VHK167" s="14"/>
      <c r="VHL167" s="14"/>
      <c r="VHM167" s="14"/>
      <c r="VHN167" s="14"/>
      <c r="VHO167" s="14"/>
      <c r="VHP167" s="14"/>
      <c r="VHQ167" s="14"/>
      <c r="VHR167" s="14"/>
      <c r="VHS167" s="14"/>
      <c r="VHT167" s="14"/>
      <c r="VHU167" s="14"/>
      <c r="VHV167" s="14"/>
      <c r="VHW167" s="14"/>
      <c r="VHX167" s="14"/>
      <c r="VHY167" s="14"/>
      <c r="VHZ167" s="14"/>
      <c r="VIA167" s="14"/>
      <c r="VIB167" s="14"/>
      <c r="VIC167" s="14"/>
      <c r="VID167" s="14"/>
      <c r="VIE167" s="14"/>
      <c r="VIF167" s="14"/>
      <c r="VIG167" s="14"/>
      <c r="VIH167" s="14"/>
      <c r="VII167" s="14"/>
      <c r="VIJ167" s="14"/>
      <c r="VIK167" s="14"/>
      <c r="VIL167" s="14"/>
      <c r="VIM167" s="14"/>
      <c r="VIN167" s="14"/>
      <c r="VIO167" s="14"/>
      <c r="VIP167" s="14"/>
      <c r="VIQ167" s="14"/>
      <c r="VIR167" s="14"/>
      <c r="VIS167" s="14"/>
      <c r="VIT167" s="14"/>
      <c r="VIU167" s="14"/>
      <c r="VIV167" s="14"/>
      <c r="VIW167" s="14"/>
      <c r="VIX167" s="14"/>
      <c r="VIY167" s="14"/>
      <c r="VIZ167" s="14"/>
      <c r="VJA167" s="14"/>
      <c r="VJB167" s="14"/>
      <c r="VJC167" s="14"/>
      <c r="VJD167" s="14"/>
      <c r="VJE167" s="14"/>
      <c r="VJF167" s="14"/>
      <c r="VJG167" s="14"/>
      <c r="VJH167" s="14"/>
      <c r="VJI167" s="14"/>
      <c r="VJJ167" s="14"/>
      <c r="VJK167" s="14"/>
      <c r="VJL167" s="14"/>
      <c r="VJM167" s="14"/>
      <c r="VJN167" s="14"/>
      <c r="VJO167" s="14"/>
      <c r="VJP167" s="14"/>
      <c r="VJQ167" s="14"/>
      <c r="VJR167" s="14"/>
      <c r="VJS167" s="14"/>
      <c r="VJT167" s="14"/>
      <c r="VJU167" s="14"/>
      <c r="VJV167" s="14"/>
      <c r="VJW167" s="14"/>
      <c r="VJX167" s="14"/>
      <c r="VJY167" s="14"/>
      <c r="VJZ167" s="14"/>
      <c r="VKA167" s="14"/>
      <c r="VKB167" s="14"/>
      <c r="VKC167" s="14"/>
      <c r="VKD167" s="14"/>
      <c r="VKE167" s="14"/>
      <c r="VKF167" s="14"/>
      <c r="VKG167" s="14"/>
      <c r="VKH167" s="14"/>
      <c r="VKI167" s="14"/>
      <c r="VKJ167" s="14"/>
      <c r="VKK167" s="14"/>
      <c r="VKL167" s="14"/>
      <c r="VKM167" s="14"/>
      <c r="VKN167" s="14"/>
      <c r="VKO167" s="14"/>
      <c r="VKP167" s="14"/>
      <c r="VKQ167" s="14"/>
      <c r="VKR167" s="14"/>
      <c r="VKS167" s="14"/>
      <c r="VKT167" s="14"/>
      <c r="VKU167" s="14"/>
      <c r="VKV167" s="14"/>
      <c r="VKW167" s="14"/>
      <c r="VKX167" s="14"/>
      <c r="VKY167" s="14"/>
      <c r="VKZ167" s="14"/>
      <c r="VLA167" s="14"/>
      <c r="VLB167" s="14"/>
      <c r="VLC167" s="14"/>
      <c r="VLD167" s="14"/>
      <c r="VLE167" s="14"/>
      <c r="VLF167" s="14"/>
      <c r="VLG167" s="14"/>
      <c r="VLH167" s="14"/>
      <c r="VLI167" s="14"/>
      <c r="VLJ167" s="14"/>
      <c r="VLK167" s="14"/>
      <c r="VLL167" s="14"/>
      <c r="VLM167" s="14"/>
      <c r="VLN167" s="14"/>
      <c r="VLO167" s="14"/>
      <c r="VLP167" s="14"/>
      <c r="VLQ167" s="14"/>
      <c r="VLR167" s="14"/>
      <c r="VLS167" s="14"/>
      <c r="VLT167" s="14"/>
      <c r="VLU167" s="14"/>
      <c r="VLV167" s="14"/>
      <c r="VLW167" s="14"/>
      <c r="VLX167" s="14"/>
      <c r="VLY167" s="14"/>
      <c r="VLZ167" s="14"/>
      <c r="VMA167" s="14"/>
      <c r="VMB167" s="14"/>
      <c r="VMC167" s="14"/>
      <c r="VMD167" s="14"/>
      <c r="VME167" s="14"/>
      <c r="VMF167" s="14"/>
      <c r="VMG167" s="14"/>
      <c r="VMH167" s="14"/>
      <c r="VMI167" s="14"/>
      <c r="VMJ167" s="14"/>
      <c r="VMK167" s="14"/>
      <c r="VML167" s="14"/>
      <c r="VMM167" s="14"/>
      <c r="VMN167" s="14"/>
      <c r="VMO167" s="14"/>
      <c r="VMP167" s="14"/>
      <c r="VMQ167" s="14"/>
      <c r="VMR167" s="14"/>
      <c r="VMS167" s="14"/>
      <c r="VMT167" s="14"/>
      <c r="VMU167" s="14"/>
      <c r="VMV167" s="14"/>
      <c r="VMW167" s="14"/>
      <c r="VMX167" s="14"/>
      <c r="VMY167" s="14"/>
      <c r="VMZ167" s="14"/>
      <c r="VNA167" s="14"/>
      <c r="VNB167" s="14"/>
      <c r="VNC167" s="14"/>
      <c r="VND167" s="14"/>
      <c r="VNE167" s="14"/>
      <c r="VNF167" s="14"/>
      <c r="VNG167" s="14"/>
      <c r="VNH167" s="14"/>
      <c r="VNI167" s="14"/>
      <c r="VNJ167" s="14"/>
      <c r="VNK167" s="14"/>
      <c r="VNL167" s="14"/>
      <c r="VNM167" s="14"/>
      <c r="VNN167" s="14"/>
      <c r="VNO167" s="14"/>
      <c r="VNP167" s="14"/>
      <c r="VNQ167" s="14"/>
      <c r="VNR167" s="14"/>
      <c r="VNS167" s="14"/>
      <c r="VNT167" s="14"/>
      <c r="VNU167" s="14"/>
      <c r="VNV167" s="14"/>
      <c r="VNW167" s="14"/>
      <c r="VNX167" s="14"/>
      <c r="VNY167" s="14"/>
      <c r="VNZ167" s="14"/>
      <c r="VOA167" s="14"/>
      <c r="VOB167" s="14"/>
      <c r="VOC167" s="14"/>
      <c r="VOD167" s="14"/>
      <c r="VOE167" s="14"/>
      <c r="VOF167" s="14"/>
      <c r="VOG167" s="14"/>
      <c r="VOH167" s="14"/>
      <c r="VOI167" s="14"/>
      <c r="VOJ167" s="14"/>
      <c r="VOK167" s="14"/>
      <c r="VOL167" s="14"/>
      <c r="VOM167" s="14"/>
      <c r="VON167" s="14"/>
      <c r="VOO167" s="14"/>
      <c r="VOP167" s="14"/>
      <c r="VOQ167" s="14"/>
      <c r="VOR167" s="14"/>
      <c r="VOS167" s="14"/>
      <c r="VOT167" s="14"/>
      <c r="VOU167" s="14"/>
      <c r="VOV167" s="14"/>
      <c r="VOW167" s="14"/>
      <c r="VOX167" s="14"/>
      <c r="VOY167" s="14"/>
      <c r="VOZ167" s="14"/>
      <c r="VPA167" s="14"/>
      <c r="VPB167" s="14"/>
      <c r="VPC167" s="14"/>
      <c r="VPD167" s="14"/>
      <c r="VPE167" s="14"/>
      <c r="VPF167" s="14"/>
      <c r="VPG167" s="14"/>
      <c r="VPH167" s="14"/>
      <c r="VPI167" s="14"/>
      <c r="VPJ167" s="14"/>
      <c r="VPK167" s="14"/>
      <c r="VPL167" s="14"/>
      <c r="VPM167" s="14"/>
      <c r="VPN167" s="14"/>
      <c r="VPO167" s="14"/>
      <c r="VPP167" s="14"/>
      <c r="VPQ167" s="14"/>
      <c r="VPR167" s="14"/>
      <c r="VPS167" s="14"/>
      <c r="VPT167" s="14"/>
      <c r="VPU167" s="14"/>
      <c r="VPV167" s="14"/>
      <c r="VPW167" s="14"/>
      <c r="VPX167" s="14"/>
      <c r="VPY167" s="14"/>
      <c r="VPZ167" s="14"/>
      <c r="VQA167" s="14"/>
      <c r="VQB167" s="14"/>
      <c r="VQC167" s="14"/>
      <c r="VQD167" s="14"/>
      <c r="VQE167" s="14"/>
      <c r="VQF167" s="14"/>
      <c r="VQG167" s="14"/>
      <c r="VQH167" s="14"/>
      <c r="VQI167" s="14"/>
      <c r="VQJ167" s="14"/>
      <c r="VQK167" s="14"/>
      <c r="VQL167" s="14"/>
      <c r="VQM167" s="14"/>
      <c r="VQN167" s="14"/>
      <c r="VQO167" s="14"/>
      <c r="VQP167" s="14"/>
      <c r="VQQ167" s="14"/>
      <c r="VQR167" s="14"/>
      <c r="VQS167" s="14"/>
      <c r="VQT167" s="14"/>
      <c r="VQU167" s="14"/>
      <c r="VQV167" s="14"/>
      <c r="VQW167" s="14"/>
      <c r="VQX167" s="14"/>
      <c r="VQY167" s="14"/>
      <c r="VQZ167" s="14"/>
      <c r="VRA167" s="14"/>
      <c r="VRB167" s="14"/>
      <c r="VRC167" s="14"/>
      <c r="VRD167" s="14"/>
      <c r="VRE167" s="14"/>
      <c r="VRF167" s="14"/>
      <c r="VRG167" s="14"/>
      <c r="VRH167" s="14"/>
      <c r="VRI167" s="14"/>
      <c r="VRJ167" s="14"/>
      <c r="VRK167" s="14"/>
      <c r="VRL167" s="14"/>
      <c r="VRM167" s="14"/>
      <c r="VRN167" s="14"/>
      <c r="VRO167" s="14"/>
      <c r="VRP167" s="14"/>
      <c r="VRQ167" s="14"/>
      <c r="VRR167" s="14"/>
      <c r="VRS167" s="14"/>
      <c r="VRT167" s="14"/>
      <c r="VRU167" s="14"/>
      <c r="VRV167" s="14"/>
      <c r="VRW167" s="14"/>
      <c r="VRX167" s="14"/>
      <c r="VRY167" s="14"/>
      <c r="VRZ167" s="14"/>
      <c r="VSA167" s="14"/>
      <c r="VSB167" s="14"/>
      <c r="VSC167" s="14"/>
      <c r="VSD167" s="14"/>
      <c r="VSE167" s="14"/>
      <c r="VSF167" s="14"/>
      <c r="VSG167" s="14"/>
      <c r="VSH167" s="14"/>
      <c r="VSI167" s="14"/>
      <c r="VSJ167" s="14"/>
      <c r="VSK167" s="14"/>
      <c r="VSL167" s="14"/>
      <c r="VSM167" s="14"/>
      <c r="VSN167" s="14"/>
      <c r="VSO167" s="14"/>
      <c r="VSP167" s="14"/>
      <c r="VSQ167" s="14"/>
      <c r="VSR167" s="14"/>
      <c r="VSS167" s="14"/>
      <c r="VST167" s="14"/>
      <c r="VSU167" s="14"/>
      <c r="VSV167" s="14"/>
      <c r="VSW167" s="14"/>
      <c r="VSX167" s="14"/>
      <c r="VSY167" s="14"/>
      <c r="VSZ167" s="14"/>
      <c r="VTA167" s="14"/>
      <c r="VTB167" s="14"/>
      <c r="VTC167" s="14"/>
      <c r="VTD167" s="14"/>
      <c r="VTE167" s="14"/>
      <c r="VTF167" s="14"/>
      <c r="VTG167" s="14"/>
      <c r="VTH167" s="14"/>
      <c r="VTI167" s="14"/>
      <c r="VTJ167" s="14"/>
      <c r="VTK167" s="14"/>
      <c r="VTL167" s="14"/>
      <c r="VTM167" s="14"/>
      <c r="VTN167" s="14"/>
      <c r="VTO167" s="14"/>
      <c r="VTP167" s="14"/>
      <c r="VTQ167" s="14"/>
      <c r="VTR167" s="14"/>
      <c r="VTS167" s="14"/>
      <c r="VTT167" s="14"/>
      <c r="VTU167" s="14"/>
      <c r="VTV167" s="14"/>
      <c r="VTW167" s="14"/>
      <c r="VTX167" s="14"/>
      <c r="VTY167" s="14"/>
      <c r="VTZ167" s="14"/>
      <c r="VUA167" s="14"/>
      <c r="VUB167" s="14"/>
      <c r="VUC167" s="14"/>
      <c r="VUD167" s="14"/>
      <c r="VUE167" s="14"/>
      <c r="VUF167" s="14"/>
      <c r="VUG167" s="14"/>
      <c r="VUH167" s="14"/>
      <c r="VUI167" s="14"/>
      <c r="VUJ167" s="14"/>
      <c r="VUK167" s="14"/>
      <c r="VUL167" s="14"/>
      <c r="VUM167" s="14"/>
      <c r="VUN167" s="14"/>
      <c r="VUO167" s="14"/>
      <c r="VUP167" s="14"/>
      <c r="VUQ167" s="14"/>
      <c r="VUR167" s="14"/>
      <c r="VUS167" s="14"/>
      <c r="VUT167" s="14"/>
      <c r="VUU167" s="14"/>
      <c r="VUV167" s="14"/>
      <c r="VUW167" s="14"/>
      <c r="VUX167" s="14"/>
      <c r="VUY167" s="14"/>
      <c r="VUZ167" s="14"/>
      <c r="VVA167" s="14"/>
      <c r="VVB167" s="14"/>
      <c r="VVC167" s="14"/>
      <c r="VVD167" s="14"/>
      <c r="VVE167" s="14"/>
      <c r="VVF167" s="14"/>
      <c r="VVG167" s="14"/>
      <c r="VVH167" s="14"/>
      <c r="VVI167" s="14"/>
      <c r="VVJ167" s="14"/>
      <c r="VVK167" s="14"/>
      <c r="VVL167" s="14"/>
      <c r="VVM167" s="14"/>
      <c r="VVN167" s="14"/>
      <c r="VVO167" s="14"/>
      <c r="VVP167" s="14"/>
      <c r="VVQ167" s="14"/>
      <c r="VVR167" s="14"/>
      <c r="VVS167" s="14"/>
      <c r="VVT167" s="14"/>
      <c r="VVU167" s="14"/>
      <c r="VVV167" s="14"/>
      <c r="VVW167" s="14"/>
      <c r="VVX167" s="14"/>
      <c r="VVY167" s="14"/>
      <c r="VVZ167" s="14"/>
      <c r="VWA167" s="14"/>
      <c r="VWB167" s="14"/>
      <c r="VWC167" s="14"/>
      <c r="VWD167" s="14"/>
      <c r="VWE167" s="14"/>
      <c r="VWF167" s="14"/>
      <c r="VWG167" s="14"/>
      <c r="VWH167" s="14"/>
      <c r="VWI167" s="14"/>
      <c r="VWJ167" s="14"/>
      <c r="VWK167" s="14"/>
      <c r="VWL167" s="14"/>
      <c r="VWM167" s="14"/>
      <c r="VWN167" s="14"/>
      <c r="VWO167" s="14"/>
      <c r="VWP167" s="14"/>
      <c r="VWQ167" s="14"/>
      <c r="VWR167" s="14"/>
      <c r="VWS167" s="14"/>
      <c r="VWT167" s="14"/>
      <c r="VWU167" s="14"/>
      <c r="VWV167" s="14"/>
      <c r="VWW167" s="14"/>
      <c r="VWX167" s="14"/>
      <c r="VWY167" s="14"/>
      <c r="VWZ167" s="14"/>
      <c r="VXA167" s="14"/>
      <c r="VXB167" s="14"/>
      <c r="VXC167" s="14"/>
      <c r="VXD167" s="14"/>
      <c r="VXE167" s="14"/>
      <c r="VXF167" s="14"/>
      <c r="VXG167" s="14"/>
      <c r="VXH167" s="14"/>
      <c r="VXI167" s="14"/>
      <c r="VXJ167" s="14"/>
      <c r="VXK167" s="14"/>
      <c r="VXL167" s="14"/>
      <c r="VXM167" s="14"/>
      <c r="VXN167" s="14"/>
      <c r="VXO167" s="14"/>
      <c r="VXP167" s="14"/>
      <c r="VXQ167" s="14"/>
      <c r="VXR167" s="14"/>
      <c r="VXS167" s="14"/>
      <c r="VXT167" s="14"/>
      <c r="VXU167" s="14"/>
      <c r="VXV167" s="14"/>
      <c r="VXW167" s="14"/>
      <c r="VXX167" s="14"/>
      <c r="VXY167" s="14"/>
      <c r="VXZ167" s="14"/>
      <c r="VYA167" s="14"/>
      <c r="VYB167" s="14"/>
      <c r="VYC167" s="14"/>
      <c r="VYD167" s="14"/>
      <c r="VYE167" s="14"/>
      <c r="VYF167" s="14"/>
      <c r="VYG167" s="14"/>
      <c r="VYH167" s="14"/>
      <c r="VYI167" s="14"/>
      <c r="VYJ167" s="14"/>
      <c r="VYK167" s="14"/>
      <c r="VYL167" s="14"/>
      <c r="VYM167" s="14"/>
      <c r="VYN167" s="14"/>
      <c r="VYO167" s="14"/>
      <c r="VYP167" s="14"/>
      <c r="VYQ167" s="14"/>
      <c r="VYR167" s="14"/>
      <c r="VYS167" s="14"/>
      <c r="VYT167" s="14"/>
      <c r="VYU167" s="14"/>
      <c r="VYV167" s="14"/>
      <c r="VYW167" s="14"/>
      <c r="VYX167" s="14"/>
      <c r="VYY167" s="14"/>
      <c r="VYZ167" s="14"/>
      <c r="VZA167" s="14"/>
      <c r="VZB167" s="14"/>
      <c r="VZC167" s="14"/>
      <c r="VZD167" s="14"/>
      <c r="VZE167" s="14"/>
      <c r="VZF167" s="14"/>
      <c r="VZG167" s="14"/>
      <c r="VZH167" s="14"/>
      <c r="VZI167" s="14"/>
      <c r="VZJ167" s="14"/>
      <c r="VZK167" s="14"/>
      <c r="VZL167" s="14"/>
      <c r="VZM167" s="14"/>
      <c r="VZN167" s="14"/>
      <c r="VZO167" s="14"/>
      <c r="VZP167" s="14"/>
      <c r="VZQ167" s="14"/>
      <c r="VZR167" s="14"/>
      <c r="VZS167" s="14"/>
      <c r="VZT167" s="14"/>
      <c r="VZU167" s="14"/>
      <c r="VZV167" s="14"/>
      <c r="VZW167" s="14"/>
      <c r="VZX167" s="14"/>
      <c r="VZY167" s="14"/>
      <c r="VZZ167" s="14"/>
      <c r="WAA167" s="14"/>
      <c r="WAB167" s="14"/>
      <c r="WAC167" s="14"/>
      <c r="WAD167" s="14"/>
      <c r="WAE167" s="14"/>
      <c r="WAF167" s="14"/>
      <c r="WAG167" s="14"/>
      <c r="WAH167" s="14"/>
      <c r="WAI167" s="14"/>
      <c r="WAJ167" s="14"/>
      <c r="WAK167" s="14"/>
      <c r="WAL167" s="14"/>
      <c r="WAM167" s="14"/>
      <c r="WAN167" s="14"/>
      <c r="WAO167" s="14"/>
      <c r="WAP167" s="14"/>
      <c r="WAQ167" s="14"/>
      <c r="WAR167" s="14"/>
      <c r="WAS167" s="14"/>
      <c r="WAT167" s="14"/>
      <c r="WAU167" s="14"/>
      <c r="WAV167" s="14"/>
      <c r="WAW167" s="14"/>
      <c r="WAX167" s="14"/>
      <c r="WAY167" s="14"/>
      <c r="WAZ167" s="14"/>
      <c r="WBA167" s="14"/>
      <c r="WBB167" s="14"/>
      <c r="WBC167" s="14"/>
      <c r="WBD167" s="14"/>
      <c r="WBE167" s="14"/>
      <c r="WBF167" s="14"/>
      <c r="WBG167" s="14"/>
      <c r="WBH167" s="14"/>
      <c r="WBI167" s="14"/>
      <c r="WBJ167" s="14"/>
      <c r="WBK167" s="14"/>
      <c r="WBL167" s="14"/>
      <c r="WBM167" s="14"/>
      <c r="WBN167" s="14"/>
      <c r="WBO167" s="14"/>
      <c r="WBP167" s="14"/>
      <c r="WBQ167" s="14"/>
      <c r="WBR167" s="14"/>
      <c r="WBS167" s="14"/>
      <c r="WBT167" s="14"/>
      <c r="WBU167" s="14"/>
      <c r="WBV167" s="14"/>
      <c r="WBW167" s="14"/>
      <c r="WBX167" s="14"/>
      <c r="WBY167" s="14"/>
      <c r="WBZ167" s="14"/>
      <c r="WCA167" s="14"/>
      <c r="WCB167" s="14"/>
      <c r="WCC167" s="14"/>
      <c r="WCD167" s="14"/>
      <c r="WCE167" s="14"/>
      <c r="WCF167" s="14"/>
      <c r="WCG167" s="14"/>
      <c r="WCH167" s="14"/>
      <c r="WCI167" s="14"/>
      <c r="WCJ167" s="14"/>
      <c r="WCK167" s="14"/>
      <c r="WCL167" s="14"/>
      <c r="WCM167" s="14"/>
      <c r="WCN167" s="14"/>
      <c r="WCO167" s="14"/>
      <c r="WCP167" s="14"/>
      <c r="WCQ167" s="14"/>
      <c r="WCR167" s="14"/>
      <c r="WCS167" s="14"/>
      <c r="WCT167" s="14"/>
      <c r="WCU167" s="14"/>
      <c r="WCV167" s="14"/>
      <c r="WCW167" s="14"/>
      <c r="WCX167" s="14"/>
      <c r="WCY167" s="14"/>
      <c r="WCZ167" s="14"/>
      <c r="WDA167" s="14"/>
      <c r="WDB167" s="14"/>
      <c r="WDC167" s="14"/>
      <c r="WDD167" s="14"/>
      <c r="WDE167" s="14"/>
      <c r="WDF167" s="14"/>
      <c r="WDG167" s="14"/>
      <c r="WDH167" s="14"/>
      <c r="WDI167" s="14"/>
      <c r="WDJ167" s="14"/>
      <c r="WDK167" s="14"/>
      <c r="WDL167" s="14"/>
      <c r="WDM167" s="14"/>
      <c r="WDN167" s="14"/>
      <c r="WDO167" s="14"/>
      <c r="WDP167" s="14"/>
      <c r="WDQ167" s="14"/>
      <c r="WDR167" s="14"/>
      <c r="WDS167" s="14"/>
      <c r="WDT167" s="14"/>
      <c r="WDU167" s="14"/>
      <c r="WDV167" s="14"/>
      <c r="WDW167" s="14"/>
      <c r="WDX167" s="14"/>
      <c r="WDY167" s="14"/>
      <c r="WDZ167" s="14"/>
      <c r="WEA167" s="14"/>
      <c r="WEB167" s="14"/>
      <c r="WEC167" s="14"/>
      <c r="WED167" s="14"/>
      <c r="WEE167" s="14"/>
      <c r="WEF167" s="14"/>
      <c r="WEG167" s="14"/>
      <c r="WEH167" s="14"/>
      <c r="WEI167" s="14"/>
      <c r="WEJ167" s="14"/>
      <c r="WEK167" s="14"/>
      <c r="WEL167" s="14"/>
      <c r="WEM167" s="14"/>
      <c r="WEN167" s="14"/>
      <c r="WEO167" s="14"/>
      <c r="WEP167" s="14"/>
      <c r="WEQ167" s="14"/>
      <c r="WER167" s="14"/>
      <c r="WES167" s="14"/>
      <c r="WET167" s="14"/>
      <c r="WEU167" s="14"/>
      <c r="WEV167" s="14"/>
      <c r="WEW167" s="14"/>
      <c r="WEX167" s="14"/>
      <c r="WEY167" s="14"/>
      <c r="WEZ167" s="14"/>
      <c r="WFA167" s="14"/>
      <c r="WFB167" s="14"/>
      <c r="WFC167" s="14"/>
      <c r="WFD167" s="14"/>
      <c r="WFE167" s="14"/>
      <c r="WFF167" s="14"/>
      <c r="WFG167" s="14"/>
      <c r="WFH167" s="14"/>
      <c r="WFI167" s="14"/>
      <c r="WFJ167" s="14"/>
      <c r="WFK167" s="14"/>
      <c r="WFL167" s="14"/>
      <c r="WFM167" s="14"/>
      <c r="WFN167" s="14"/>
      <c r="WFO167" s="14"/>
      <c r="WFP167" s="14"/>
      <c r="WFQ167" s="14"/>
      <c r="WFR167" s="14"/>
      <c r="WFS167" s="14"/>
      <c r="WFT167" s="14"/>
      <c r="WFU167" s="14"/>
      <c r="WFV167" s="14"/>
      <c r="WFW167" s="14"/>
      <c r="WFX167" s="14"/>
      <c r="WFY167" s="14"/>
      <c r="WFZ167" s="14"/>
      <c r="WGA167" s="14"/>
      <c r="WGB167" s="14"/>
      <c r="WGC167" s="14"/>
      <c r="WGD167" s="14"/>
      <c r="WGE167" s="14"/>
      <c r="WGF167" s="14"/>
      <c r="WGG167" s="14"/>
      <c r="WGH167" s="14"/>
      <c r="WGI167" s="14"/>
      <c r="WGJ167" s="14"/>
      <c r="WGK167" s="14"/>
      <c r="WGL167" s="14"/>
      <c r="WGM167" s="14"/>
      <c r="WGN167" s="14"/>
      <c r="WGO167" s="14"/>
      <c r="WGP167" s="14"/>
      <c r="WGQ167" s="14"/>
      <c r="WGR167" s="14"/>
      <c r="WGS167" s="14"/>
      <c r="WGT167" s="14"/>
      <c r="WGU167" s="14"/>
      <c r="WGV167" s="14"/>
      <c r="WGW167" s="14"/>
      <c r="WGX167" s="14"/>
      <c r="WGY167" s="14"/>
      <c r="WGZ167" s="14"/>
      <c r="WHA167" s="14"/>
      <c r="WHB167" s="14"/>
      <c r="WHC167" s="14"/>
      <c r="WHD167" s="14"/>
      <c r="WHE167" s="14"/>
      <c r="WHF167" s="14"/>
      <c r="WHG167" s="14"/>
      <c r="WHH167" s="14"/>
      <c r="WHI167" s="14"/>
      <c r="WHJ167" s="14"/>
      <c r="WHK167" s="14"/>
      <c r="WHL167" s="14"/>
      <c r="WHM167" s="14"/>
      <c r="WHN167" s="14"/>
      <c r="WHO167" s="14"/>
      <c r="WHP167" s="14"/>
      <c r="WHQ167" s="14"/>
      <c r="WHR167" s="14"/>
      <c r="WHS167" s="14"/>
      <c r="WHT167" s="14"/>
      <c r="WHU167" s="14"/>
      <c r="WHV167" s="14"/>
      <c r="WHW167" s="14"/>
      <c r="WHX167" s="14"/>
      <c r="WHY167" s="14"/>
      <c r="WHZ167" s="14"/>
      <c r="WIA167" s="14"/>
      <c r="WIB167" s="14"/>
      <c r="WIC167" s="14"/>
      <c r="WID167" s="14"/>
      <c r="WIE167" s="14"/>
      <c r="WIF167" s="14"/>
      <c r="WIG167" s="14"/>
      <c r="WIH167" s="14"/>
      <c r="WII167" s="14"/>
      <c r="WIJ167" s="14"/>
      <c r="WIK167" s="14"/>
      <c r="WIL167" s="14"/>
      <c r="WIM167" s="14"/>
      <c r="WIN167" s="14"/>
      <c r="WIO167" s="14"/>
      <c r="WIP167" s="14"/>
      <c r="WIQ167" s="14"/>
      <c r="WIR167" s="14"/>
      <c r="WIS167" s="14"/>
      <c r="WIT167" s="14"/>
      <c r="WIU167" s="14"/>
      <c r="WIV167" s="14"/>
      <c r="WIW167" s="14"/>
      <c r="WIX167" s="14"/>
      <c r="WIY167" s="14"/>
      <c r="WIZ167" s="14"/>
      <c r="WJA167" s="14"/>
      <c r="WJB167" s="14"/>
      <c r="WJC167" s="14"/>
      <c r="WJD167" s="14"/>
      <c r="WJE167" s="14"/>
      <c r="WJF167" s="14"/>
      <c r="WJG167" s="14"/>
      <c r="WJH167" s="14"/>
      <c r="WJI167" s="14"/>
      <c r="WJJ167" s="14"/>
      <c r="WJK167" s="14"/>
      <c r="WJL167" s="14"/>
      <c r="WJM167" s="14"/>
      <c r="WJN167" s="14"/>
      <c r="WJO167" s="14"/>
      <c r="WJP167" s="14"/>
      <c r="WJQ167" s="14"/>
      <c r="WJR167" s="14"/>
      <c r="WJS167" s="14"/>
      <c r="WJT167" s="14"/>
      <c r="WJU167" s="14"/>
      <c r="WJV167" s="14"/>
      <c r="WJW167" s="14"/>
      <c r="WJX167" s="14"/>
      <c r="WJY167" s="14"/>
      <c r="WJZ167" s="14"/>
      <c r="WKA167" s="14"/>
      <c r="WKB167" s="14"/>
      <c r="WKC167" s="14"/>
      <c r="WKD167" s="14"/>
      <c r="WKE167" s="14"/>
      <c r="WKF167" s="14"/>
      <c r="WKG167" s="14"/>
      <c r="WKH167" s="14"/>
      <c r="WKI167" s="14"/>
      <c r="WKJ167" s="14"/>
      <c r="WKK167" s="14"/>
      <c r="WKL167" s="14"/>
      <c r="WKM167" s="14"/>
      <c r="WKN167" s="14"/>
      <c r="WKO167" s="14"/>
      <c r="WKP167" s="14"/>
      <c r="WKQ167" s="14"/>
      <c r="WKR167" s="14"/>
      <c r="WKS167" s="14"/>
      <c r="WKT167" s="14"/>
      <c r="WKU167" s="14"/>
      <c r="WKV167" s="14"/>
      <c r="WKW167" s="14"/>
      <c r="WKX167" s="14"/>
      <c r="WKY167" s="14"/>
      <c r="WKZ167" s="14"/>
      <c r="WLA167" s="14"/>
      <c r="WLB167" s="14"/>
      <c r="WLC167" s="14"/>
      <c r="WLD167" s="14"/>
      <c r="WLE167" s="14"/>
      <c r="WLF167" s="14"/>
      <c r="WLG167" s="14"/>
      <c r="WLH167" s="14"/>
      <c r="WLI167" s="14"/>
      <c r="WLJ167" s="14"/>
      <c r="WLK167" s="14"/>
      <c r="WLL167" s="14"/>
      <c r="WLM167" s="14"/>
      <c r="WLN167" s="14"/>
      <c r="WLO167" s="14"/>
      <c r="WLP167" s="14"/>
      <c r="WLQ167" s="14"/>
      <c r="WLR167" s="14"/>
      <c r="WLS167" s="14"/>
      <c r="WLT167" s="14"/>
      <c r="WLU167" s="14"/>
      <c r="WLV167" s="14"/>
      <c r="WLW167" s="14"/>
      <c r="WLX167" s="14"/>
      <c r="WLY167" s="14"/>
      <c r="WLZ167" s="14"/>
      <c r="WMA167" s="14"/>
      <c r="WMB167" s="14"/>
      <c r="WMC167" s="14"/>
      <c r="WMD167" s="14"/>
      <c r="WME167" s="14"/>
      <c r="WMF167" s="14"/>
      <c r="WMG167" s="14"/>
      <c r="WMH167" s="14"/>
      <c r="WMI167" s="14"/>
      <c r="WMJ167" s="14"/>
      <c r="WMK167" s="14"/>
      <c r="WML167" s="14"/>
      <c r="WMM167" s="14"/>
      <c r="WMN167" s="14"/>
      <c r="WMO167" s="14"/>
      <c r="WMP167" s="14"/>
      <c r="WMQ167" s="14"/>
      <c r="WMR167" s="14"/>
      <c r="WMS167" s="14"/>
      <c r="WMT167" s="14"/>
      <c r="WMU167" s="14"/>
      <c r="WMV167" s="14"/>
      <c r="WMW167" s="14"/>
      <c r="WMX167" s="14"/>
      <c r="WMY167" s="14"/>
      <c r="WMZ167" s="14"/>
      <c r="WNA167" s="14"/>
      <c r="WNB167" s="14"/>
      <c r="WNC167" s="14"/>
      <c r="WND167" s="14"/>
      <c r="WNE167" s="14"/>
      <c r="WNF167" s="14"/>
      <c r="WNG167" s="14"/>
      <c r="WNH167" s="14"/>
      <c r="WNI167" s="14"/>
      <c r="WNJ167" s="14"/>
      <c r="WNK167" s="14"/>
      <c r="WNL167" s="14"/>
      <c r="WNM167" s="14"/>
      <c r="WNN167" s="14"/>
      <c r="WNO167" s="14"/>
      <c r="WNP167" s="14"/>
      <c r="WNQ167" s="14"/>
      <c r="WNR167" s="14"/>
      <c r="WNS167" s="14"/>
      <c r="WNT167" s="14"/>
      <c r="WNU167" s="14"/>
      <c r="WNV167" s="14"/>
      <c r="WNW167" s="14"/>
      <c r="WNX167" s="14"/>
      <c r="WNY167" s="14"/>
      <c r="WNZ167" s="14"/>
      <c r="WOA167" s="14"/>
      <c r="WOB167" s="14"/>
      <c r="WOC167" s="14"/>
      <c r="WOD167" s="14"/>
      <c r="WOE167" s="14"/>
      <c r="WOF167" s="14"/>
      <c r="WOG167" s="14"/>
      <c r="WOH167" s="14"/>
      <c r="WOI167" s="14"/>
      <c r="WOJ167" s="14"/>
      <c r="WOK167" s="14"/>
      <c r="WOL167" s="14"/>
      <c r="WOM167" s="14"/>
      <c r="WON167" s="14"/>
      <c r="WOO167" s="14"/>
      <c r="WOP167" s="14"/>
      <c r="WOQ167" s="14"/>
      <c r="WOR167" s="14"/>
      <c r="WOS167" s="14"/>
      <c r="WOT167" s="14"/>
      <c r="WOU167" s="14"/>
      <c r="WOV167" s="14"/>
      <c r="WOW167" s="14"/>
      <c r="WOX167" s="14"/>
      <c r="WOY167" s="14"/>
      <c r="WOZ167" s="14"/>
      <c r="WPA167" s="14"/>
      <c r="WPB167" s="14"/>
      <c r="WPC167" s="14"/>
      <c r="WPD167" s="14"/>
      <c r="WPE167" s="14"/>
      <c r="WPF167" s="14"/>
      <c r="WPG167" s="14"/>
      <c r="WPH167" s="14"/>
      <c r="WPI167" s="14"/>
      <c r="WPJ167" s="14"/>
      <c r="WPK167" s="14"/>
      <c r="WPL167" s="14"/>
      <c r="WPM167" s="14"/>
      <c r="WPN167" s="14"/>
      <c r="WPO167" s="14"/>
      <c r="WPP167" s="14"/>
      <c r="WPQ167" s="14"/>
      <c r="WPR167" s="14"/>
      <c r="WPS167" s="14"/>
      <c r="WPT167" s="14"/>
      <c r="WPU167" s="14"/>
      <c r="WPV167" s="14"/>
      <c r="WPW167" s="14"/>
      <c r="WPX167" s="14"/>
      <c r="WPY167" s="14"/>
      <c r="WPZ167" s="14"/>
      <c r="WQA167" s="14"/>
      <c r="WQB167" s="14"/>
      <c r="WQC167" s="14"/>
      <c r="WQD167" s="14"/>
      <c r="WQE167" s="14"/>
      <c r="WQF167" s="14"/>
      <c r="WQG167" s="14"/>
      <c r="WQH167" s="14"/>
      <c r="WQI167" s="14"/>
      <c r="WQJ167" s="14"/>
      <c r="WQK167" s="14"/>
      <c r="WQL167" s="14"/>
      <c r="WQM167" s="14"/>
      <c r="WQN167" s="14"/>
      <c r="WQO167" s="14"/>
      <c r="WQP167" s="14"/>
      <c r="WQQ167" s="14"/>
      <c r="WQR167" s="14"/>
      <c r="WQS167" s="14"/>
      <c r="WQT167" s="14"/>
      <c r="WQU167" s="14"/>
      <c r="WQV167" s="14"/>
      <c r="WQW167" s="14"/>
      <c r="WQX167" s="14"/>
      <c r="WQY167" s="14"/>
      <c r="WQZ167" s="14"/>
      <c r="WRA167" s="14"/>
      <c r="WRB167" s="14"/>
      <c r="WRC167" s="14"/>
      <c r="WRD167" s="14"/>
      <c r="WRE167" s="14"/>
      <c r="WRF167" s="14"/>
      <c r="WRG167" s="14"/>
      <c r="WRH167" s="14"/>
      <c r="WRI167" s="14"/>
      <c r="WRJ167" s="14"/>
      <c r="WRK167" s="14"/>
      <c r="WRL167" s="14"/>
      <c r="WRM167" s="14"/>
      <c r="WRN167" s="14"/>
      <c r="WRO167" s="14"/>
      <c r="WRP167" s="14"/>
      <c r="WRQ167" s="14"/>
      <c r="WRR167" s="14"/>
      <c r="WRS167" s="14"/>
      <c r="WRT167" s="14"/>
      <c r="WRU167" s="14"/>
      <c r="WRV167" s="14"/>
      <c r="WRW167" s="14"/>
      <c r="WRX167" s="14"/>
      <c r="WRY167" s="14"/>
      <c r="WRZ167" s="14"/>
      <c r="WSA167" s="14"/>
      <c r="WSB167" s="14"/>
      <c r="WSC167" s="14"/>
      <c r="WSD167" s="14"/>
      <c r="WSE167" s="14"/>
      <c r="WSF167" s="14"/>
      <c r="WSG167" s="14"/>
      <c r="WSH167" s="14"/>
      <c r="WSI167" s="14"/>
      <c r="WSJ167" s="14"/>
      <c r="WSK167" s="14"/>
      <c r="WSL167" s="14"/>
      <c r="WSM167" s="14"/>
      <c r="WSN167" s="14"/>
      <c r="WSO167" s="14"/>
      <c r="WSP167" s="14"/>
      <c r="WSQ167" s="14"/>
      <c r="WSR167" s="14"/>
      <c r="WSS167" s="14"/>
      <c r="WST167" s="14"/>
      <c r="WSU167" s="14"/>
      <c r="WSV167" s="14"/>
      <c r="WSW167" s="14"/>
      <c r="WSX167" s="14"/>
      <c r="WSY167" s="14"/>
      <c r="WSZ167" s="14"/>
      <c r="WTA167" s="14"/>
      <c r="WTB167" s="14"/>
      <c r="WTC167" s="14"/>
      <c r="WTD167" s="14"/>
      <c r="WTE167" s="14"/>
      <c r="WTF167" s="14"/>
      <c r="WTG167" s="14"/>
      <c r="WTH167" s="14"/>
      <c r="WTI167" s="14"/>
      <c r="WTJ167" s="14"/>
      <c r="WTK167" s="14"/>
      <c r="WTL167" s="14"/>
      <c r="WTM167" s="14"/>
      <c r="WTN167" s="14"/>
      <c r="WTO167" s="14"/>
      <c r="WTP167" s="14"/>
      <c r="WTQ167" s="14"/>
      <c r="WTR167" s="14"/>
      <c r="WTS167" s="14"/>
      <c r="WTT167" s="14"/>
      <c r="WTU167" s="14"/>
      <c r="WTV167" s="14"/>
      <c r="WTW167" s="14"/>
      <c r="WTX167" s="14"/>
      <c r="WTY167" s="14"/>
      <c r="WTZ167" s="14"/>
      <c r="WUA167" s="14"/>
      <c r="WUB167" s="14"/>
      <c r="WUC167" s="14"/>
      <c r="WUD167" s="14"/>
      <c r="WUE167" s="14"/>
      <c r="WUF167" s="14"/>
      <c r="WUG167" s="14"/>
      <c r="WUH167" s="14"/>
      <c r="WUI167" s="14"/>
      <c r="WUJ167" s="14"/>
      <c r="WUK167" s="14"/>
      <c r="WUL167" s="14"/>
      <c r="WUM167" s="14"/>
      <c r="WUN167" s="14"/>
      <c r="WUO167" s="14"/>
      <c r="WUP167" s="14"/>
      <c r="WUQ167" s="14"/>
      <c r="WUR167" s="14"/>
      <c r="WUS167" s="14"/>
      <c r="WUT167" s="14"/>
      <c r="WUU167" s="14"/>
      <c r="WUV167" s="14"/>
      <c r="WUW167" s="14"/>
      <c r="WUX167" s="14"/>
      <c r="WUY167" s="14"/>
      <c r="WUZ167" s="14"/>
      <c r="WVA167" s="14"/>
      <c r="WVB167" s="14"/>
      <c r="WVC167" s="14"/>
      <c r="WVD167" s="14"/>
      <c r="WVE167" s="14"/>
      <c r="WVF167" s="14"/>
      <c r="WVG167" s="14"/>
      <c r="WVH167" s="14"/>
      <c r="WVI167" s="14"/>
      <c r="WVJ167" s="14"/>
      <c r="WVK167" s="14"/>
      <c r="WVL167" s="14"/>
      <c r="WVM167" s="14"/>
      <c r="WVN167" s="14"/>
      <c r="WVO167" s="14"/>
      <c r="WVP167" s="14"/>
      <c r="WVQ167" s="14"/>
      <c r="WVR167" s="14"/>
      <c r="WVS167" s="14"/>
      <c r="WVT167" s="14"/>
      <c r="WVU167" s="14"/>
      <c r="WVV167" s="14"/>
      <c r="WVW167" s="14"/>
      <c r="WVX167" s="14"/>
      <c r="WVY167" s="14"/>
      <c r="WVZ167" s="14"/>
      <c r="WWA167" s="14"/>
      <c r="WWB167" s="14"/>
      <c r="WWC167" s="14"/>
      <c r="WWD167" s="14"/>
      <c r="WWE167" s="14"/>
      <c r="WWF167" s="14"/>
      <c r="WWG167" s="14"/>
      <c r="WWH167" s="14"/>
      <c r="WWI167" s="14"/>
      <c r="WWJ167" s="14"/>
      <c r="WWK167" s="14"/>
      <c r="WWL167" s="14"/>
      <c r="WWM167" s="14"/>
      <c r="WWN167" s="14"/>
      <c r="WWO167" s="14"/>
      <c r="WWP167" s="14"/>
      <c r="WWQ167" s="14"/>
      <c r="WWR167" s="14"/>
      <c r="WWS167" s="14"/>
      <c r="WWT167" s="14"/>
      <c r="WWU167" s="14"/>
      <c r="WWV167" s="14"/>
      <c r="WWW167" s="14"/>
      <c r="WWX167" s="14"/>
      <c r="WWY167" s="14"/>
      <c r="WWZ167" s="14"/>
      <c r="WXA167" s="14"/>
      <c r="WXB167" s="14"/>
      <c r="WXC167" s="14"/>
      <c r="WXD167" s="14"/>
      <c r="WXE167" s="14"/>
      <c r="WXF167" s="14"/>
      <c r="WXG167" s="14"/>
      <c r="WXH167" s="14"/>
      <c r="WXI167" s="14"/>
      <c r="WXJ167" s="14"/>
      <c r="WXK167" s="14"/>
      <c r="WXL167" s="14"/>
      <c r="WXM167" s="14"/>
      <c r="WXN167" s="14"/>
      <c r="WXO167" s="14"/>
      <c r="WXP167" s="14"/>
      <c r="WXQ167" s="14"/>
      <c r="WXR167" s="14"/>
      <c r="WXS167" s="14"/>
      <c r="WXT167" s="14"/>
      <c r="WXU167" s="14"/>
      <c r="WXV167" s="14"/>
      <c r="WXW167" s="14"/>
      <c r="WXX167" s="14"/>
      <c r="WXY167" s="14"/>
      <c r="WXZ167" s="14"/>
      <c r="WYA167" s="14"/>
      <c r="WYB167" s="14"/>
      <c r="WYC167" s="14"/>
      <c r="WYD167" s="14"/>
      <c r="WYE167" s="14"/>
      <c r="WYF167" s="14"/>
      <c r="WYG167" s="14"/>
      <c r="WYH167" s="14"/>
      <c r="WYI167" s="14"/>
      <c r="WYJ167" s="14"/>
      <c r="WYK167" s="14"/>
      <c r="WYL167" s="14"/>
      <c r="WYM167" s="14"/>
      <c r="WYN167" s="14"/>
      <c r="WYO167" s="14"/>
      <c r="WYP167" s="14"/>
      <c r="WYQ167" s="14"/>
      <c r="WYR167" s="14"/>
      <c r="WYS167" s="14"/>
      <c r="WYT167" s="14"/>
      <c r="WYU167" s="14"/>
      <c r="WYV167" s="14"/>
      <c r="WYW167" s="14"/>
      <c r="WYX167" s="14"/>
      <c r="WYY167" s="14"/>
      <c r="WYZ167" s="14"/>
      <c r="WZA167" s="14"/>
      <c r="WZB167" s="14"/>
      <c r="WZC167" s="14"/>
      <c r="WZD167" s="14"/>
      <c r="WZE167" s="14"/>
      <c r="WZF167" s="14"/>
      <c r="WZG167" s="14"/>
      <c r="WZH167" s="14"/>
      <c r="WZI167" s="14"/>
      <c r="WZJ167" s="14"/>
      <c r="WZK167" s="14"/>
      <c r="WZL167" s="14"/>
      <c r="WZM167" s="14"/>
      <c r="WZN167" s="14"/>
      <c r="WZO167" s="14"/>
      <c r="WZP167" s="14"/>
      <c r="WZQ167" s="14"/>
      <c r="WZR167" s="14"/>
      <c r="WZS167" s="14"/>
      <c r="WZT167" s="14"/>
      <c r="WZU167" s="14"/>
      <c r="WZV167" s="14"/>
      <c r="WZW167" s="14"/>
      <c r="WZX167" s="14"/>
      <c r="WZY167" s="14"/>
      <c r="WZZ167" s="14"/>
      <c r="XAA167" s="14"/>
      <c r="XAB167" s="14"/>
      <c r="XAC167" s="14"/>
      <c r="XAD167" s="14"/>
      <c r="XAE167" s="14"/>
      <c r="XAF167" s="14"/>
      <c r="XAG167" s="14"/>
      <c r="XAH167" s="14"/>
      <c r="XAI167" s="14"/>
      <c r="XAJ167" s="14"/>
      <c r="XAK167" s="14"/>
      <c r="XAL167" s="14"/>
      <c r="XAM167" s="14"/>
      <c r="XAN167" s="14"/>
      <c r="XAO167" s="14"/>
      <c r="XAP167" s="14"/>
      <c r="XAQ167" s="14"/>
      <c r="XAR167" s="14"/>
      <c r="XAS167" s="14"/>
      <c r="XAT167" s="14"/>
      <c r="XAU167" s="14"/>
      <c r="XAV167" s="14"/>
      <c r="XAW167" s="14"/>
      <c r="XAX167" s="14"/>
      <c r="XAY167" s="14"/>
      <c r="XAZ167" s="14"/>
      <c r="XBA167" s="14"/>
      <c r="XBB167" s="14"/>
      <c r="XBC167" s="14"/>
      <c r="XBD167" s="14"/>
      <c r="XBE167" s="14"/>
      <c r="XBF167" s="14"/>
      <c r="XBG167" s="14"/>
      <c r="XBH167" s="14"/>
      <c r="XBI167" s="14"/>
      <c r="XBJ167" s="14"/>
      <c r="XBK167" s="14"/>
      <c r="XBL167" s="14"/>
      <c r="XBM167" s="14"/>
      <c r="XBN167" s="14"/>
      <c r="XBO167" s="14"/>
      <c r="XBP167" s="14"/>
      <c r="XBQ167" s="14"/>
      <c r="XBR167" s="14"/>
      <c r="XBS167" s="14"/>
      <c r="XBT167" s="14"/>
      <c r="XBU167" s="14"/>
      <c r="XBV167" s="14"/>
      <c r="XBW167" s="14"/>
      <c r="XBX167" s="14"/>
      <c r="XBY167" s="14"/>
      <c r="XBZ167" s="14"/>
      <c r="XCA167" s="14"/>
      <c r="XCB167" s="14"/>
      <c r="XCC167" s="14"/>
      <c r="XCD167" s="14"/>
      <c r="XCE167" s="14"/>
      <c r="XCF167" s="14"/>
      <c r="XCG167" s="14"/>
      <c r="XCH167" s="14"/>
      <c r="XCI167" s="14"/>
      <c r="XCJ167" s="14"/>
      <c r="XCK167" s="14"/>
      <c r="XCL167" s="14"/>
      <c r="XCM167" s="14"/>
      <c r="XCN167" s="14"/>
      <c r="XCO167" s="14"/>
      <c r="XCP167" s="14"/>
      <c r="XCQ167" s="14"/>
      <c r="XCR167" s="14"/>
      <c r="XCS167" s="14"/>
      <c r="XCT167" s="14"/>
      <c r="XCU167" s="14"/>
      <c r="XCV167" s="14"/>
      <c r="XCW167" s="14"/>
      <c r="XCX167" s="14"/>
      <c r="XCY167" s="14"/>
      <c r="XCZ167" s="14"/>
      <c r="XDA167" s="14"/>
      <c r="XDB167" s="14"/>
      <c r="XDC167" s="14"/>
      <c r="XDD167" s="14"/>
      <c r="XDE167" s="14"/>
      <c r="XDF167" s="14"/>
      <c r="XDG167" s="14"/>
      <c r="XDH167" s="14"/>
      <c r="XDI167" s="14"/>
      <c r="XDJ167" s="14"/>
      <c r="XDK167" s="14"/>
      <c r="XDL167" s="14"/>
      <c r="XDM167" s="14"/>
      <c r="XDN167" s="14"/>
      <c r="XDO167" s="14"/>
      <c r="XDP167" s="14"/>
      <c r="XDQ167" s="14"/>
      <c r="XDR167" s="14"/>
      <c r="XDS167" s="14"/>
      <c r="XDT167" s="14"/>
      <c r="XDU167" s="14"/>
      <c r="XDV167" s="14"/>
    </row>
    <row r="168" spans="1:16350" ht="101.5" x14ac:dyDescent="0.35">
      <c r="A168" s="15" t="s">
        <v>721</v>
      </c>
      <c r="B168" s="15" t="s">
        <v>236</v>
      </c>
      <c r="C168" s="15" t="s">
        <v>722</v>
      </c>
      <c r="D168" s="1" t="s">
        <v>20</v>
      </c>
      <c r="E168" s="1" t="s">
        <v>719</v>
      </c>
      <c r="F168" s="5" t="s">
        <v>107</v>
      </c>
      <c r="G168" s="1" t="s">
        <v>723</v>
      </c>
      <c r="H168" s="1" t="s">
        <v>16</v>
      </c>
      <c r="I168" s="3" t="s">
        <v>248</v>
      </c>
    </row>
    <row r="169" spans="1:16350" ht="43.5" x14ac:dyDescent="0.35">
      <c r="A169" s="15" t="s">
        <v>724</v>
      </c>
      <c r="B169" s="15" t="s">
        <v>236</v>
      </c>
      <c r="C169" s="15" t="s">
        <v>725</v>
      </c>
      <c r="D169" s="1" t="s">
        <v>20</v>
      </c>
      <c r="E169" s="1" t="s">
        <v>719</v>
      </c>
      <c r="F169" s="5" t="s">
        <v>107</v>
      </c>
      <c r="G169" s="1" t="s">
        <v>726</v>
      </c>
      <c r="H169" s="1" t="s">
        <v>16</v>
      </c>
      <c r="I169" s="1" t="s">
        <v>727</v>
      </c>
    </row>
    <row r="170" spans="1:16350" ht="43.5" x14ac:dyDescent="0.35">
      <c r="A170" s="15" t="s">
        <v>728</v>
      </c>
      <c r="B170" s="15" t="s">
        <v>236</v>
      </c>
      <c r="C170" s="15" t="s">
        <v>729</v>
      </c>
      <c r="D170" s="1" t="s">
        <v>20</v>
      </c>
      <c r="E170" s="1" t="s">
        <v>730</v>
      </c>
      <c r="F170" s="5" t="s">
        <v>107</v>
      </c>
      <c r="G170" s="1" t="s">
        <v>726</v>
      </c>
      <c r="H170" s="1" t="s">
        <v>16</v>
      </c>
      <c r="I170" s="1" t="s">
        <v>727</v>
      </c>
    </row>
    <row r="171" spans="1:16350" ht="43.5" x14ac:dyDescent="0.35">
      <c r="A171" s="15" t="s">
        <v>731</v>
      </c>
      <c r="B171" s="15" t="s">
        <v>236</v>
      </c>
      <c r="C171" s="15" t="s">
        <v>732</v>
      </c>
      <c r="D171" s="1" t="s">
        <v>12</v>
      </c>
      <c r="E171" s="1" t="s">
        <v>238</v>
      </c>
      <c r="F171" s="1" t="s">
        <v>85</v>
      </c>
      <c r="G171" s="1" t="s">
        <v>733</v>
      </c>
      <c r="H171" s="1" t="s">
        <v>16</v>
      </c>
      <c r="I171" s="1" t="s">
        <v>734</v>
      </c>
    </row>
    <row r="172" spans="1:16350" ht="43.5" x14ac:dyDescent="0.35">
      <c r="A172" s="15" t="s">
        <v>735</v>
      </c>
      <c r="B172" s="15" t="s">
        <v>236</v>
      </c>
      <c r="C172" s="15" t="s">
        <v>736</v>
      </c>
      <c r="D172" s="1" t="s">
        <v>20</v>
      </c>
      <c r="E172" s="1" t="s">
        <v>737</v>
      </c>
      <c r="F172" s="5" t="s">
        <v>107</v>
      </c>
      <c r="G172" s="1"/>
      <c r="H172" s="1" t="s">
        <v>16</v>
      </c>
      <c r="I172" s="1" t="s">
        <v>738</v>
      </c>
    </row>
    <row r="173" spans="1:16350" ht="29" x14ac:dyDescent="0.35">
      <c r="A173" s="15" t="s">
        <v>739</v>
      </c>
      <c r="B173" s="15" t="s">
        <v>236</v>
      </c>
      <c r="C173" s="15" t="s">
        <v>740</v>
      </c>
      <c r="D173" s="1" t="s">
        <v>20</v>
      </c>
      <c r="E173" s="1" t="s">
        <v>238</v>
      </c>
      <c r="F173" s="5" t="s">
        <v>107</v>
      </c>
      <c r="G173" s="1" t="s">
        <v>228</v>
      </c>
      <c r="H173" s="1" t="s">
        <v>16</v>
      </c>
      <c r="I173" s="1" t="s">
        <v>734</v>
      </c>
    </row>
    <row r="174" spans="1:16350" ht="203" x14ac:dyDescent="0.35">
      <c r="A174" s="15" t="s">
        <v>741</v>
      </c>
      <c r="B174" s="15" t="s">
        <v>10</v>
      </c>
      <c r="C174" s="15" t="s">
        <v>742</v>
      </c>
      <c r="D174" s="1" t="s">
        <v>20</v>
      </c>
      <c r="E174" s="1" t="s">
        <v>743</v>
      </c>
      <c r="F174" s="1" t="s">
        <v>71</v>
      </c>
      <c r="G174" s="1" t="s">
        <v>744</v>
      </c>
      <c r="H174" s="1" t="s">
        <v>16</v>
      </c>
      <c r="I174" s="1" t="s">
        <v>277</v>
      </c>
    </row>
    <row r="175" spans="1:16350" ht="58" x14ac:dyDescent="0.35">
      <c r="A175" s="15" t="s">
        <v>745</v>
      </c>
      <c r="B175" s="15" t="s">
        <v>10</v>
      </c>
      <c r="C175" s="15" t="s">
        <v>746</v>
      </c>
      <c r="D175" s="1" t="s">
        <v>20</v>
      </c>
      <c r="E175" s="1" t="s">
        <v>88</v>
      </c>
      <c r="F175" s="1" t="s">
        <v>747</v>
      </c>
      <c r="G175" s="1" t="s">
        <v>49</v>
      </c>
      <c r="H175" s="1" t="s">
        <v>16</v>
      </c>
      <c r="I175" s="3" t="s">
        <v>748</v>
      </c>
    </row>
    <row r="176" spans="1:16350" ht="58" x14ac:dyDescent="0.35">
      <c r="A176" s="15" t="s">
        <v>749</v>
      </c>
      <c r="B176" s="15" t="s">
        <v>10</v>
      </c>
      <c r="C176" s="15" t="s">
        <v>750</v>
      </c>
      <c r="D176" s="1" t="s">
        <v>20</v>
      </c>
      <c r="E176" s="1" t="s">
        <v>88</v>
      </c>
      <c r="F176" s="1" t="s">
        <v>751</v>
      </c>
      <c r="G176" s="1"/>
      <c r="H176" s="1" t="s">
        <v>16</v>
      </c>
      <c r="I176" s="3" t="s">
        <v>752</v>
      </c>
    </row>
    <row r="177" spans="1:16350" ht="58" x14ac:dyDescent="0.35">
      <c r="A177" s="27" t="s">
        <v>753</v>
      </c>
      <c r="B177" s="27" t="s">
        <v>10</v>
      </c>
      <c r="C177" s="27" t="s">
        <v>746</v>
      </c>
      <c r="D177" s="28" t="s">
        <v>20</v>
      </c>
      <c r="E177" s="28" t="s">
        <v>88</v>
      </c>
      <c r="F177" s="28" t="s">
        <v>747</v>
      </c>
      <c r="G177" s="28" t="s">
        <v>526</v>
      </c>
      <c r="H177" s="28" t="s">
        <v>16</v>
      </c>
      <c r="I177" s="29" t="s">
        <v>754</v>
      </c>
    </row>
    <row r="178" spans="1:16350" ht="43.5" x14ac:dyDescent="0.35">
      <c r="A178" s="20" t="s">
        <v>755</v>
      </c>
      <c r="B178" s="20" t="s">
        <v>10</v>
      </c>
      <c r="C178" s="20" t="s">
        <v>756</v>
      </c>
      <c r="D178" s="3" t="s">
        <v>20</v>
      </c>
      <c r="E178" s="3" t="s">
        <v>21</v>
      </c>
      <c r="F178" s="3" t="s">
        <v>757</v>
      </c>
      <c r="G178" s="3"/>
      <c r="H178" s="3" t="s">
        <v>16</v>
      </c>
      <c r="I178" s="3" t="s">
        <v>758</v>
      </c>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c r="AQ178" s="22"/>
      <c r="AR178" s="22"/>
      <c r="AS178" s="22"/>
      <c r="AT178" s="22"/>
      <c r="AU178" s="22"/>
      <c r="AV178" s="22"/>
      <c r="AW178" s="22"/>
      <c r="AX178" s="22"/>
      <c r="AY178" s="22"/>
      <c r="AZ178" s="22"/>
      <c r="BA178" s="22"/>
      <c r="BB178" s="22"/>
      <c r="BC178" s="22"/>
      <c r="BD178" s="22"/>
      <c r="BE178" s="22"/>
      <c r="BF178" s="22"/>
      <c r="BG178" s="22"/>
      <c r="BH178" s="22"/>
      <c r="BI178" s="22"/>
      <c r="BJ178" s="22"/>
      <c r="BK178" s="22"/>
      <c r="BL178" s="22"/>
      <c r="BM178" s="22"/>
      <c r="BN178" s="22"/>
      <c r="BO178" s="22"/>
      <c r="BP178" s="22"/>
      <c r="BQ178" s="22"/>
      <c r="BR178" s="22"/>
      <c r="BS178" s="22"/>
      <c r="BT178" s="22"/>
      <c r="BU178" s="22"/>
      <c r="BV178" s="22"/>
      <c r="BW178" s="22"/>
      <c r="BX178" s="22"/>
      <c r="BY178" s="22"/>
      <c r="BZ178" s="22"/>
      <c r="CA178" s="22"/>
      <c r="CB178" s="22"/>
      <c r="CC178" s="22"/>
      <c r="CD178" s="22"/>
      <c r="CE178" s="22"/>
      <c r="CF178" s="22"/>
      <c r="CG178" s="22"/>
      <c r="CH178" s="22"/>
      <c r="CI178" s="22"/>
      <c r="CJ178" s="22"/>
      <c r="CK178" s="22"/>
      <c r="CL178" s="22"/>
      <c r="CM178" s="22"/>
      <c r="CN178" s="22"/>
      <c r="CO178" s="22"/>
      <c r="CP178" s="22"/>
      <c r="CQ178" s="22"/>
      <c r="CR178" s="22"/>
      <c r="CS178" s="22"/>
      <c r="CT178" s="22"/>
      <c r="CU178" s="22"/>
      <c r="CV178" s="22"/>
      <c r="CW178" s="22"/>
      <c r="CX178" s="22"/>
      <c r="CY178" s="22"/>
      <c r="CZ178" s="22"/>
      <c r="DA178" s="22"/>
      <c r="DB178" s="22"/>
      <c r="DC178" s="22"/>
      <c r="DD178" s="22"/>
      <c r="DE178" s="22"/>
      <c r="DF178" s="22"/>
      <c r="DG178" s="22"/>
      <c r="DH178" s="22"/>
      <c r="DI178" s="22"/>
      <c r="DJ178" s="22"/>
      <c r="DK178" s="22"/>
      <c r="DL178" s="22"/>
      <c r="DM178" s="22"/>
      <c r="DN178" s="22"/>
      <c r="DO178" s="22"/>
      <c r="DP178" s="22"/>
      <c r="DQ178" s="22"/>
      <c r="DR178" s="22"/>
      <c r="DS178" s="22"/>
      <c r="DT178" s="22"/>
      <c r="DU178" s="22"/>
      <c r="DV178" s="22"/>
      <c r="DW178" s="22"/>
      <c r="DX178" s="22"/>
      <c r="DY178" s="22"/>
      <c r="DZ178" s="22"/>
      <c r="EA178" s="22"/>
      <c r="EB178" s="22"/>
      <c r="EC178" s="22"/>
      <c r="ED178" s="22"/>
      <c r="EE178" s="22"/>
      <c r="EF178" s="22"/>
      <c r="EG178" s="22"/>
      <c r="EH178" s="22"/>
      <c r="EI178" s="22"/>
      <c r="EJ178" s="22"/>
      <c r="EK178" s="22"/>
      <c r="EL178" s="22"/>
      <c r="EM178" s="22"/>
      <c r="EN178" s="22"/>
      <c r="EO178" s="22"/>
      <c r="EP178" s="22"/>
      <c r="EQ178" s="22"/>
      <c r="ER178" s="22"/>
      <c r="ES178" s="22"/>
      <c r="ET178" s="22"/>
      <c r="EU178" s="22"/>
      <c r="EV178" s="22"/>
      <c r="EW178" s="22"/>
      <c r="EX178" s="22"/>
      <c r="EY178" s="22"/>
      <c r="EZ178" s="22"/>
      <c r="FA178" s="22"/>
      <c r="FB178" s="22"/>
      <c r="FC178" s="22"/>
      <c r="FD178" s="22"/>
      <c r="FE178" s="22"/>
      <c r="FF178" s="22"/>
      <c r="FG178" s="22"/>
      <c r="FH178" s="22"/>
      <c r="FI178" s="22"/>
      <c r="FJ178" s="22"/>
      <c r="FK178" s="22"/>
      <c r="FL178" s="22"/>
      <c r="FM178" s="22"/>
      <c r="FN178" s="22"/>
      <c r="FO178" s="22"/>
      <c r="FP178" s="22"/>
      <c r="FQ178" s="22"/>
      <c r="FR178" s="22"/>
      <c r="FS178" s="22"/>
      <c r="FT178" s="22"/>
      <c r="FU178" s="22"/>
      <c r="FV178" s="22"/>
      <c r="FW178" s="22"/>
      <c r="FX178" s="22"/>
      <c r="FY178" s="22"/>
      <c r="FZ178" s="22"/>
      <c r="GA178" s="22"/>
      <c r="GB178" s="22"/>
      <c r="GC178" s="22"/>
      <c r="GD178" s="22"/>
      <c r="GE178" s="22"/>
      <c r="GF178" s="22"/>
      <c r="GG178" s="22"/>
      <c r="GH178" s="22"/>
      <c r="GI178" s="22"/>
      <c r="GJ178" s="22"/>
      <c r="GK178" s="22"/>
      <c r="GL178" s="22"/>
      <c r="GM178" s="22"/>
      <c r="GN178" s="22"/>
      <c r="GO178" s="22"/>
      <c r="GP178" s="22"/>
      <c r="GQ178" s="22"/>
      <c r="GR178" s="22"/>
      <c r="GS178" s="22"/>
      <c r="GT178" s="22"/>
      <c r="GU178" s="22"/>
      <c r="GV178" s="22"/>
      <c r="GW178" s="22"/>
      <c r="GX178" s="22"/>
      <c r="GY178" s="22"/>
      <c r="GZ178" s="22"/>
      <c r="HA178" s="22"/>
      <c r="HB178" s="22"/>
      <c r="HC178" s="22"/>
      <c r="HD178" s="22"/>
      <c r="HE178" s="22"/>
      <c r="HF178" s="22"/>
      <c r="HG178" s="22"/>
      <c r="HH178" s="22"/>
      <c r="HI178" s="22"/>
      <c r="HJ178" s="22"/>
      <c r="HK178" s="22"/>
      <c r="HL178" s="22"/>
      <c r="HM178" s="22"/>
      <c r="HN178" s="22"/>
      <c r="HO178" s="22"/>
      <c r="HP178" s="22"/>
      <c r="HQ178" s="22"/>
      <c r="HR178" s="22"/>
      <c r="HS178" s="22"/>
      <c r="HT178" s="22"/>
      <c r="HU178" s="22"/>
      <c r="HV178" s="22"/>
      <c r="HW178" s="22"/>
      <c r="HX178" s="22"/>
      <c r="HY178" s="22"/>
      <c r="HZ178" s="22"/>
      <c r="IA178" s="22"/>
      <c r="IB178" s="22"/>
      <c r="IC178" s="22"/>
      <c r="ID178" s="22"/>
      <c r="IE178" s="22"/>
      <c r="IF178" s="22"/>
      <c r="IG178" s="22"/>
      <c r="IH178" s="22"/>
      <c r="II178" s="22"/>
      <c r="IJ178" s="22"/>
      <c r="IK178" s="22"/>
      <c r="IL178" s="22"/>
      <c r="IM178" s="22"/>
      <c r="IN178" s="22"/>
      <c r="IO178" s="22"/>
      <c r="IP178" s="22"/>
      <c r="IQ178" s="22"/>
      <c r="IR178" s="22"/>
      <c r="IS178" s="22"/>
      <c r="IT178" s="22"/>
      <c r="IU178" s="22"/>
      <c r="IV178" s="22"/>
      <c r="IW178" s="22"/>
      <c r="IX178" s="22"/>
      <c r="IY178" s="22"/>
      <c r="IZ178" s="22"/>
      <c r="JA178" s="22"/>
      <c r="JB178" s="22"/>
      <c r="JC178" s="22"/>
      <c r="JD178" s="22"/>
      <c r="JE178" s="22"/>
      <c r="JF178" s="22"/>
      <c r="JG178" s="22"/>
      <c r="JH178" s="22"/>
      <c r="JI178" s="22"/>
      <c r="JJ178" s="22"/>
      <c r="JK178" s="22"/>
      <c r="JL178" s="22"/>
      <c r="JM178" s="22"/>
      <c r="JN178" s="22"/>
      <c r="JO178" s="22"/>
      <c r="JP178" s="22"/>
      <c r="JQ178" s="22"/>
      <c r="JR178" s="22"/>
      <c r="JS178" s="22"/>
      <c r="JT178" s="22"/>
      <c r="JU178" s="22"/>
      <c r="JV178" s="22"/>
      <c r="JW178" s="22"/>
      <c r="JX178" s="22"/>
      <c r="JY178" s="22"/>
      <c r="JZ178" s="22"/>
      <c r="KA178" s="22"/>
      <c r="KB178" s="22"/>
      <c r="KC178" s="22"/>
      <c r="KD178" s="22"/>
      <c r="KE178" s="22"/>
      <c r="KF178" s="22"/>
      <c r="KG178" s="22"/>
      <c r="KH178" s="22"/>
      <c r="KI178" s="22"/>
      <c r="KJ178" s="22"/>
      <c r="KK178" s="22"/>
      <c r="KL178" s="22"/>
      <c r="KM178" s="22"/>
      <c r="KN178" s="22"/>
      <c r="KO178" s="22"/>
      <c r="KP178" s="22"/>
      <c r="KQ178" s="22"/>
      <c r="KR178" s="22"/>
      <c r="KS178" s="22"/>
      <c r="KT178" s="22"/>
      <c r="KU178" s="22"/>
      <c r="KV178" s="22"/>
      <c r="KW178" s="22"/>
      <c r="KX178" s="22"/>
      <c r="KY178" s="22"/>
      <c r="KZ178" s="22"/>
      <c r="LA178" s="22"/>
      <c r="LB178" s="22"/>
      <c r="LC178" s="22"/>
      <c r="LD178" s="22"/>
      <c r="LE178" s="22"/>
      <c r="LF178" s="22"/>
      <c r="LG178" s="22"/>
      <c r="LH178" s="22"/>
      <c r="LI178" s="22"/>
      <c r="LJ178" s="22"/>
      <c r="LK178" s="22"/>
      <c r="LL178" s="22"/>
      <c r="LM178" s="22"/>
      <c r="LN178" s="22"/>
      <c r="LO178" s="22"/>
      <c r="LP178" s="22"/>
      <c r="LQ178" s="22"/>
      <c r="LR178" s="22"/>
      <c r="LS178" s="22"/>
      <c r="LT178" s="22"/>
      <c r="LU178" s="22"/>
      <c r="LV178" s="22"/>
      <c r="LW178" s="22"/>
      <c r="LX178" s="22"/>
      <c r="LY178" s="22"/>
      <c r="LZ178" s="22"/>
      <c r="MA178" s="22"/>
      <c r="MB178" s="22"/>
      <c r="MC178" s="22"/>
      <c r="MD178" s="22"/>
      <c r="ME178" s="22"/>
      <c r="MF178" s="22"/>
      <c r="MG178" s="22"/>
      <c r="MH178" s="22"/>
      <c r="MI178" s="22"/>
      <c r="MJ178" s="22"/>
      <c r="MK178" s="22"/>
      <c r="ML178" s="22"/>
      <c r="MM178" s="22"/>
      <c r="MN178" s="22"/>
      <c r="MO178" s="22"/>
      <c r="MP178" s="22"/>
      <c r="MQ178" s="22"/>
      <c r="MR178" s="22"/>
      <c r="MS178" s="22"/>
      <c r="MT178" s="22"/>
      <c r="MU178" s="22"/>
      <c r="MV178" s="22"/>
      <c r="MW178" s="22"/>
      <c r="MX178" s="22"/>
      <c r="MY178" s="22"/>
      <c r="MZ178" s="22"/>
      <c r="NA178" s="22"/>
      <c r="NB178" s="22"/>
      <c r="NC178" s="22"/>
      <c r="ND178" s="22"/>
      <c r="NE178" s="22"/>
      <c r="NF178" s="22"/>
      <c r="NG178" s="22"/>
      <c r="NH178" s="22"/>
      <c r="NI178" s="22"/>
      <c r="NJ178" s="22"/>
      <c r="NK178" s="22"/>
      <c r="NL178" s="22"/>
      <c r="NM178" s="22"/>
      <c r="NN178" s="22"/>
      <c r="NO178" s="22"/>
      <c r="NP178" s="22"/>
      <c r="NQ178" s="22"/>
      <c r="NR178" s="22"/>
      <c r="NS178" s="22"/>
      <c r="NT178" s="22"/>
      <c r="NU178" s="22"/>
      <c r="NV178" s="22"/>
      <c r="NW178" s="22"/>
      <c r="NX178" s="22"/>
      <c r="NY178" s="22"/>
      <c r="NZ178" s="22"/>
      <c r="OA178" s="22"/>
      <c r="OB178" s="22"/>
      <c r="OC178" s="22"/>
      <c r="OD178" s="22"/>
      <c r="OE178" s="22"/>
      <c r="OF178" s="22"/>
      <c r="OG178" s="22"/>
      <c r="OH178" s="22"/>
      <c r="OI178" s="22"/>
      <c r="OJ178" s="22"/>
      <c r="OK178" s="22"/>
      <c r="OL178" s="22"/>
      <c r="OM178" s="22"/>
      <c r="ON178" s="22"/>
      <c r="OO178" s="22"/>
      <c r="OP178" s="22"/>
      <c r="OQ178" s="22"/>
      <c r="OR178" s="22"/>
      <c r="OS178" s="22"/>
      <c r="OT178" s="22"/>
      <c r="OU178" s="22"/>
      <c r="OV178" s="22"/>
      <c r="OW178" s="22"/>
      <c r="OX178" s="22"/>
      <c r="OY178" s="22"/>
      <c r="OZ178" s="22"/>
      <c r="PA178" s="22"/>
      <c r="PB178" s="22"/>
      <c r="PC178" s="22"/>
      <c r="PD178" s="22"/>
      <c r="PE178" s="22"/>
      <c r="PF178" s="22"/>
      <c r="PG178" s="22"/>
      <c r="PH178" s="22"/>
      <c r="PI178" s="22"/>
      <c r="PJ178" s="22"/>
      <c r="PK178" s="22"/>
      <c r="PL178" s="22"/>
      <c r="PM178" s="22"/>
      <c r="PN178" s="22"/>
      <c r="PO178" s="22"/>
      <c r="PP178" s="22"/>
      <c r="PQ178" s="22"/>
      <c r="PR178" s="22"/>
      <c r="PS178" s="22"/>
      <c r="PT178" s="22"/>
      <c r="PU178" s="22"/>
      <c r="PV178" s="22"/>
      <c r="PW178" s="22"/>
      <c r="PX178" s="22"/>
      <c r="PY178" s="22"/>
      <c r="PZ178" s="22"/>
      <c r="QA178" s="22"/>
      <c r="QB178" s="22"/>
      <c r="QC178" s="22"/>
      <c r="QD178" s="22"/>
      <c r="QE178" s="22"/>
      <c r="QF178" s="22"/>
      <c r="QG178" s="22"/>
      <c r="QH178" s="22"/>
      <c r="QI178" s="22"/>
      <c r="QJ178" s="22"/>
      <c r="QK178" s="22"/>
      <c r="QL178" s="22"/>
      <c r="QM178" s="22"/>
      <c r="QN178" s="22"/>
      <c r="QO178" s="22"/>
      <c r="QP178" s="22"/>
      <c r="QQ178" s="22"/>
      <c r="QR178" s="22"/>
      <c r="QS178" s="22"/>
      <c r="QT178" s="22"/>
      <c r="QU178" s="22"/>
      <c r="QV178" s="22"/>
      <c r="QW178" s="22"/>
      <c r="QX178" s="22"/>
      <c r="QY178" s="22"/>
      <c r="QZ178" s="22"/>
      <c r="RA178" s="22"/>
      <c r="RB178" s="22"/>
      <c r="RC178" s="22"/>
      <c r="RD178" s="22"/>
      <c r="RE178" s="22"/>
      <c r="RF178" s="22"/>
      <c r="RG178" s="22"/>
      <c r="RH178" s="22"/>
      <c r="RI178" s="22"/>
      <c r="RJ178" s="22"/>
      <c r="RK178" s="22"/>
      <c r="RL178" s="22"/>
      <c r="RM178" s="22"/>
      <c r="RN178" s="22"/>
      <c r="RO178" s="22"/>
      <c r="RP178" s="22"/>
      <c r="RQ178" s="22"/>
      <c r="RR178" s="22"/>
      <c r="RS178" s="22"/>
      <c r="RT178" s="22"/>
      <c r="RU178" s="22"/>
      <c r="RV178" s="22"/>
      <c r="RW178" s="22"/>
      <c r="RX178" s="22"/>
      <c r="RY178" s="22"/>
      <c r="RZ178" s="22"/>
      <c r="SA178" s="22"/>
      <c r="SB178" s="22"/>
      <c r="SC178" s="22"/>
      <c r="SD178" s="22"/>
      <c r="SE178" s="22"/>
      <c r="SF178" s="22"/>
      <c r="SG178" s="22"/>
      <c r="SH178" s="22"/>
      <c r="SI178" s="22"/>
      <c r="SJ178" s="22"/>
      <c r="SK178" s="22"/>
      <c r="SL178" s="22"/>
      <c r="SM178" s="22"/>
      <c r="SN178" s="22"/>
      <c r="SO178" s="22"/>
      <c r="SP178" s="22"/>
      <c r="SQ178" s="22"/>
      <c r="SR178" s="22"/>
      <c r="SS178" s="22"/>
      <c r="ST178" s="22"/>
      <c r="SU178" s="22"/>
      <c r="SV178" s="22"/>
      <c r="SW178" s="22"/>
      <c r="SX178" s="22"/>
      <c r="SY178" s="22"/>
      <c r="SZ178" s="22"/>
      <c r="TA178" s="22"/>
      <c r="TB178" s="22"/>
      <c r="TC178" s="22"/>
      <c r="TD178" s="22"/>
      <c r="TE178" s="22"/>
      <c r="TF178" s="22"/>
      <c r="TG178" s="22"/>
      <c r="TH178" s="22"/>
      <c r="TI178" s="22"/>
      <c r="TJ178" s="22"/>
      <c r="TK178" s="22"/>
      <c r="TL178" s="22"/>
      <c r="TM178" s="22"/>
      <c r="TN178" s="22"/>
      <c r="TO178" s="22"/>
      <c r="TP178" s="22"/>
      <c r="TQ178" s="22"/>
      <c r="TR178" s="22"/>
      <c r="TS178" s="22"/>
      <c r="TT178" s="22"/>
      <c r="TU178" s="22"/>
      <c r="TV178" s="22"/>
      <c r="TW178" s="22"/>
      <c r="TX178" s="22"/>
      <c r="TY178" s="22"/>
      <c r="TZ178" s="22"/>
      <c r="UA178" s="22"/>
      <c r="UB178" s="22"/>
      <c r="UC178" s="22"/>
      <c r="UD178" s="22"/>
      <c r="UE178" s="22"/>
      <c r="UF178" s="22"/>
      <c r="UG178" s="22"/>
      <c r="UH178" s="22"/>
      <c r="UI178" s="22"/>
      <c r="UJ178" s="22"/>
      <c r="UK178" s="22"/>
      <c r="UL178" s="22"/>
      <c r="UM178" s="22"/>
      <c r="UN178" s="22"/>
      <c r="UO178" s="22"/>
      <c r="UP178" s="22"/>
      <c r="UQ178" s="22"/>
      <c r="UR178" s="22"/>
      <c r="US178" s="22"/>
      <c r="UT178" s="22"/>
      <c r="UU178" s="22"/>
      <c r="UV178" s="22"/>
      <c r="UW178" s="22"/>
      <c r="UX178" s="22"/>
      <c r="UY178" s="22"/>
      <c r="UZ178" s="22"/>
      <c r="VA178" s="22"/>
      <c r="VB178" s="22"/>
      <c r="VC178" s="22"/>
      <c r="VD178" s="22"/>
      <c r="VE178" s="22"/>
      <c r="VF178" s="22"/>
      <c r="VG178" s="22"/>
      <c r="VH178" s="22"/>
      <c r="VI178" s="22"/>
      <c r="VJ178" s="22"/>
      <c r="VK178" s="22"/>
      <c r="VL178" s="22"/>
      <c r="VM178" s="22"/>
      <c r="VN178" s="22"/>
      <c r="VO178" s="22"/>
      <c r="VP178" s="22"/>
      <c r="VQ178" s="22"/>
      <c r="VR178" s="22"/>
      <c r="VS178" s="22"/>
      <c r="VT178" s="22"/>
      <c r="VU178" s="22"/>
      <c r="VV178" s="22"/>
      <c r="VW178" s="22"/>
      <c r="VX178" s="22"/>
      <c r="VY178" s="22"/>
      <c r="VZ178" s="22"/>
      <c r="WA178" s="22"/>
      <c r="WB178" s="22"/>
      <c r="WC178" s="22"/>
      <c r="WD178" s="22"/>
      <c r="WE178" s="22"/>
      <c r="WF178" s="22"/>
      <c r="WG178" s="22"/>
      <c r="WH178" s="22"/>
      <c r="WI178" s="22"/>
      <c r="WJ178" s="22"/>
      <c r="WK178" s="22"/>
      <c r="WL178" s="22"/>
      <c r="WM178" s="22"/>
      <c r="WN178" s="22"/>
      <c r="WO178" s="22"/>
      <c r="WP178" s="22"/>
      <c r="WQ178" s="22"/>
      <c r="WR178" s="22"/>
      <c r="WS178" s="22"/>
      <c r="WT178" s="22"/>
      <c r="WU178" s="22"/>
      <c r="WV178" s="22"/>
      <c r="WW178" s="22"/>
      <c r="WX178" s="22"/>
      <c r="WY178" s="22"/>
      <c r="WZ178" s="22"/>
      <c r="XA178" s="22"/>
      <c r="XB178" s="22"/>
      <c r="XC178" s="22"/>
      <c r="XD178" s="22"/>
      <c r="XE178" s="22"/>
      <c r="XF178" s="22"/>
      <c r="XG178" s="22"/>
      <c r="XH178" s="22"/>
      <c r="XI178" s="22"/>
      <c r="XJ178" s="22"/>
      <c r="XK178" s="22"/>
      <c r="XL178" s="22"/>
      <c r="XM178" s="22"/>
      <c r="XN178" s="22"/>
      <c r="XO178" s="22"/>
      <c r="XP178" s="22"/>
      <c r="XQ178" s="22"/>
      <c r="XR178" s="22"/>
      <c r="XS178" s="22"/>
      <c r="XT178" s="22"/>
      <c r="XU178" s="22"/>
      <c r="XV178" s="22"/>
      <c r="XW178" s="22"/>
      <c r="XX178" s="22"/>
      <c r="XY178" s="22"/>
      <c r="XZ178" s="22"/>
      <c r="YA178" s="22"/>
      <c r="YB178" s="22"/>
      <c r="YC178" s="22"/>
      <c r="YD178" s="22"/>
      <c r="YE178" s="22"/>
      <c r="YF178" s="22"/>
      <c r="YG178" s="22"/>
      <c r="YH178" s="22"/>
      <c r="YI178" s="22"/>
      <c r="YJ178" s="22"/>
      <c r="YK178" s="22"/>
      <c r="YL178" s="22"/>
      <c r="YM178" s="22"/>
      <c r="YN178" s="22"/>
      <c r="YO178" s="22"/>
      <c r="YP178" s="22"/>
      <c r="YQ178" s="22"/>
      <c r="YR178" s="22"/>
      <c r="YS178" s="22"/>
      <c r="YT178" s="22"/>
      <c r="YU178" s="22"/>
      <c r="YV178" s="22"/>
      <c r="YW178" s="22"/>
      <c r="YX178" s="22"/>
      <c r="YY178" s="22"/>
      <c r="YZ178" s="22"/>
      <c r="ZA178" s="22"/>
      <c r="ZB178" s="22"/>
      <c r="ZC178" s="22"/>
      <c r="ZD178" s="22"/>
      <c r="ZE178" s="22"/>
      <c r="ZF178" s="22"/>
      <c r="ZG178" s="22"/>
      <c r="ZH178" s="22"/>
      <c r="ZI178" s="22"/>
      <c r="ZJ178" s="22"/>
      <c r="ZK178" s="22"/>
      <c r="ZL178" s="22"/>
      <c r="ZM178" s="22"/>
      <c r="ZN178" s="22"/>
      <c r="ZO178" s="22"/>
      <c r="ZP178" s="22"/>
      <c r="ZQ178" s="22"/>
      <c r="ZR178" s="22"/>
      <c r="ZS178" s="22"/>
      <c r="ZT178" s="22"/>
      <c r="ZU178" s="22"/>
      <c r="ZV178" s="22"/>
      <c r="ZW178" s="22"/>
      <c r="ZX178" s="22"/>
      <c r="ZY178" s="22"/>
      <c r="ZZ178" s="22"/>
      <c r="AAA178" s="22"/>
      <c r="AAB178" s="22"/>
      <c r="AAC178" s="22"/>
      <c r="AAD178" s="22"/>
      <c r="AAE178" s="22"/>
      <c r="AAF178" s="22"/>
      <c r="AAG178" s="22"/>
      <c r="AAH178" s="22"/>
      <c r="AAI178" s="22"/>
      <c r="AAJ178" s="22"/>
      <c r="AAK178" s="22"/>
      <c r="AAL178" s="22"/>
      <c r="AAM178" s="22"/>
      <c r="AAN178" s="22"/>
      <c r="AAO178" s="22"/>
      <c r="AAP178" s="22"/>
      <c r="AAQ178" s="22"/>
      <c r="AAR178" s="22"/>
      <c r="AAS178" s="22"/>
      <c r="AAT178" s="22"/>
      <c r="AAU178" s="22"/>
      <c r="AAV178" s="22"/>
      <c r="AAW178" s="22"/>
      <c r="AAX178" s="22"/>
      <c r="AAY178" s="22"/>
      <c r="AAZ178" s="22"/>
      <c r="ABA178" s="22"/>
      <c r="ABB178" s="22"/>
      <c r="ABC178" s="22"/>
      <c r="ABD178" s="22"/>
      <c r="ABE178" s="22"/>
      <c r="ABF178" s="22"/>
      <c r="ABG178" s="22"/>
      <c r="ABH178" s="22"/>
      <c r="ABI178" s="22"/>
      <c r="ABJ178" s="22"/>
      <c r="ABK178" s="22"/>
      <c r="ABL178" s="22"/>
      <c r="ABM178" s="22"/>
      <c r="ABN178" s="22"/>
      <c r="ABO178" s="22"/>
      <c r="ABP178" s="22"/>
      <c r="ABQ178" s="22"/>
      <c r="ABR178" s="22"/>
      <c r="ABS178" s="22"/>
      <c r="ABT178" s="22"/>
      <c r="ABU178" s="22"/>
      <c r="ABV178" s="22"/>
      <c r="ABW178" s="22"/>
      <c r="ABX178" s="22"/>
      <c r="ABY178" s="22"/>
      <c r="ABZ178" s="22"/>
      <c r="ACA178" s="22"/>
      <c r="ACB178" s="22"/>
      <c r="ACC178" s="22"/>
      <c r="ACD178" s="22"/>
      <c r="ACE178" s="22"/>
      <c r="ACF178" s="22"/>
      <c r="ACG178" s="22"/>
      <c r="ACH178" s="22"/>
      <c r="ACI178" s="22"/>
      <c r="ACJ178" s="22"/>
      <c r="ACK178" s="22"/>
      <c r="ACL178" s="22"/>
      <c r="ACM178" s="22"/>
      <c r="ACN178" s="22"/>
      <c r="ACO178" s="22"/>
      <c r="ACP178" s="22"/>
      <c r="ACQ178" s="22"/>
      <c r="ACR178" s="22"/>
      <c r="ACS178" s="22"/>
      <c r="ACT178" s="22"/>
      <c r="ACU178" s="22"/>
      <c r="ACV178" s="22"/>
      <c r="ACW178" s="22"/>
      <c r="ACX178" s="22"/>
      <c r="ACY178" s="22"/>
      <c r="ACZ178" s="22"/>
      <c r="ADA178" s="22"/>
      <c r="ADB178" s="22"/>
      <c r="ADC178" s="22"/>
      <c r="ADD178" s="22"/>
      <c r="ADE178" s="22"/>
      <c r="ADF178" s="22"/>
      <c r="ADG178" s="22"/>
      <c r="ADH178" s="22"/>
      <c r="ADI178" s="22"/>
      <c r="ADJ178" s="22"/>
      <c r="ADK178" s="22"/>
      <c r="ADL178" s="22"/>
      <c r="ADM178" s="22"/>
      <c r="ADN178" s="22"/>
      <c r="ADO178" s="22"/>
      <c r="ADP178" s="22"/>
      <c r="ADQ178" s="22"/>
      <c r="ADR178" s="22"/>
      <c r="ADS178" s="22"/>
      <c r="ADT178" s="22"/>
      <c r="ADU178" s="22"/>
      <c r="ADV178" s="22"/>
      <c r="ADW178" s="22"/>
      <c r="ADX178" s="22"/>
      <c r="ADY178" s="22"/>
      <c r="ADZ178" s="22"/>
      <c r="AEA178" s="22"/>
      <c r="AEB178" s="22"/>
      <c r="AEC178" s="22"/>
      <c r="AED178" s="22"/>
      <c r="AEE178" s="22"/>
      <c r="AEF178" s="22"/>
      <c r="AEG178" s="22"/>
      <c r="AEH178" s="22"/>
      <c r="AEI178" s="22"/>
      <c r="AEJ178" s="22"/>
      <c r="AEK178" s="22"/>
      <c r="AEL178" s="22"/>
      <c r="AEM178" s="22"/>
      <c r="AEN178" s="22"/>
      <c r="AEO178" s="22"/>
      <c r="AEP178" s="22"/>
      <c r="AEQ178" s="22"/>
      <c r="AER178" s="22"/>
      <c r="AES178" s="22"/>
      <c r="AET178" s="22"/>
      <c r="AEU178" s="22"/>
      <c r="AEV178" s="22"/>
      <c r="AEW178" s="22"/>
      <c r="AEX178" s="22"/>
      <c r="AEY178" s="22"/>
      <c r="AEZ178" s="22"/>
      <c r="AFA178" s="22"/>
      <c r="AFB178" s="22"/>
      <c r="AFC178" s="22"/>
      <c r="AFD178" s="22"/>
      <c r="AFE178" s="22"/>
      <c r="AFF178" s="22"/>
      <c r="AFG178" s="22"/>
      <c r="AFH178" s="22"/>
      <c r="AFI178" s="22"/>
      <c r="AFJ178" s="22"/>
      <c r="AFK178" s="22"/>
      <c r="AFL178" s="22"/>
      <c r="AFM178" s="22"/>
      <c r="AFN178" s="22"/>
      <c r="AFO178" s="22"/>
      <c r="AFP178" s="22"/>
      <c r="AFQ178" s="22"/>
      <c r="AFR178" s="22"/>
      <c r="AFS178" s="22"/>
      <c r="AFT178" s="22"/>
      <c r="AFU178" s="22"/>
      <c r="AFV178" s="22"/>
      <c r="AFW178" s="22"/>
      <c r="AFX178" s="22"/>
      <c r="AFY178" s="22"/>
      <c r="AFZ178" s="22"/>
      <c r="AGA178" s="22"/>
      <c r="AGB178" s="22"/>
      <c r="AGC178" s="22"/>
      <c r="AGD178" s="22"/>
      <c r="AGE178" s="22"/>
      <c r="AGF178" s="22"/>
      <c r="AGG178" s="22"/>
      <c r="AGH178" s="22"/>
      <c r="AGI178" s="22"/>
      <c r="AGJ178" s="22"/>
      <c r="AGK178" s="22"/>
      <c r="AGL178" s="22"/>
      <c r="AGM178" s="22"/>
      <c r="AGN178" s="22"/>
      <c r="AGO178" s="22"/>
      <c r="AGP178" s="22"/>
      <c r="AGQ178" s="22"/>
      <c r="AGR178" s="22"/>
      <c r="AGS178" s="22"/>
      <c r="AGT178" s="22"/>
      <c r="AGU178" s="22"/>
      <c r="AGV178" s="22"/>
      <c r="AGW178" s="22"/>
      <c r="AGX178" s="22"/>
      <c r="AGY178" s="22"/>
      <c r="AGZ178" s="22"/>
      <c r="AHA178" s="22"/>
      <c r="AHB178" s="22"/>
      <c r="AHC178" s="22"/>
      <c r="AHD178" s="22"/>
      <c r="AHE178" s="22"/>
      <c r="AHF178" s="22"/>
      <c r="AHG178" s="22"/>
      <c r="AHH178" s="22"/>
      <c r="AHI178" s="22"/>
      <c r="AHJ178" s="22"/>
      <c r="AHK178" s="22"/>
      <c r="AHL178" s="22"/>
      <c r="AHM178" s="22"/>
      <c r="AHN178" s="22"/>
      <c r="AHO178" s="22"/>
      <c r="AHP178" s="22"/>
      <c r="AHQ178" s="22"/>
      <c r="AHR178" s="22"/>
      <c r="AHS178" s="22"/>
      <c r="AHT178" s="22"/>
      <c r="AHU178" s="22"/>
      <c r="AHV178" s="22"/>
      <c r="AHW178" s="22"/>
      <c r="AHX178" s="22"/>
      <c r="AHY178" s="22"/>
      <c r="AHZ178" s="22"/>
      <c r="AIA178" s="22"/>
      <c r="AIB178" s="22"/>
      <c r="AIC178" s="22"/>
      <c r="AID178" s="22"/>
      <c r="AIE178" s="22"/>
      <c r="AIF178" s="22"/>
      <c r="AIG178" s="22"/>
      <c r="AIH178" s="22"/>
      <c r="AII178" s="22"/>
      <c r="AIJ178" s="22"/>
      <c r="AIK178" s="22"/>
      <c r="AIL178" s="22"/>
      <c r="AIM178" s="22"/>
      <c r="AIN178" s="22"/>
      <c r="AIO178" s="22"/>
      <c r="AIP178" s="22"/>
      <c r="AIQ178" s="22"/>
      <c r="AIR178" s="22"/>
      <c r="AIS178" s="22"/>
      <c r="AIT178" s="22"/>
      <c r="AIU178" s="22"/>
      <c r="AIV178" s="22"/>
      <c r="AIW178" s="22"/>
      <c r="AIX178" s="22"/>
      <c r="AIY178" s="22"/>
      <c r="AIZ178" s="22"/>
      <c r="AJA178" s="22"/>
      <c r="AJB178" s="22"/>
      <c r="AJC178" s="22"/>
      <c r="AJD178" s="22"/>
      <c r="AJE178" s="22"/>
      <c r="AJF178" s="22"/>
      <c r="AJG178" s="22"/>
      <c r="AJH178" s="22"/>
      <c r="AJI178" s="22"/>
      <c r="AJJ178" s="22"/>
      <c r="AJK178" s="22"/>
      <c r="AJL178" s="22"/>
      <c r="AJM178" s="22"/>
      <c r="AJN178" s="22"/>
      <c r="AJO178" s="22"/>
      <c r="AJP178" s="22"/>
      <c r="AJQ178" s="22"/>
      <c r="AJR178" s="22"/>
      <c r="AJS178" s="22"/>
      <c r="AJT178" s="22"/>
      <c r="AJU178" s="22"/>
      <c r="AJV178" s="22"/>
      <c r="AJW178" s="22"/>
      <c r="AJX178" s="22"/>
      <c r="AJY178" s="22"/>
      <c r="AJZ178" s="22"/>
      <c r="AKA178" s="22"/>
      <c r="AKB178" s="22"/>
      <c r="AKC178" s="22"/>
      <c r="AKD178" s="22"/>
      <c r="AKE178" s="22"/>
      <c r="AKF178" s="22"/>
      <c r="AKG178" s="22"/>
      <c r="AKH178" s="22"/>
      <c r="AKI178" s="22"/>
      <c r="AKJ178" s="22"/>
      <c r="AKK178" s="22"/>
      <c r="AKL178" s="22"/>
      <c r="AKM178" s="22"/>
      <c r="AKN178" s="22"/>
      <c r="AKO178" s="22"/>
      <c r="AKP178" s="22"/>
      <c r="AKQ178" s="22"/>
      <c r="AKR178" s="22"/>
      <c r="AKS178" s="22"/>
      <c r="AKT178" s="22"/>
      <c r="AKU178" s="22"/>
      <c r="AKV178" s="22"/>
      <c r="AKW178" s="22"/>
      <c r="AKX178" s="22"/>
      <c r="AKY178" s="22"/>
      <c r="AKZ178" s="22"/>
      <c r="ALA178" s="22"/>
      <c r="ALB178" s="22"/>
      <c r="ALC178" s="22"/>
      <c r="ALD178" s="22"/>
      <c r="ALE178" s="22"/>
      <c r="ALF178" s="22"/>
      <c r="ALG178" s="22"/>
      <c r="ALH178" s="22"/>
      <c r="ALI178" s="22"/>
      <c r="ALJ178" s="22"/>
      <c r="ALK178" s="22"/>
      <c r="ALL178" s="22"/>
      <c r="ALM178" s="22"/>
      <c r="ALN178" s="22"/>
      <c r="ALO178" s="22"/>
      <c r="ALP178" s="22"/>
      <c r="ALQ178" s="22"/>
      <c r="ALR178" s="22"/>
      <c r="ALS178" s="22"/>
      <c r="ALT178" s="22"/>
      <c r="ALU178" s="22"/>
      <c r="ALV178" s="22"/>
      <c r="ALW178" s="22"/>
      <c r="ALX178" s="22"/>
      <c r="ALY178" s="22"/>
      <c r="ALZ178" s="22"/>
      <c r="AMA178" s="22"/>
      <c r="AMB178" s="22"/>
      <c r="AMC178" s="22"/>
      <c r="AMD178" s="22"/>
      <c r="AME178" s="22"/>
      <c r="AMF178" s="22"/>
      <c r="AMG178" s="22"/>
      <c r="AMH178" s="22"/>
      <c r="AMI178" s="22"/>
      <c r="AMJ178" s="22"/>
      <c r="AMK178" s="22"/>
      <c r="AML178" s="22"/>
      <c r="AMM178" s="22"/>
      <c r="AMN178" s="22"/>
      <c r="AMO178" s="22"/>
      <c r="AMP178" s="22"/>
      <c r="AMQ178" s="22"/>
      <c r="AMR178" s="22"/>
      <c r="AMS178" s="22"/>
      <c r="AMT178" s="22"/>
      <c r="AMU178" s="22"/>
      <c r="AMV178" s="22"/>
      <c r="AMW178" s="22"/>
      <c r="AMX178" s="22"/>
      <c r="AMY178" s="22"/>
      <c r="AMZ178" s="22"/>
      <c r="ANA178" s="22"/>
      <c r="ANB178" s="22"/>
      <c r="ANC178" s="22"/>
      <c r="AND178" s="22"/>
      <c r="ANE178" s="22"/>
      <c r="ANF178" s="22"/>
      <c r="ANG178" s="22"/>
      <c r="ANH178" s="22"/>
      <c r="ANI178" s="22"/>
      <c r="ANJ178" s="22"/>
      <c r="ANK178" s="22"/>
      <c r="ANL178" s="22"/>
      <c r="ANM178" s="22"/>
      <c r="ANN178" s="22"/>
      <c r="ANO178" s="22"/>
      <c r="ANP178" s="22"/>
      <c r="ANQ178" s="22"/>
      <c r="ANR178" s="22"/>
      <c r="ANS178" s="22"/>
      <c r="ANT178" s="22"/>
      <c r="ANU178" s="22"/>
      <c r="ANV178" s="22"/>
      <c r="ANW178" s="22"/>
      <c r="ANX178" s="22"/>
      <c r="ANY178" s="22"/>
      <c r="ANZ178" s="22"/>
      <c r="AOA178" s="22"/>
      <c r="AOB178" s="22"/>
      <c r="AOC178" s="22"/>
      <c r="AOD178" s="22"/>
      <c r="AOE178" s="22"/>
      <c r="AOF178" s="22"/>
      <c r="AOG178" s="22"/>
      <c r="AOH178" s="22"/>
      <c r="AOI178" s="22"/>
      <c r="AOJ178" s="22"/>
      <c r="AOK178" s="22"/>
      <c r="AOL178" s="22"/>
      <c r="AOM178" s="22"/>
      <c r="AON178" s="22"/>
      <c r="AOO178" s="22"/>
      <c r="AOP178" s="22"/>
      <c r="AOQ178" s="22"/>
      <c r="AOR178" s="22"/>
      <c r="AOS178" s="22"/>
      <c r="AOT178" s="22"/>
      <c r="AOU178" s="22"/>
      <c r="AOV178" s="22"/>
      <c r="AOW178" s="22"/>
      <c r="AOX178" s="22"/>
      <c r="AOY178" s="22"/>
      <c r="AOZ178" s="22"/>
      <c r="APA178" s="22"/>
      <c r="APB178" s="22"/>
      <c r="APC178" s="22"/>
      <c r="APD178" s="22"/>
      <c r="APE178" s="22"/>
      <c r="APF178" s="22"/>
      <c r="APG178" s="22"/>
      <c r="APH178" s="22"/>
      <c r="API178" s="22"/>
      <c r="APJ178" s="22"/>
      <c r="APK178" s="22"/>
      <c r="APL178" s="22"/>
      <c r="APM178" s="22"/>
      <c r="APN178" s="22"/>
      <c r="APO178" s="22"/>
      <c r="APP178" s="22"/>
      <c r="APQ178" s="22"/>
      <c r="APR178" s="22"/>
      <c r="APS178" s="22"/>
      <c r="APT178" s="22"/>
      <c r="APU178" s="22"/>
      <c r="APV178" s="22"/>
      <c r="APW178" s="22"/>
      <c r="APX178" s="22"/>
      <c r="APY178" s="22"/>
      <c r="APZ178" s="22"/>
      <c r="AQA178" s="22"/>
      <c r="AQB178" s="22"/>
      <c r="AQC178" s="22"/>
      <c r="AQD178" s="22"/>
      <c r="AQE178" s="22"/>
      <c r="AQF178" s="22"/>
      <c r="AQG178" s="22"/>
      <c r="AQH178" s="22"/>
      <c r="AQI178" s="22"/>
      <c r="AQJ178" s="22"/>
      <c r="AQK178" s="22"/>
      <c r="AQL178" s="22"/>
      <c r="AQM178" s="22"/>
      <c r="AQN178" s="22"/>
      <c r="AQO178" s="22"/>
      <c r="AQP178" s="22"/>
      <c r="AQQ178" s="22"/>
      <c r="AQR178" s="22"/>
      <c r="AQS178" s="22"/>
      <c r="AQT178" s="22"/>
      <c r="AQU178" s="22"/>
      <c r="AQV178" s="22"/>
      <c r="AQW178" s="22"/>
      <c r="AQX178" s="22"/>
      <c r="AQY178" s="22"/>
      <c r="AQZ178" s="22"/>
      <c r="ARA178" s="22"/>
      <c r="ARB178" s="22"/>
      <c r="ARC178" s="22"/>
      <c r="ARD178" s="22"/>
      <c r="ARE178" s="22"/>
      <c r="ARF178" s="22"/>
      <c r="ARG178" s="22"/>
      <c r="ARH178" s="22"/>
      <c r="ARI178" s="22"/>
      <c r="ARJ178" s="22"/>
      <c r="ARK178" s="22"/>
      <c r="ARL178" s="22"/>
      <c r="ARM178" s="22"/>
      <c r="ARN178" s="22"/>
      <c r="ARO178" s="22"/>
      <c r="ARP178" s="22"/>
      <c r="ARQ178" s="22"/>
      <c r="ARR178" s="22"/>
      <c r="ARS178" s="22"/>
      <c r="ART178" s="22"/>
      <c r="ARU178" s="22"/>
      <c r="ARV178" s="22"/>
      <c r="ARW178" s="22"/>
      <c r="ARX178" s="22"/>
      <c r="ARY178" s="22"/>
      <c r="ARZ178" s="22"/>
      <c r="ASA178" s="22"/>
      <c r="ASB178" s="22"/>
      <c r="ASC178" s="22"/>
      <c r="ASD178" s="22"/>
      <c r="ASE178" s="22"/>
      <c r="ASF178" s="22"/>
      <c r="ASG178" s="22"/>
      <c r="ASH178" s="22"/>
      <c r="ASI178" s="22"/>
      <c r="ASJ178" s="22"/>
      <c r="ASK178" s="22"/>
      <c r="ASL178" s="22"/>
      <c r="ASM178" s="22"/>
      <c r="ASN178" s="22"/>
      <c r="ASO178" s="22"/>
      <c r="ASP178" s="22"/>
      <c r="ASQ178" s="22"/>
      <c r="ASR178" s="22"/>
      <c r="ASS178" s="22"/>
      <c r="AST178" s="22"/>
      <c r="ASU178" s="22"/>
      <c r="ASV178" s="22"/>
      <c r="ASW178" s="22"/>
      <c r="ASX178" s="22"/>
      <c r="ASY178" s="22"/>
      <c r="ASZ178" s="22"/>
      <c r="ATA178" s="22"/>
      <c r="ATB178" s="22"/>
      <c r="ATC178" s="22"/>
      <c r="ATD178" s="22"/>
      <c r="ATE178" s="22"/>
      <c r="ATF178" s="22"/>
      <c r="ATG178" s="22"/>
      <c r="ATH178" s="22"/>
      <c r="ATI178" s="22"/>
      <c r="ATJ178" s="22"/>
      <c r="ATK178" s="22"/>
      <c r="ATL178" s="22"/>
      <c r="ATM178" s="22"/>
      <c r="ATN178" s="22"/>
      <c r="ATO178" s="22"/>
      <c r="ATP178" s="22"/>
      <c r="ATQ178" s="22"/>
      <c r="ATR178" s="22"/>
      <c r="ATS178" s="22"/>
      <c r="ATT178" s="22"/>
      <c r="ATU178" s="22"/>
      <c r="ATV178" s="22"/>
      <c r="ATW178" s="22"/>
      <c r="ATX178" s="22"/>
      <c r="ATY178" s="22"/>
      <c r="ATZ178" s="22"/>
      <c r="AUA178" s="22"/>
      <c r="AUB178" s="22"/>
      <c r="AUC178" s="22"/>
      <c r="AUD178" s="22"/>
      <c r="AUE178" s="22"/>
      <c r="AUF178" s="22"/>
      <c r="AUG178" s="22"/>
      <c r="AUH178" s="22"/>
      <c r="AUI178" s="22"/>
      <c r="AUJ178" s="22"/>
      <c r="AUK178" s="22"/>
      <c r="AUL178" s="22"/>
      <c r="AUM178" s="22"/>
      <c r="AUN178" s="22"/>
      <c r="AUO178" s="22"/>
      <c r="AUP178" s="22"/>
      <c r="AUQ178" s="22"/>
      <c r="AUR178" s="22"/>
      <c r="AUS178" s="22"/>
      <c r="AUT178" s="22"/>
      <c r="AUU178" s="22"/>
      <c r="AUV178" s="22"/>
      <c r="AUW178" s="22"/>
      <c r="AUX178" s="22"/>
      <c r="AUY178" s="22"/>
      <c r="AUZ178" s="22"/>
      <c r="AVA178" s="22"/>
      <c r="AVB178" s="22"/>
      <c r="AVC178" s="22"/>
      <c r="AVD178" s="22"/>
      <c r="AVE178" s="22"/>
      <c r="AVF178" s="22"/>
      <c r="AVG178" s="22"/>
      <c r="AVH178" s="22"/>
      <c r="AVI178" s="22"/>
      <c r="AVJ178" s="22"/>
      <c r="AVK178" s="22"/>
      <c r="AVL178" s="22"/>
      <c r="AVM178" s="22"/>
      <c r="AVN178" s="22"/>
      <c r="AVO178" s="22"/>
      <c r="AVP178" s="22"/>
      <c r="AVQ178" s="22"/>
      <c r="AVR178" s="22"/>
      <c r="AVS178" s="22"/>
      <c r="AVT178" s="22"/>
      <c r="AVU178" s="22"/>
      <c r="AVV178" s="22"/>
      <c r="AVW178" s="22"/>
      <c r="AVX178" s="22"/>
      <c r="AVY178" s="22"/>
      <c r="AVZ178" s="22"/>
      <c r="AWA178" s="22"/>
      <c r="AWB178" s="22"/>
      <c r="AWC178" s="22"/>
      <c r="AWD178" s="22"/>
      <c r="AWE178" s="22"/>
      <c r="AWF178" s="22"/>
      <c r="AWG178" s="22"/>
      <c r="AWH178" s="22"/>
      <c r="AWI178" s="22"/>
      <c r="AWJ178" s="22"/>
      <c r="AWK178" s="22"/>
      <c r="AWL178" s="22"/>
      <c r="AWM178" s="22"/>
      <c r="AWN178" s="22"/>
      <c r="AWO178" s="22"/>
      <c r="AWP178" s="22"/>
      <c r="AWQ178" s="22"/>
      <c r="AWR178" s="22"/>
      <c r="AWS178" s="22"/>
      <c r="AWT178" s="22"/>
      <c r="AWU178" s="22"/>
      <c r="AWV178" s="22"/>
      <c r="AWW178" s="22"/>
      <c r="AWX178" s="22"/>
      <c r="AWY178" s="22"/>
      <c r="AWZ178" s="22"/>
      <c r="AXA178" s="22"/>
      <c r="AXB178" s="22"/>
      <c r="AXC178" s="22"/>
      <c r="AXD178" s="22"/>
      <c r="AXE178" s="22"/>
      <c r="AXF178" s="22"/>
      <c r="AXG178" s="22"/>
      <c r="AXH178" s="22"/>
      <c r="AXI178" s="22"/>
      <c r="AXJ178" s="22"/>
      <c r="AXK178" s="22"/>
      <c r="AXL178" s="22"/>
      <c r="AXM178" s="22"/>
      <c r="AXN178" s="22"/>
      <c r="AXO178" s="22"/>
      <c r="AXP178" s="22"/>
      <c r="AXQ178" s="22"/>
      <c r="AXR178" s="22"/>
      <c r="AXS178" s="22"/>
      <c r="AXT178" s="22"/>
      <c r="AXU178" s="22"/>
      <c r="AXV178" s="22"/>
      <c r="AXW178" s="22"/>
      <c r="AXX178" s="22"/>
      <c r="AXY178" s="22"/>
      <c r="AXZ178" s="22"/>
      <c r="AYA178" s="22"/>
      <c r="AYB178" s="22"/>
      <c r="AYC178" s="22"/>
      <c r="AYD178" s="22"/>
      <c r="AYE178" s="22"/>
      <c r="AYF178" s="22"/>
      <c r="AYG178" s="22"/>
      <c r="AYH178" s="22"/>
      <c r="AYI178" s="22"/>
      <c r="AYJ178" s="22"/>
      <c r="AYK178" s="22"/>
      <c r="AYL178" s="22"/>
      <c r="AYM178" s="22"/>
      <c r="AYN178" s="22"/>
      <c r="AYO178" s="22"/>
      <c r="AYP178" s="22"/>
      <c r="AYQ178" s="22"/>
      <c r="AYR178" s="22"/>
      <c r="AYS178" s="22"/>
      <c r="AYT178" s="22"/>
      <c r="AYU178" s="22"/>
      <c r="AYV178" s="22"/>
      <c r="AYW178" s="22"/>
      <c r="AYX178" s="22"/>
      <c r="AYY178" s="22"/>
      <c r="AYZ178" s="22"/>
      <c r="AZA178" s="22"/>
      <c r="AZB178" s="22"/>
      <c r="AZC178" s="22"/>
      <c r="AZD178" s="22"/>
      <c r="AZE178" s="22"/>
      <c r="AZF178" s="22"/>
      <c r="AZG178" s="22"/>
      <c r="AZH178" s="22"/>
      <c r="AZI178" s="22"/>
      <c r="AZJ178" s="22"/>
      <c r="AZK178" s="22"/>
      <c r="AZL178" s="22"/>
      <c r="AZM178" s="22"/>
      <c r="AZN178" s="22"/>
      <c r="AZO178" s="22"/>
      <c r="AZP178" s="22"/>
      <c r="AZQ178" s="22"/>
      <c r="AZR178" s="22"/>
      <c r="AZS178" s="22"/>
      <c r="AZT178" s="22"/>
      <c r="AZU178" s="22"/>
      <c r="AZV178" s="22"/>
      <c r="AZW178" s="22"/>
      <c r="AZX178" s="22"/>
      <c r="AZY178" s="22"/>
      <c r="AZZ178" s="22"/>
      <c r="BAA178" s="22"/>
      <c r="BAB178" s="22"/>
      <c r="BAC178" s="22"/>
      <c r="BAD178" s="22"/>
      <c r="BAE178" s="22"/>
      <c r="BAF178" s="22"/>
      <c r="BAG178" s="22"/>
      <c r="BAH178" s="22"/>
      <c r="BAI178" s="22"/>
      <c r="BAJ178" s="22"/>
      <c r="BAK178" s="22"/>
      <c r="BAL178" s="22"/>
      <c r="BAM178" s="22"/>
      <c r="BAN178" s="22"/>
      <c r="BAO178" s="22"/>
      <c r="BAP178" s="22"/>
      <c r="BAQ178" s="22"/>
      <c r="BAR178" s="22"/>
      <c r="BAS178" s="22"/>
      <c r="BAT178" s="22"/>
      <c r="BAU178" s="22"/>
      <c r="BAV178" s="22"/>
      <c r="BAW178" s="22"/>
      <c r="BAX178" s="22"/>
      <c r="BAY178" s="22"/>
      <c r="BAZ178" s="22"/>
      <c r="BBA178" s="22"/>
      <c r="BBB178" s="22"/>
      <c r="BBC178" s="22"/>
      <c r="BBD178" s="22"/>
      <c r="BBE178" s="22"/>
      <c r="BBF178" s="22"/>
      <c r="BBG178" s="22"/>
      <c r="BBH178" s="22"/>
      <c r="BBI178" s="22"/>
      <c r="BBJ178" s="22"/>
      <c r="BBK178" s="22"/>
      <c r="BBL178" s="22"/>
      <c r="BBM178" s="22"/>
      <c r="BBN178" s="22"/>
      <c r="BBO178" s="22"/>
      <c r="BBP178" s="22"/>
      <c r="BBQ178" s="22"/>
      <c r="BBR178" s="22"/>
      <c r="BBS178" s="22"/>
      <c r="BBT178" s="22"/>
      <c r="BBU178" s="22"/>
      <c r="BBV178" s="22"/>
      <c r="BBW178" s="22"/>
      <c r="BBX178" s="22"/>
      <c r="BBY178" s="22"/>
      <c r="BBZ178" s="22"/>
      <c r="BCA178" s="22"/>
      <c r="BCB178" s="22"/>
      <c r="BCC178" s="22"/>
      <c r="BCD178" s="22"/>
      <c r="BCE178" s="22"/>
      <c r="BCF178" s="22"/>
      <c r="BCG178" s="22"/>
      <c r="BCH178" s="22"/>
      <c r="BCI178" s="22"/>
      <c r="BCJ178" s="22"/>
      <c r="BCK178" s="22"/>
      <c r="BCL178" s="22"/>
      <c r="BCM178" s="22"/>
      <c r="BCN178" s="22"/>
      <c r="BCO178" s="22"/>
      <c r="BCP178" s="22"/>
      <c r="BCQ178" s="22"/>
      <c r="BCR178" s="22"/>
      <c r="BCS178" s="22"/>
      <c r="BCT178" s="22"/>
      <c r="BCU178" s="22"/>
      <c r="BCV178" s="22"/>
      <c r="BCW178" s="22"/>
      <c r="BCX178" s="22"/>
      <c r="BCY178" s="22"/>
      <c r="BCZ178" s="22"/>
      <c r="BDA178" s="22"/>
      <c r="BDB178" s="22"/>
      <c r="BDC178" s="22"/>
      <c r="BDD178" s="22"/>
      <c r="BDE178" s="22"/>
      <c r="BDF178" s="22"/>
      <c r="BDG178" s="22"/>
      <c r="BDH178" s="22"/>
      <c r="BDI178" s="22"/>
      <c r="BDJ178" s="22"/>
      <c r="BDK178" s="22"/>
      <c r="BDL178" s="22"/>
      <c r="BDM178" s="22"/>
      <c r="BDN178" s="22"/>
      <c r="BDO178" s="22"/>
      <c r="BDP178" s="22"/>
      <c r="BDQ178" s="22"/>
      <c r="BDR178" s="22"/>
      <c r="BDS178" s="22"/>
      <c r="BDT178" s="22"/>
      <c r="BDU178" s="22"/>
      <c r="BDV178" s="22"/>
      <c r="BDW178" s="22"/>
      <c r="BDX178" s="22"/>
      <c r="BDY178" s="22"/>
      <c r="BDZ178" s="22"/>
      <c r="BEA178" s="22"/>
      <c r="BEB178" s="22"/>
      <c r="BEC178" s="22"/>
      <c r="BED178" s="22"/>
      <c r="BEE178" s="22"/>
      <c r="BEF178" s="22"/>
      <c r="BEG178" s="22"/>
      <c r="BEH178" s="22"/>
      <c r="BEI178" s="22"/>
      <c r="BEJ178" s="22"/>
      <c r="BEK178" s="22"/>
      <c r="BEL178" s="22"/>
      <c r="BEM178" s="22"/>
      <c r="BEN178" s="22"/>
      <c r="BEO178" s="22"/>
      <c r="BEP178" s="22"/>
      <c r="BEQ178" s="22"/>
      <c r="BER178" s="22"/>
      <c r="BES178" s="22"/>
      <c r="BET178" s="22"/>
      <c r="BEU178" s="22"/>
      <c r="BEV178" s="22"/>
      <c r="BEW178" s="22"/>
      <c r="BEX178" s="22"/>
      <c r="BEY178" s="22"/>
      <c r="BEZ178" s="22"/>
      <c r="BFA178" s="22"/>
      <c r="BFB178" s="22"/>
      <c r="BFC178" s="22"/>
      <c r="BFD178" s="22"/>
      <c r="BFE178" s="22"/>
      <c r="BFF178" s="22"/>
      <c r="BFG178" s="22"/>
      <c r="BFH178" s="22"/>
      <c r="BFI178" s="22"/>
      <c r="BFJ178" s="22"/>
      <c r="BFK178" s="22"/>
      <c r="BFL178" s="22"/>
      <c r="BFM178" s="22"/>
      <c r="BFN178" s="22"/>
      <c r="BFO178" s="22"/>
      <c r="BFP178" s="22"/>
      <c r="BFQ178" s="22"/>
      <c r="BFR178" s="22"/>
      <c r="BFS178" s="22"/>
      <c r="BFT178" s="22"/>
      <c r="BFU178" s="22"/>
      <c r="BFV178" s="22"/>
      <c r="BFW178" s="22"/>
      <c r="BFX178" s="22"/>
      <c r="BFY178" s="22"/>
      <c r="BFZ178" s="22"/>
      <c r="BGA178" s="22"/>
      <c r="BGB178" s="22"/>
      <c r="BGC178" s="22"/>
      <c r="BGD178" s="22"/>
      <c r="BGE178" s="22"/>
      <c r="BGF178" s="22"/>
      <c r="BGG178" s="22"/>
      <c r="BGH178" s="22"/>
      <c r="BGI178" s="22"/>
      <c r="BGJ178" s="22"/>
      <c r="BGK178" s="22"/>
      <c r="BGL178" s="22"/>
      <c r="BGM178" s="22"/>
      <c r="BGN178" s="22"/>
      <c r="BGO178" s="22"/>
      <c r="BGP178" s="22"/>
      <c r="BGQ178" s="22"/>
      <c r="BGR178" s="22"/>
      <c r="BGS178" s="22"/>
      <c r="BGT178" s="22"/>
      <c r="BGU178" s="22"/>
      <c r="BGV178" s="22"/>
      <c r="BGW178" s="22"/>
      <c r="BGX178" s="22"/>
      <c r="BGY178" s="22"/>
      <c r="BGZ178" s="22"/>
      <c r="BHA178" s="22"/>
      <c r="BHB178" s="22"/>
      <c r="BHC178" s="22"/>
      <c r="BHD178" s="22"/>
      <c r="BHE178" s="22"/>
      <c r="BHF178" s="22"/>
      <c r="BHG178" s="22"/>
      <c r="BHH178" s="22"/>
      <c r="BHI178" s="22"/>
      <c r="BHJ178" s="22"/>
      <c r="BHK178" s="22"/>
      <c r="BHL178" s="22"/>
      <c r="BHM178" s="22"/>
      <c r="BHN178" s="22"/>
      <c r="BHO178" s="22"/>
      <c r="BHP178" s="22"/>
      <c r="BHQ178" s="22"/>
      <c r="BHR178" s="22"/>
      <c r="BHS178" s="22"/>
      <c r="BHT178" s="22"/>
      <c r="BHU178" s="22"/>
      <c r="BHV178" s="22"/>
      <c r="BHW178" s="22"/>
      <c r="BHX178" s="22"/>
      <c r="BHY178" s="22"/>
      <c r="BHZ178" s="22"/>
      <c r="BIA178" s="22"/>
      <c r="BIB178" s="22"/>
      <c r="BIC178" s="22"/>
      <c r="BID178" s="22"/>
      <c r="BIE178" s="22"/>
      <c r="BIF178" s="22"/>
      <c r="BIG178" s="22"/>
      <c r="BIH178" s="22"/>
      <c r="BII178" s="22"/>
      <c r="BIJ178" s="22"/>
      <c r="BIK178" s="22"/>
      <c r="BIL178" s="22"/>
      <c r="BIM178" s="22"/>
      <c r="BIN178" s="22"/>
      <c r="BIO178" s="22"/>
      <c r="BIP178" s="22"/>
      <c r="BIQ178" s="22"/>
      <c r="BIR178" s="22"/>
      <c r="BIS178" s="22"/>
      <c r="BIT178" s="22"/>
      <c r="BIU178" s="22"/>
      <c r="BIV178" s="22"/>
      <c r="BIW178" s="22"/>
      <c r="BIX178" s="22"/>
      <c r="BIY178" s="22"/>
      <c r="BIZ178" s="22"/>
      <c r="BJA178" s="22"/>
      <c r="BJB178" s="22"/>
      <c r="BJC178" s="22"/>
      <c r="BJD178" s="22"/>
      <c r="BJE178" s="22"/>
      <c r="BJF178" s="22"/>
      <c r="BJG178" s="22"/>
      <c r="BJH178" s="22"/>
      <c r="BJI178" s="22"/>
      <c r="BJJ178" s="22"/>
      <c r="BJK178" s="22"/>
      <c r="BJL178" s="22"/>
      <c r="BJM178" s="22"/>
      <c r="BJN178" s="22"/>
      <c r="BJO178" s="22"/>
      <c r="BJP178" s="22"/>
      <c r="BJQ178" s="22"/>
      <c r="BJR178" s="22"/>
      <c r="BJS178" s="22"/>
      <c r="BJT178" s="22"/>
      <c r="BJU178" s="22"/>
      <c r="BJV178" s="22"/>
      <c r="BJW178" s="22"/>
      <c r="BJX178" s="22"/>
      <c r="BJY178" s="22"/>
      <c r="BJZ178" s="22"/>
      <c r="BKA178" s="22"/>
      <c r="BKB178" s="22"/>
      <c r="BKC178" s="22"/>
      <c r="BKD178" s="22"/>
      <c r="BKE178" s="22"/>
      <c r="BKF178" s="22"/>
      <c r="BKG178" s="22"/>
      <c r="BKH178" s="22"/>
      <c r="BKI178" s="22"/>
      <c r="BKJ178" s="22"/>
      <c r="BKK178" s="22"/>
      <c r="BKL178" s="22"/>
      <c r="BKM178" s="22"/>
      <c r="BKN178" s="22"/>
      <c r="BKO178" s="22"/>
      <c r="BKP178" s="22"/>
      <c r="BKQ178" s="22"/>
      <c r="BKR178" s="22"/>
      <c r="BKS178" s="22"/>
      <c r="BKT178" s="22"/>
      <c r="BKU178" s="22"/>
      <c r="BKV178" s="22"/>
      <c r="BKW178" s="22"/>
      <c r="BKX178" s="22"/>
      <c r="BKY178" s="22"/>
      <c r="BKZ178" s="22"/>
      <c r="BLA178" s="22"/>
      <c r="BLB178" s="22"/>
      <c r="BLC178" s="22"/>
      <c r="BLD178" s="22"/>
      <c r="BLE178" s="22"/>
      <c r="BLF178" s="22"/>
      <c r="BLG178" s="22"/>
      <c r="BLH178" s="22"/>
      <c r="BLI178" s="22"/>
      <c r="BLJ178" s="22"/>
      <c r="BLK178" s="22"/>
      <c r="BLL178" s="22"/>
      <c r="BLM178" s="22"/>
      <c r="BLN178" s="22"/>
      <c r="BLO178" s="22"/>
      <c r="BLP178" s="22"/>
      <c r="BLQ178" s="22"/>
      <c r="BLR178" s="22"/>
      <c r="BLS178" s="22"/>
      <c r="BLT178" s="22"/>
      <c r="BLU178" s="22"/>
      <c r="BLV178" s="22"/>
      <c r="BLW178" s="22"/>
      <c r="BLX178" s="22"/>
      <c r="BLY178" s="22"/>
      <c r="BLZ178" s="22"/>
      <c r="BMA178" s="22"/>
      <c r="BMB178" s="22"/>
      <c r="BMC178" s="22"/>
      <c r="BMD178" s="22"/>
      <c r="BME178" s="22"/>
      <c r="BMF178" s="22"/>
      <c r="BMG178" s="22"/>
      <c r="BMH178" s="22"/>
      <c r="BMI178" s="22"/>
      <c r="BMJ178" s="22"/>
      <c r="BMK178" s="22"/>
      <c r="BML178" s="22"/>
      <c r="BMM178" s="22"/>
      <c r="BMN178" s="22"/>
      <c r="BMO178" s="22"/>
      <c r="BMP178" s="22"/>
      <c r="BMQ178" s="22"/>
      <c r="BMR178" s="22"/>
      <c r="BMS178" s="22"/>
      <c r="BMT178" s="22"/>
      <c r="BMU178" s="22"/>
      <c r="BMV178" s="22"/>
      <c r="BMW178" s="22"/>
      <c r="BMX178" s="22"/>
      <c r="BMY178" s="22"/>
      <c r="BMZ178" s="22"/>
      <c r="BNA178" s="22"/>
      <c r="BNB178" s="22"/>
      <c r="BNC178" s="22"/>
      <c r="BND178" s="22"/>
      <c r="BNE178" s="22"/>
      <c r="BNF178" s="22"/>
      <c r="BNG178" s="22"/>
      <c r="BNH178" s="22"/>
      <c r="BNI178" s="22"/>
      <c r="BNJ178" s="22"/>
      <c r="BNK178" s="22"/>
      <c r="BNL178" s="22"/>
      <c r="BNM178" s="22"/>
      <c r="BNN178" s="22"/>
      <c r="BNO178" s="22"/>
      <c r="BNP178" s="22"/>
      <c r="BNQ178" s="22"/>
      <c r="BNR178" s="22"/>
      <c r="BNS178" s="22"/>
      <c r="BNT178" s="22"/>
      <c r="BNU178" s="22"/>
      <c r="BNV178" s="22"/>
      <c r="BNW178" s="22"/>
      <c r="BNX178" s="22"/>
      <c r="BNY178" s="22"/>
      <c r="BNZ178" s="22"/>
      <c r="BOA178" s="22"/>
      <c r="BOB178" s="22"/>
      <c r="BOC178" s="22"/>
      <c r="BOD178" s="22"/>
      <c r="BOE178" s="22"/>
      <c r="BOF178" s="22"/>
      <c r="BOG178" s="22"/>
      <c r="BOH178" s="22"/>
      <c r="BOI178" s="22"/>
      <c r="BOJ178" s="22"/>
      <c r="BOK178" s="22"/>
      <c r="BOL178" s="22"/>
      <c r="BOM178" s="22"/>
      <c r="BON178" s="22"/>
      <c r="BOO178" s="22"/>
      <c r="BOP178" s="22"/>
      <c r="BOQ178" s="22"/>
      <c r="BOR178" s="22"/>
      <c r="BOS178" s="22"/>
      <c r="BOT178" s="22"/>
      <c r="BOU178" s="22"/>
      <c r="BOV178" s="22"/>
      <c r="BOW178" s="22"/>
      <c r="BOX178" s="22"/>
      <c r="BOY178" s="22"/>
      <c r="BOZ178" s="22"/>
      <c r="BPA178" s="22"/>
      <c r="BPB178" s="22"/>
      <c r="BPC178" s="22"/>
      <c r="BPD178" s="22"/>
      <c r="BPE178" s="22"/>
      <c r="BPF178" s="22"/>
      <c r="BPG178" s="22"/>
      <c r="BPH178" s="22"/>
      <c r="BPI178" s="22"/>
      <c r="BPJ178" s="22"/>
      <c r="BPK178" s="22"/>
      <c r="BPL178" s="22"/>
      <c r="BPM178" s="22"/>
      <c r="BPN178" s="22"/>
      <c r="BPO178" s="22"/>
      <c r="BPP178" s="22"/>
      <c r="BPQ178" s="22"/>
      <c r="BPR178" s="22"/>
      <c r="BPS178" s="22"/>
      <c r="BPT178" s="22"/>
      <c r="BPU178" s="22"/>
      <c r="BPV178" s="22"/>
      <c r="BPW178" s="22"/>
      <c r="BPX178" s="22"/>
      <c r="BPY178" s="22"/>
      <c r="BPZ178" s="22"/>
      <c r="BQA178" s="22"/>
      <c r="BQB178" s="22"/>
      <c r="BQC178" s="22"/>
      <c r="BQD178" s="22"/>
      <c r="BQE178" s="22"/>
      <c r="BQF178" s="22"/>
      <c r="BQG178" s="22"/>
      <c r="BQH178" s="22"/>
      <c r="BQI178" s="22"/>
      <c r="BQJ178" s="22"/>
      <c r="BQK178" s="22"/>
      <c r="BQL178" s="22"/>
      <c r="BQM178" s="22"/>
      <c r="BQN178" s="22"/>
      <c r="BQO178" s="22"/>
      <c r="BQP178" s="22"/>
      <c r="BQQ178" s="22"/>
      <c r="BQR178" s="22"/>
      <c r="BQS178" s="22"/>
      <c r="BQT178" s="22"/>
      <c r="BQU178" s="22"/>
      <c r="BQV178" s="22"/>
      <c r="BQW178" s="22"/>
      <c r="BQX178" s="22"/>
      <c r="BQY178" s="22"/>
      <c r="BQZ178" s="22"/>
      <c r="BRA178" s="22"/>
      <c r="BRB178" s="22"/>
      <c r="BRC178" s="22"/>
      <c r="BRD178" s="22"/>
      <c r="BRE178" s="22"/>
      <c r="BRF178" s="22"/>
      <c r="BRG178" s="22"/>
      <c r="BRH178" s="22"/>
      <c r="BRI178" s="22"/>
      <c r="BRJ178" s="22"/>
      <c r="BRK178" s="22"/>
      <c r="BRL178" s="22"/>
      <c r="BRM178" s="22"/>
      <c r="BRN178" s="22"/>
      <c r="BRO178" s="22"/>
      <c r="BRP178" s="22"/>
      <c r="BRQ178" s="22"/>
      <c r="BRR178" s="22"/>
      <c r="BRS178" s="22"/>
      <c r="BRT178" s="22"/>
      <c r="BRU178" s="22"/>
      <c r="BRV178" s="22"/>
      <c r="BRW178" s="22"/>
      <c r="BRX178" s="22"/>
      <c r="BRY178" s="22"/>
      <c r="BRZ178" s="22"/>
      <c r="BSA178" s="22"/>
      <c r="BSB178" s="22"/>
      <c r="BSC178" s="22"/>
      <c r="BSD178" s="22"/>
      <c r="BSE178" s="22"/>
      <c r="BSF178" s="22"/>
      <c r="BSG178" s="22"/>
      <c r="BSH178" s="22"/>
      <c r="BSI178" s="22"/>
      <c r="BSJ178" s="22"/>
      <c r="BSK178" s="22"/>
      <c r="BSL178" s="22"/>
      <c r="BSM178" s="22"/>
      <c r="BSN178" s="22"/>
      <c r="BSO178" s="22"/>
      <c r="BSP178" s="22"/>
      <c r="BSQ178" s="22"/>
      <c r="BSR178" s="22"/>
      <c r="BSS178" s="22"/>
      <c r="BST178" s="22"/>
      <c r="BSU178" s="22"/>
      <c r="BSV178" s="22"/>
      <c r="BSW178" s="22"/>
      <c r="BSX178" s="22"/>
      <c r="BSY178" s="22"/>
      <c r="BSZ178" s="22"/>
      <c r="BTA178" s="22"/>
      <c r="BTB178" s="22"/>
      <c r="BTC178" s="22"/>
      <c r="BTD178" s="22"/>
      <c r="BTE178" s="22"/>
      <c r="BTF178" s="22"/>
      <c r="BTG178" s="22"/>
      <c r="BTH178" s="22"/>
      <c r="BTI178" s="22"/>
      <c r="BTJ178" s="22"/>
      <c r="BTK178" s="22"/>
      <c r="BTL178" s="22"/>
      <c r="BTM178" s="22"/>
      <c r="BTN178" s="22"/>
      <c r="BTO178" s="22"/>
      <c r="BTP178" s="22"/>
      <c r="BTQ178" s="22"/>
      <c r="BTR178" s="22"/>
      <c r="BTS178" s="22"/>
      <c r="BTT178" s="22"/>
      <c r="BTU178" s="22"/>
      <c r="BTV178" s="22"/>
      <c r="BTW178" s="22"/>
      <c r="BTX178" s="22"/>
      <c r="BTY178" s="22"/>
      <c r="BTZ178" s="22"/>
      <c r="BUA178" s="22"/>
      <c r="BUB178" s="22"/>
      <c r="BUC178" s="22"/>
      <c r="BUD178" s="22"/>
      <c r="BUE178" s="22"/>
      <c r="BUF178" s="22"/>
      <c r="BUG178" s="22"/>
      <c r="BUH178" s="22"/>
      <c r="BUI178" s="22"/>
      <c r="BUJ178" s="22"/>
      <c r="BUK178" s="22"/>
      <c r="BUL178" s="22"/>
      <c r="BUM178" s="22"/>
      <c r="BUN178" s="22"/>
      <c r="BUO178" s="22"/>
      <c r="BUP178" s="22"/>
      <c r="BUQ178" s="22"/>
      <c r="BUR178" s="22"/>
      <c r="BUS178" s="22"/>
      <c r="BUT178" s="22"/>
      <c r="BUU178" s="22"/>
      <c r="BUV178" s="22"/>
      <c r="BUW178" s="22"/>
      <c r="BUX178" s="22"/>
      <c r="BUY178" s="22"/>
      <c r="BUZ178" s="22"/>
      <c r="BVA178" s="22"/>
      <c r="BVB178" s="22"/>
      <c r="BVC178" s="22"/>
      <c r="BVD178" s="22"/>
      <c r="BVE178" s="22"/>
      <c r="BVF178" s="22"/>
      <c r="BVG178" s="22"/>
      <c r="BVH178" s="22"/>
      <c r="BVI178" s="22"/>
      <c r="BVJ178" s="22"/>
      <c r="BVK178" s="22"/>
      <c r="BVL178" s="22"/>
      <c r="BVM178" s="22"/>
      <c r="BVN178" s="22"/>
      <c r="BVO178" s="22"/>
      <c r="BVP178" s="22"/>
      <c r="BVQ178" s="22"/>
      <c r="BVR178" s="22"/>
      <c r="BVS178" s="22"/>
      <c r="BVT178" s="22"/>
      <c r="BVU178" s="22"/>
      <c r="BVV178" s="22"/>
      <c r="BVW178" s="22"/>
      <c r="BVX178" s="22"/>
      <c r="BVY178" s="22"/>
      <c r="BVZ178" s="22"/>
      <c r="BWA178" s="22"/>
      <c r="BWB178" s="22"/>
      <c r="BWC178" s="22"/>
      <c r="BWD178" s="22"/>
      <c r="BWE178" s="22"/>
      <c r="BWF178" s="22"/>
      <c r="BWG178" s="22"/>
      <c r="BWH178" s="22"/>
      <c r="BWI178" s="22"/>
      <c r="BWJ178" s="22"/>
      <c r="BWK178" s="22"/>
      <c r="BWL178" s="22"/>
      <c r="BWM178" s="22"/>
      <c r="BWN178" s="22"/>
      <c r="BWO178" s="22"/>
      <c r="BWP178" s="22"/>
      <c r="BWQ178" s="22"/>
      <c r="BWR178" s="22"/>
      <c r="BWS178" s="22"/>
      <c r="BWT178" s="22"/>
      <c r="BWU178" s="22"/>
      <c r="BWV178" s="22"/>
      <c r="BWW178" s="22"/>
      <c r="BWX178" s="22"/>
      <c r="BWY178" s="22"/>
      <c r="BWZ178" s="22"/>
      <c r="BXA178" s="22"/>
      <c r="BXB178" s="22"/>
      <c r="BXC178" s="22"/>
      <c r="BXD178" s="22"/>
      <c r="BXE178" s="22"/>
      <c r="BXF178" s="22"/>
      <c r="BXG178" s="22"/>
      <c r="BXH178" s="22"/>
      <c r="BXI178" s="22"/>
      <c r="BXJ178" s="22"/>
      <c r="BXK178" s="22"/>
      <c r="BXL178" s="22"/>
      <c r="BXM178" s="22"/>
      <c r="BXN178" s="22"/>
      <c r="BXO178" s="22"/>
      <c r="BXP178" s="22"/>
      <c r="BXQ178" s="22"/>
      <c r="BXR178" s="22"/>
      <c r="BXS178" s="22"/>
      <c r="BXT178" s="22"/>
      <c r="BXU178" s="22"/>
      <c r="BXV178" s="22"/>
      <c r="BXW178" s="22"/>
      <c r="BXX178" s="22"/>
      <c r="BXY178" s="22"/>
      <c r="BXZ178" s="22"/>
      <c r="BYA178" s="22"/>
      <c r="BYB178" s="22"/>
      <c r="BYC178" s="22"/>
      <c r="BYD178" s="22"/>
      <c r="BYE178" s="22"/>
      <c r="BYF178" s="22"/>
      <c r="BYG178" s="22"/>
      <c r="BYH178" s="22"/>
      <c r="BYI178" s="22"/>
      <c r="BYJ178" s="22"/>
      <c r="BYK178" s="22"/>
      <c r="BYL178" s="22"/>
      <c r="BYM178" s="22"/>
      <c r="BYN178" s="22"/>
      <c r="BYO178" s="22"/>
      <c r="BYP178" s="22"/>
      <c r="BYQ178" s="22"/>
      <c r="BYR178" s="22"/>
      <c r="BYS178" s="22"/>
      <c r="BYT178" s="22"/>
      <c r="BYU178" s="22"/>
      <c r="BYV178" s="22"/>
      <c r="BYW178" s="22"/>
      <c r="BYX178" s="22"/>
      <c r="BYY178" s="22"/>
      <c r="BYZ178" s="22"/>
      <c r="BZA178" s="22"/>
      <c r="BZB178" s="22"/>
      <c r="BZC178" s="22"/>
      <c r="BZD178" s="22"/>
      <c r="BZE178" s="22"/>
      <c r="BZF178" s="22"/>
      <c r="BZG178" s="22"/>
      <c r="BZH178" s="22"/>
      <c r="BZI178" s="22"/>
      <c r="BZJ178" s="22"/>
      <c r="BZK178" s="22"/>
      <c r="BZL178" s="22"/>
      <c r="BZM178" s="22"/>
      <c r="BZN178" s="22"/>
      <c r="BZO178" s="22"/>
      <c r="BZP178" s="22"/>
      <c r="BZQ178" s="22"/>
      <c r="BZR178" s="22"/>
      <c r="BZS178" s="22"/>
      <c r="BZT178" s="22"/>
      <c r="BZU178" s="22"/>
      <c r="BZV178" s="22"/>
      <c r="BZW178" s="22"/>
      <c r="BZX178" s="22"/>
      <c r="BZY178" s="22"/>
      <c r="BZZ178" s="22"/>
      <c r="CAA178" s="22"/>
      <c r="CAB178" s="22"/>
      <c r="CAC178" s="22"/>
      <c r="CAD178" s="22"/>
      <c r="CAE178" s="22"/>
      <c r="CAF178" s="22"/>
      <c r="CAG178" s="22"/>
      <c r="CAH178" s="22"/>
      <c r="CAI178" s="22"/>
      <c r="CAJ178" s="22"/>
      <c r="CAK178" s="22"/>
      <c r="CAL178" s="22"/>
      <c r="CAM178" s="22"/>
      <c r="CAN178" s="22"/>
      <c r="CAO178" s="22"/>
      <c r="CAP178" s="22"/>
      <c r="CAQ178" s="22"/>
      <c r="CAR178" s="22"/>
      <c r="CAS178" s="22"/>
      <c r="CAT178" s="22"/>
      <c r="CAU178" s="22"/>
      <c r="CAV178" s="22"/>
      <c r="CAW178" s="22"/>
      <c r="CAX178" s="22"/>
      <c r="CAY178" s="22"/>
      <c r="CAZ178" s="22"/>
      <c r="CBA178" s="22"/>
      <c r="CBB178" s="22"/>
      <c r="CBC178" s="22"/>
      <c r="CBD178" s="22"/>
      <c r="CBE178" s="22"/>
      <c r="CBF178" s="22"/>
      <c r="CBG178" s="22"/>
      <c r="CBH178" s="22"/>
      <c r="CBI178" s="22"/>
      <c r="CBJ178" s="22"/>
      <c r="CBK178" s="22"/>
      <c r="CBL178" s="22"/>
      <c r="CBM178" s="22"/>
      <c r="CBN178" s="22"/>
      <c r="CBO178" s="22"/>
      <c r="CBP178" s="22"/>
      <c r="CBQ178" s="22"/>
      <c r="CBR178" s="22"/>
      <c r="CBS178" s="22"/>
      <c r="CBT178" s="22"/>
      <c r="CBU178" s="22"/>
      <c r="CBV178" s="22"/>
      <c r="CBW178" s="22"/>
      <c r="CBX178" s="22"/>
      <c r="CBY178" s="22"/>
      <c r="CBZ178" s="22"/>
      <c r="CCA178" s="22"/>
      <c r="CCB178" s="22"/>
      <c r="CCC178" s="22"/>
      <c r="CCD178" s="22"/>
      <c r="CCE178" s="22"/>
      <c r="CCF178" s="22"/>
      <c r="CCG178" s="22"/>
      <c r="CCH178" s="22"/>
      <c r="CCI178" s="22"/>
      <c r="CCJ178" s="22"/>
      <c r="CCK178" s="22"/>
      <c r="CCL178" s="22"/>
      <c r="CCM178" s="22"/>
      <c r="CCN178" s="22"/>
      <c r="CCO178" s="22"/>
      <c r="CCP178" s="22"/>
      <c r="CCQ178" s="22"/>
      <c r="CCR178" s="22"/>
      <c r="CCS178" s="22"/>
      <c r="CCT178" s="22"/>
      <c r="CCU178" s="22"/>
      <c r="CCV178" s="22"/>
      <c r="CCW178" s="22"/>
      <c r="CCX178" s="22"/>
      <c r="CCY178" s="22"/>
      <c r="CCZ178" s="22"/>
      <c r="CDA178" s="22"/>
      <c r="CDB178" s="22"/>
      <c r="CDC178" s="22"/>
      <c r="CDD178" s="22"/>
      <c r="CDE178" s="22"/>
      <c r="CDF178" s="22"/>
      <c r="CDG178" s="22"/>
      <c r="CDH178" s="22"/>
      <c r="CDI178" s="22"/>
      <c r="CDJ178" s="22"/>
      <c r="CDK178" s="22"/>
      <c r="CDL178" s="22"/>
      <c r="CDM178" s="22"/>
      <c r="CDN178" s="22"/>
      <c r="CDO178" s="22"/>
      <c r="CDP178" s="22"/>
      <c r="CDQ178" s="22"/>
      <c r="CDR178" s="22"/>
      <c r="CDS178" s="22"/>
      <c r="CDT178" s="22"/>
      <c r="CDU178" s="22"/>
      <c r="CDV178" s="22"/>
      <c r="CDW178" s="22"/>
      <c r="CDX178" s="22"/>
      <c r="CDY178" s="22"/>
      <c r="CDZ178" s="22"/>
      <c r="CEA178" s="22"/>
      <c r="CEB178" s="22"/>
      <c r="CEC178" s="22"/>
      <c r="CED178" s="22"/>
      <c r="CEE178" s="22"/>
      <c r="CEF178" s="22"/>
      <c r="CEG178" s="22"/>
      <c r="CEH178" s="22"/>
      <c r="CEI178" s="22"/>
      <c r="CEJ178" s="22"/>
      <c r="CEK178" s="22"/>
      <c r="CEL178" s="22"/>
      <c r="CEM178" s="22"/>
      <c r="CEN178" s="22"/>
      <c r="CEO178" s="22"/>
      <c r="CEP178" s="22"/>
      <c r="CEQ178" s="22"/>
      <c r="CER178" s="22"/>
      <c r="CES178" s="22"/>
      <c r="CET178" s="22"/>
      <c r="CEU178" s="22"/>
      <c r="CEV178" s="22"/>
      <c r="CEW178" s="22"/>
      <c r="CEX178" s="22"/>
      <c r="CEY178" s="22"/>
      <c r="CEZ178" s="22"/>
      <c r="CFA178" s="22"/>
      <c r="CFB178" s="22"/>
      <c r="CFC178" s="22"/>
      <c r="CFD178" s="22"/>
      <c r="CFE178" s="22"/>
      <c r="CFF178" s="22"/>
      <c r="CFG178" s="22"/>
      <c r="CFH178" s="22"/>
      <c r="CFI178" s="22"/>
      <c r="CFJ178" s="22"/>
      <c r="CFK178" s="22"/>
      <c r="CFL178" s="22"/>
      <c r="CFM178" s="22"/>
      <c r="CFN178" s="22"/>
      <c r="CFO178" s="22"/>
      <c r="CFP178" s="22"/>
      <c r="CFQ178" s="22"/>
      <c r="CFR178" s="22"/>
      <c r="CFS178" s="22"/>
      <c r="CFT178" s="22"/>
      <c r="CFU178" s="22"/>
      <c r="CFV178" s="22"/>
      <c r="CFW178" s="22"/>
      <c r="CFX178" s="22"/>
      <c r="CFY178" s="22"/>
      <c r="CFZ178" s="22"/>
      <c r="CGA178" s="22"/>
      <c r="CGB178" s="22"/>
      <c r="CGC178" s="22"/>
      <c r="CGD178" s="22"/>
      <c r="CGE178" s="22"/>
      <c r="CGF178" s="22"/>
      <c r="CGG178" s="22"/>
      <c r="CGH178" s="22"/>
      <c r="CGI178" s="22"/>
      <c r="CGJ178" s="22"/>
      <c r="CGK178" s="22"/>
      <c r="CGL178" s="22"/>
      <c r="CGM178" s="22"/>
      <c r="CGN178" s="22"/>
      <c r="CGO178" s="22"/>
      <c r="CGP178" s="22"/>
      <c r="CGQ178" s="22"/>
      <c r="CGR178" s="22"/>
      <c r="CGS178" s="22"/>
      <c r="CGT178" s="22"/>
      <c r="CGU178" s="22"/>
      <c r="CGV178" s="22"/>
      <c r="CGW178" s="22"/>
      <c r="CGX178" s="22"/>
      <c r="CGY178" s="22"/>
      <c r="CGZ178" s="22"/>
      <c r="CHA178" s="22"/>
      <c r="CHB178" s="22"/>
      <c r="CHC178" s="22"/>
      <c r="CHD178" s="22"/>
      <c r="CHE178" s="22"/>
      <c r="CHF178" s="22"/>
      <c r="CHG178" s="22"/>
      <c r="CHH178" s="22"/>
      <c r="CHI178" s="22"/>
      <c r="CHJ178" s="22"/>
      <c r="CHK178" s="22"/>
      <c r="CHL178" s="22"/>
      <c r="CHM178" s="22"/>
      <c r="CHN178" s="22"/>
      <c r="CHO178" s="22"/>
      <c r="CHP178" s="22"/>
      <c r="CHQ178" s="22"/>
      <c r="CHR178" s="22"/>
      <c r="CHS178" s="22"/>
      <c r="CHT178" s="22"/>
      <c r="CHU178" s="22"/>
      <c r="CHV178" s="22"/>
      <c r="CHW178" s="22"/>
      <c r="CHX178" s="22"/>
      <c r="CHY178" s="22"/>
      <c r="CHZ178" s="22"/>
      <c r="CIA178" s="22"/>
      <c r="CIB178" s="22"/>
      <c r="CIC178" s="22"/>
      <c r="CID178" s="22"/>
      <c r="CIE178" s="22"/>
      <c r="CIF178" s="22"/>
      <c r="CIG178" s="22"/>
      <c r="CIH178" s="22"/>
      <c r="CII178" s="22"/>
      <c r="CIJ178" s="22"/>
      <c r="CIK178" s="22"/>
      <c r="CIL178" s="22"/>
      <c r="CIM178" s="22"/>
      <c r="CIN178" s="22"/>
      <c r="CIO178" s="22"/>
      <c r="CIP178" s="22"/>
      <c r="CIQ178" s="22"/>
      <c r="CIR178" s="22"/>
      <c r="CIS178" s="22"/>
      <c r="CIT178" s="22"/>
      <c r="CIU178" s="22"/>
      <c r="CIV178" s="22"/>
      <c r="CIW178" s="22"/>
      <c r="CIX178" s="22"/>
      <c r="CIY178" s="22"/>
      <c r="CIZ178" s="22"/>
      <c r="CJA178" s="22"/>
      <c r="CJB178" s="22"/>
      <c r="CJC178" s="22"/>
      <c r="CJD178" s="22"/>
      <c r="CJE178" s="22"/>
      <c r="CJF178" s="22"/>
      <c r="CJG178" s="22"/>
      <c r="CJH178" s="22"/>
      <c r="CJI178" s="22"/>
      <c r="CJJ178" s="22"/>
      <c r="CJK178" s="22"/>
      <c r="CJL178" s="22"/>
      <c r="CJM178" s="22"/>
      <c r="CJN178" s="22"/>
      <c r="CJO178" s="22"/>
      <c r="CJP178" s="22"/>
      <c r="CJQ178" s="22"/>
      <c r="CJR178" s="22"/>
      <c r="CJS178" s="22"/>
      <c r="CJT178" s="22"/>
      <c r="CJU178" s="22"/>
      <c r="CJV178" s="22"/>
      <c r="CJW178" s="22"/>
      <c r="CJX178" s="22"/>
      <c r="CJY178" s="22"/>
      <c r="CJZ178" s="22"/>
      <c r="CKA178" s="22"/>
      <c r="CKB178" s="22"/>
      <c r="CKC178" s="22"/>
      <c r="CKD178" s="22"/>
      <c r="CKE178" s="22"/>
      <c r="CKF178" s="22"/>
      <c r="CKG178" s="22"/>
      <c r="CKH178" s="22"/>
      <c r="CKI178" s="22"/>
      <c r="CKJ178" s="22"/>
      <c r="CKK178" s="22"/>
      <c r="CKL178" s="22"/>
      <c r="CKM178" s="22"/>
      <c r="CKN178" s="22"/>
      <c r="CKO178" s="22"/>
      <c r="CKP178" s="22"/>
      <c r="CKQ178" s="22"/>
      <c r="CKR178" s="22"/>
      <c r="CKS178" s="22"/>
      <c r="CKT178" s="22"/>
      <c r="CKU178" s="22"/>
      <c r="CKV178" s="22"/>
      <c r="CKW178" s="22"/>
      <c r="CKX178" s="22"/>
      <c r="CKY178" s="22"/>
      <c r="CKZ178" s="22"/>
      <c r="CLA178" s="22"/>
      <c r="CLB178" s="22"/>
      <c r="CLC178" s="22"/>
      <c r="CLD178" s="22"/>
      <c r="CLE178" s="22"/>
      <c r="CLF178" s="22"/>
      <c r="CLG178" s="22"/>
      <c r="CLH178" s="22"/>
      <c r="CLI178" s="22"/>
      <c r="CLJ178" s="22"/>
      <c r="CLK178" s="22"/>
      <c r="CLL178" s="22"/>
      <c r="CLM178" s="22"/>
      <c r="CLN178" s="22"/>
      <c r="CLO178" s="22"/>
      <c r="CLP178" s="22"/>
      <c r="CLQ178" s="22"/>
      <c r="CLR178" s="22"/>
      <c r="CLS178" s="22"/>
      <c r="CLT178" s="22"/>
      <c r="CLU178" s="22"/>
      <c r="CLV178" s="22"/>
      <c r="CLW178" s="22"/>
      <c r="CLX178" s="22"/>
      <c r="CLY178" s="22"/>
      <c r="CLZ178" s="22"/>
      <c r="CMA178" s="22"/>
      <c r="CMB178" s="22"/>
      <c r="CMC178" s="22"/>
      <c r="CMD178" s="22"/>
      <c r="CME178" s="22"/>
      <c r="CMF178" s="22"/>
      <c r="CMG178" s="22"/>
      <c r="CMH178" s="22"/>
      <c r="CMI178" s="22"/>
      <c r="CMJ178" s="22"/>
      <c r="CMK178" s="22"/>
      <c r="CML178" s="22"/>
      <c r="CMM178" s="22"/>
      <c r="CMN178" s="22"/>
      <c r="CMO178" s="22"/>
      <c r="CMP178" s="22"/>
      <c r="CMQ178" s="22"/>
      <c r="CMR178" s="22"/>
      <c r="CMS178" s="22"/>
      <c r="CMT178" s="22"/>
      <c r="CMU178" s="22"/>
      <c r="CMV178" s="22"/>
      <c r="CMW178" s="22"/>
      <c r="CMX178" s="22"/>
      <c r="CMY178" s="22"/>
      <c r="CMZ178" s="22"/>
      <c r="CNA178" s="22"/>
      <c r="CNB178" s="22"/>
      <c r="CNC178" s="22"/>
      <c r="CND178" s="22"/>
      <c r="CNE178" s="22"/>
      <c r="CNF178" s="22"/>
      <c r="CNG178" s="22"/>
      <c r="CNH178" s="22"/>
      <c r="CNI178" s="22"/>
      <c r="CNJ178" s="22"/>
      <c r="CNK178" s="22"/>
      <c r="CNL178" s="22"/>
      <c r="CNM178" s="22"/>
      <c r="CNN178" s="22"/>
      <c r="CNO178" s="22"/>
      <c r="CNP178" s="22"/>
      <c r="CNQ178" s="22"/>
      <c r="CNR178" s="22"/>
      <c r="CNS178" s="22"/>
      <c r="CNT178" s="22"/>
      <c r="CNU178" s="22"/>
      <c r="CNV178" s="22"/>
      <c r="CNW178" s="22"/>
      <c r="CNX178" s="22"/>
      <c r="CNY178" s="22"/>
      <c r="CNZ178" s="22"/>
      <c r="COA178" s="22"/>
      <c r="COB178" s="22"/>
      <c r="COC178" s="22"/>
      <c r="COD178" s="22"/>
      <c r="COE178" s="22"/>
      <c r="COF178" s="22"/>
      <c r="COG178" s="22"/>
      <c r="COH178" s="22"/>
      <c r="COI178" s="22"/>
      <c r="COJ178" s="22"/>
      <c r="COK178" s="22"/>
      <c r="COL178" s="22"/>
      <c r="COM178" s="22"/>
      <c r="CON178" s="22"/>
      <c r="COO178" s="22"/>
      <c r="COP178" s="22"/>
      <c r="COQ178" s="22"/>
      <c r="COR178" s="22"/>
      <c r="COS178" s="22"/>
      <c r="COT178" s="22"/>
      <c r="COU178" s="22"/>
      <c r="COV178" s="22"/>
      <c r="COW178" s="22"/>
      <c r="COX178" s="22"/>
      <c r="COY178" s="22"/>
      <c r="COZ178" s="22"/>
      <c r="CPA178" s="22"/>
      <c r="CPB178" s="22"/>
      <c r="CPC178" s="22"/>
      <c r="CPD178" s="22"/>
      <c r="CPE178" s="22"/>
      <c r="CPF178" s="22"/>
      <c r="CPG178" s="22"/>
      <c r="CPH178" s="22"/>
      <c r="CPI178" s="22"/>
      <c r="CPJ178" s="22"/>
      <c r="CPK178" s="22"/>
      <c r="CPL178" s="22"/>
      <c r="CPM178" s="22"/>
      <c r="CPN178" s="22"/>
      <c r="CPO178" s="22"/>
      <c r="CPP178" s="22"/>
      <c r="CPQ178" s="22"/>
      <c r="CPR178" s="22"/>
      <c r="CPS178" s="22"/>
      <c r="CPT178" s="22"/>
      <c r="CPU178" s="22"/>
      <c r="CPV178" s="22"/>
      <c r="CPW178" s="22"/>
      <c r="CPX178" s="22"/>
      <c r="CPY178" s="22"/>
      <c r="CPZ178" s="22"/>
      <c r="CQA178" s="22"/>
      <c r="CQB178" s="22"/>
      <c r="CQC178" s="22"/>
      <c r="CQD178" s="22"/>
      <c r="CQE178" s="22"/>
      <c r="CQF178" s="22"/>
      <c r="CQG178" s="22"/>
      <c r="CQH178" s="22"/>
      <c r="CQI178" s="22"/>
      <c r="CQJ178" s="22"/>
      <c r="CQK178" s="22"/>
      <c r="CQL178" s="22"/>
      <c r="CQM178" s="22"/>
      <c r="CQN178" s="22"/>
      <c r="CQO178" s="22"/>
      <c r="CQP178" s="22"/>
      <c r="CQQ178" s="22"/>
      <c r="CQR178" s="22"/>
      <c r="CQS178" s="22"/>
      <c r="CQT178" s="22"/>
      <c r="CQU178" s="22"/>
      <c r="CQV178" s="22"/>
      <c r="CQW178" s="22"/>
      <c r="CQX178" s="22"/>
      <c r="CQY178" s="22"/>
      <c r="CQZ178" s="22"/>
      <c r="CRA178" s="22"/>
      <c r="CRB178" s="22"/>
      <c r="CRC178" s="22"/>
      <c r="CRD178" s="22"/>
      <c r="CRE178" s="22"/>
      <c r="CRF178" s="22"/>
      <c r="CRG178" s="22"/>
      <c r="CRH178" s="22"/>
      <c r="CRI178" s="22"/>
      <c r="CRJ178" s="22"/>
      <c r="CRK178" s="22"/>
      <c r="CRL178" s="22"/>
      <c r="CRM178" s="22"/>
      <c r="CRN178" s="22"/>
      <c r="CRO178" s="22"/>
      <c r="CRP178" s="22"/>
      <c r="CRQ178" s="22"/>
      <c r="CRR178" s="22"/>
      <c r="CRS178" s="22"/>
      <c r="CRT178" s="22"/>
      <c r="CRU178" s="22"/>
      <c r="CRV178" s="22"/>
      <c r="CRW178" s="22"/>
      <c r="CRX178" s="22"/>
      <c r="CRY178" s="22"/>
      <c r="CRZ178" s="22"/>
      <c r="CSA178" s="22"/>
      <c r="CSB178" s="22"/>
      <c r="CSC178" s="22"/>
      <c r="CSD178" s="22"/>
      <c r="CSE178" s="22"/>
      <c r="CSF178" s="22"/>
      <c r="CSG178" s="22"/>
      <c r="CSH178" s="22"/>
      <c r="CSI178" s="22"/>
      <c r="CSJ178" s="22"/>
      <c r="CSK178" s="22"/>
      <c r="CSL178" s="22"/>
      <c r="CSM178" s="22"/>
      <c r="CSN178" s="22"/>
      <c r="CSO178" s="22"/>
      <c r="CSP178" s="22"/>
      <c r="CSQ178" s="22"/>
      <c r="CSR178" s="22"/>
      <c r="CSS178" s="22"/>
      <c r="CST178" s="22"/>
      <c r="CSU178" s="22"/>
      <c r="CSV178" s="22"/>
      <c r="CSW178" s="22"/>
      <c r="CSX178" s="22"/>
      <c r="CSY178" s="22"/>
      <c r="CSZ178" s="22"/>
      <c r="CTA178" s="22"/>
      <c r="CTB178" s="22"/>
      <c r="CTC178" s="22"/>
      <c r="CTD178" s="22"/>
      <c r="CTE178" s="22"/>
      <c r="CTF178" s="22"/>
      <c r="CTG178" s="22"/>
      <c r="CTH178" s="22"/>
      <c r="CTI178" s="22"/>
      <c r="CTJ178" s="22"/>
      <c r="CTK178" s="22"/>
      <c r="CTL178" s="22"/>
      <c r="CTM178" s="22"/>
      <c r="CTN178" s="22"/>
      <c r="CTO178" s="22"/>
      <c r="CTP178" s="22"/>
      <c r="CTQ178" s="22"/>
      <c r="CTR178" s="22"/>
      <c r="CTS178" s="22"/>
      <c r="CTT178" s="22"/>
      <c r="CTU178" s="22"/>
      <c r="CTV178" s="22"/>
      <c r="CTW178" s="22"/>
      <c r="CTX178" s="22"/>
      <c r="CTY178" s="22"/>
      <c r="CTZ178" s="22"/>
      <c r="CUA178" s="22"/>
      <c r="CUB178" s="22"/>
      <c r="CUC178" s="22"/>
      <c r="CUD178" s="22"/>
      <c r="CUE178" s="22"/>
      <c r="CUF178" s="22"/>
      <c r="CUG178" s="22"/>
      <c r="CUH178" s="22"/>
      <c r="CUI178" s="22"/>
      <c r="CUJ178" s="22"/>
      <c r="CUK178" s="22"/>
      <c r="CUL178" s="22"/>
      <c r="CUM178" s="22"/>
      <c r="CUN178" s="22"/>
      <c r="CUO178" s="22"/>
      <c r="CUP178" s="22"/>
      <c r="CUQ178" s="22"/>
      <c r="CUR178" s="22"/>
      <c r="CUS178" s="22"/>
      <c r="CUT178" s="22"/>
      <c r="CUU178" s="22"/>
      <c r="CUV178" s="22"/>
      <c r="CUW178" s="22"/>
      <c r="CUX178" s="22"/>
      <c r="CUY178" s="22"/>
      <c r="CUZ178" s="22"/>
      <c r="CVA178" s="22"/>
      <c r="CVB178" s="22"/>
      <c r="CVC178" s="22"/>
      <c r="CVD178" s="22"/>
      <c r="CVE178" s="22"/>
      <c r="CVF178" s="22"/>
      <c r="CVG178" s="22"/>
      <c r="CVH178" s="22"/>
      <c r="CVI178" s="22"/>
      <c r="CVJ178" s="22"/>
      <c r="CVK178" s="22"/>
      <c r="CVL178" s="22"/>
      <c r="CVM178" s="22"/>
      <c r="CVN178" s="22"/>
      <c r="CVO178" s="22"/>
      <c r="CVP178" s="22"/>
      <c r="CVQ178" s="22"/>
      <c r="CVR178" s="22"/>
      <c r="CVS178" s="22"/>
      <c r="CVT178" s="22"/>
      <c r="CVU178" s="22"/>
      <c r="CVV178" s="22"/>
      <c r="CVW178" s="22"/>
      <c r="CVX178" s="22"/>
      <c r="CVY178" s="22"/>
      <c r="CVZ178" s="22"/>
      <c r="CWA178" s="22"/>
      <c r="CWB178" s="22"/>
      <c r="CWC178" s="22"/>
      <c r="CWD178" s="22"/>
      <c r="CWE178" s="22"/>
      <c r="CWF178" s="22"/>
      <c r="CWG178" s="22"/>
      <c r="CWH178" s="22"/>
      <c r="CWI178" s="22"/>
      <c r="CWJ178" s="22"/>
      <c r="CWK178" s="22"/>
      <c r="CWL178" s="22"/>
      <c r="CWM178" s="22"/>
      <c r="CWN178" s="22"/>
      <c r="CWO178" s="22"/>
      <c r="CWP178" s="22"/>
      <c r="CWQ178" s="22"/>
      <c r="CWR178" s="22"/>
      <c r="CWS178" s="22"/>
      <c r="CWT178" s="22"/>
      <c r="CWU178" s="22"/>
      <c r="CWV178" s="22"/>
      <c r="CWW178" s="22"/>
      <c r="CWX178" s="22"/>
      <c r="CWY178" s="22"/>
      <c r="CWZ178" s="22"/>
      <c r="CXA178" s="22"/>
      <c r="CXB178" s="22"/>
      <c r="CXC178" s="22"/>
      <c r="CXD178" s="22"/>
      <c r="CXE178" s="22"/>
      <c r="CXF178" s="22"/>
      <c r="CXG178" s="22"/>
      <c r="CXH178" s="22"/>
      <c r="CXI178" s="22"/>
      <c r="CXJ178" s="22"/>
      <c r="CXK178" s="22"/>
      <c r="CXL178" s="22"/>
      <c r="CXM178" s="22"/>
      <c r="CXN178" s="22"/>
      <c r="CXO178" s="22"/>
      <c r="CXP178" s="22"/>
      <c r="CXQ178" s="22"/>
      <c r="CXR178" s="22"/>
      <c r="CXS178" s="22"/>
      <c r="CXT178" s="22"/>
      <c r="CXU178" s="22"/>
      <c r="CXV178" s="22"/>
      <c r="CXW178" s="22"/>
      <c r="CXX178" s="22"/>
      <c r="CXY178" s="22"/>
      <c r="CXZ178" s="22"/>
      <c r="CYA178" s="22"/>
      <c r="CYB178" s="22"/>
      <c r="CYC178" s="22"/>
      <c r="CYD178" s="22"/>
      <c r="CYE178" s="22"/>
      <c r="CYF178" s="22"/>
      <c r="CYG178" s="22"/>
      <c r="CYH178" s="22"/>
      <c r="CYI178" s="22"/>
      <c r="CYJ178" s="22"/>
      <c r="CYK178" s="22"/>
      <c r="CYL178" s="22"/>
      <c r="CYM178" s="22"/>
      <c r="CYN178" s="22"/>
      <c r="CYO178" s="22"/>
      <c r="CYP178" s="22"/>
      <c r="CYQ178" s="22"/>
      <c r="CYR178" s="22"/>
      <c r="CYS178" s="22"/>
      <c r="CYT178" s="22"/>
      <c r="CYU178" s="22"/>
      <c r="CYV178" s="22"/>
      <c r="CYW178" s="22"/>
      <c r="CYX178" s="22"/>
      <c r="CYY178" s="22"/>
      <c r="CYZ178" s="22"/>
      <c r="CZA178" s="22"/>
      <c r="CZB178" s="22"/>
      <c r="CZC178" s="22"/>
      <c r="CZD178" s="22"/>
      <c r="CZE178" s="22"/>
      <c r="CZF178" s="22"/>
      <c r="CZG178" s="22"/>
      <c r="CZH178" s="22"/>
      <c r="CZI178" s="22"/>
      <c r="CZJ178" s="22"/>
      <c r="CZK178" s="22"/>
      <c r="CZL178" s="22"/>
      <c r="CZM178" s="22"/>
      <c r="CZN178" s="22"/>
      <c r="CZO178" s="22"/>
      <c r="CZP178" s="22"/>
      <c r="CZQ178" s="22"/>
      <c r="CZR178" s="22"/>
      <c r="CZS178" s="22"/>
      <c r="CZT178" s="22"/>
      <c r="CZU178" s="22"/>
      <c r="CZV178" s="22"/>
      <c r="CZW178" s="22"/>
      <c r="CZX178" s="22"/>
      <c r="CZY178" s="22"/>
      <c r="CZZ178" s="22"/>
      <c r="DAA178" s="22"/>
      <c r="DAB178" s="22"/>
      <c r="DAC178" s="22"/>
      <c r="DAD178" s="22"/>
      <c r="DAE178" s="22"/>
      <c r="DAF178" s="22"/>
      <c r="DAG178" s="22"/>
      <c r="DAH178" s="22"/>
      <c r="DAI178" s="22"/>
      <c r="DAJ178" s="22"/>
      <c r="DAK178" s="22"/>
      <c r="DAL178" s="22"/>
      <c r="DAM178" s="22"/>
      <c r="DAN178" s="22"/>
      <c r="DAO178" s="22"/>
      <c r="DAP178" s="22"/>
      <c r="DAQ178" s="22"/>
      <c r="DAR178" s="22"/>
      <c r="DAS178" s="22"/>
      <c r="DAT178" s="22"/>
      <c r="DAU178" s="22"/>
      <c r="DAV178" s="22"/>
      <c r="DAW178" s="22"/>
      <c r="DAX178" s="22"/>
      <c r="DAY178" s="22"/>
      <c r="DAZ178" s="22"/>
      <c r="DBA178" s="22"/>
      <c r="DBB178" s="22"/>
      <c r="DBC178" s="22"/>
      <c r="DBD178" s="22"/>
      <c r="DBE178" s="22"/>
      <c r="DBF178" s="22"/>
      <c r="DBG178" s="22"/>
      <c r="DBH178" s="22"/>
      <c r="DBI178" s="22"/>
      <c r="DBJ178" s="22"/>
      <c r="DBK178" s="22"/>
      <c r="DBL178" s="22"/>
      <c r="DBM178" s="22"/>
      <c r="DBN178" s="22"/>
      <c r="DBO178" s="22"/>
      <c r="DBP178" s="22"/>
      <c r="DBQ178" s="22"/>
      <c r="DBR178" s="22"/>
      <c r="DBS178" s="22"/>
      <c r="DBT178" s="22"/>
      <c r="DBU178" s="22"/>
      <c r="DBV178" s="22"/>
      <c r="DBW178" s="22"/>
      <c r="DBX178" s="22"/>
      <c r="DBY178" s="22"/>
      <c r="DBZ178" s="22"/>
      <c r="DCA178" s="22"/>
      <c r="DCB178" s="22"/>
      <c r="DCC178" s="22"/>
      <c r="DCD178" s="22"/>
      <c r="DCE178" s="22"/>
      <c r="DCF178" s="22"/>
      <c r="DCG178" s="22"/>
      <c r="DCH178" s="22"/>
      <c r="DCI178" s="22"/>
      <c r="DCJ178" s="22"/>
      <c r="DCK178" s="22"/>
      <c r="DCL178" s="22"/>
      <c r="DCM178" s="22"/>
      <c r="DCN178" s="22"/>
      <c r="DCO178" s="22"/>
      <c r="DCP178" s="22"/>
      <c r="DCQ178" s="22"/>
      <c r="DCR178" s="22"/>
      <c r="DCS178" s="22"/>
      <c r="DCT178" s="22"/>
      <c r="DCU178" s="22"/>
      <c r="DCV178" s="22"/>
      <c r="DCW178" s="22"/>
      <c r="DCX178" s="22"/>
      <c r="DCY178" s="22"/>
      <c r="DCZ178" s="22"/>
      <c r="DDA178" s="22"/>
      <c r="DDB178" s="22"/>
      <c r="DDC178" s="22"/>
      <c r="DDD178" s="22"/>
      <c r="DDE178" s="22"/>
      <c r="DDF178" s="22"/>
      <c r="DDG178" s="22"/>
      <c r="DDH178" s="22"/>
      <c r="DDI178" s="22"/>
      <c r="DDJ178" s="22"/>
      <c r="DDK178" s="22"/>
      <c r="DDL178" s="22"/>
      <c r="DDM178" s="22"/>
      <c r="DDN178" s="22"/>
      <c r="DDO178" s="22"/>
      <c r="DDP178" s="22"/>
      <c r="DDQ178" s="22"/>
      <c r="DDR178" s="22"/>
      <c r="DDS178" s="22"/>
      <c r="DDT178" s="22"/>
      <c r="DDU178" s="22"/>
      <c r="DDV178" s="22"/>
      <c r="DDW178" s="22"/>
      <c r="DDX178" s="22"/>
      <c r="DDY178" s="22"/>
      <c r="DDZ178" s="22"/>
      <c r="DEA178" s="22"/>
      <c r="DEB178" s="22"/>
      <c r="DEC178" s="22"/>
      <c r="DED178" s="22"/>
      <c r="DEE178" s="22"/>
      <c r="DEF178" s="22"/>
      <c r="DEG178" s="22"/>
      <c r="DEH178" s="22"/>
      <c r="DEI178" s="22"/>
      <c r="DEJ178" s="22"/>
      <c r="DEK178" s="22"/>
      <c r="DEL178" s="22"/>
      <c r="DEM178" s="22"/>
      <c r="DEN178" s="22"/>
      <c r="DEO178" s="22"/>
      <c r="DEP178" s="22"/>
      <c r="DEQ178" s="22"/>
      <c r="DER178" s="22"/>
      <c r="DES178" s="22"/>
      <c r="DET178" s="22"/>
      <c r="DEU178" s="22"/>
      <c r="DEV178" s="22"/>
      <c r="DEW178" s="22"/>
      <c r="DEX178" s="22"/>
      <c r="DEY178" s="22"/>
      <c r="DEZ178" s="22"/>
      <c r="DFA178" s="22"/>
      <c r="DFB178" s="22"/>
      <c r="DFC178" s="22"/>
      <c r="DFD178" s="22"/>
      <c r="DFE178" s="22"/>
      <c r="DFF178" s="22"/>
      <c r="DFG178" s="22"/>
      <c r="DFH178" s="22"/>
      <c r="DFI178" s="22"/>
      <c r="DFJ178" s="22"/>
      <c r="DFK178" s="22"/>
      <c r="DFL178" s="22"/>
      <c r="DFM178" s="22"/>
      <c r="DFN178" s="22"/>
      <c r="DFO178" s="22"/>
      <c r="DFP178" s="22"/>
      <c r="DFQ178" s="22"/>
      <c r="DFR178" s="22"/>
      <c r="DFS178" s="22"/>
      <c r="DFT178" s="22"/>
      <c r="DFU178" s="22"/>
      <c r="DFV178" s="22"/>
      <c r="DFW178" s="22"/>
      <c r="DFX178" s="22"/>
      <c r="DFY178" s="22"/>
      <c r="DFZ178" s="22"/>
      <c r="DGA178" s="22"/>
      <c r="DGB178" s="22"/>
      <c r="DGC178" s="22"/>
      <c r="DGD178" s="22"/>
      <c r="DGE178" s="22"/>
      <c r="DGF178" s="22"/>
      <c r="DGG178" s="22"/>
      <c r="DGH178" s="22"/>
      <c r="DGI178" s="22"/>
      <c r="DGJ178" s="22"/>
      <c r="DGK178" s="22"/>
      <c r="DGL178" s="22"/>
      <c r="DGM178" s="22"/>
      <c r="DGN178" s="22"/>
      <c r="DGO178" s="22"/>
      <c r="DGP178" s="22"/>
      <c r="DGQ178" s="22"/>
      <c r="DGR178" s="22"/>
      <c r="DGS178" s="22"/>
      <c r="DGT178" s="22"/>
      <c r="DGU178" s="22"/>
      <c r="DGV178" s="22"/>
      <c r="DGW178" s="22"/>
      <c r="DGX178" s="22"/>
      <c r="DGY178" s="22"/>
      <c r="DGZ178" s="22"/>
      <c r="DHA178" s="22"/>
      <c r="DHB178" s="22"/>
      <c r="DHC178" s="22"/>
      <c r="DHD178" s="22"/>
      <c r="DHE178" s="22"/>
      <c r="DHF178" s="22"/>
      <c r="DHG178" s="22"/>
      <c r="DHH178" s="22"/>
      <c r="DHI178" s="22"/>
      <c r="DHJ178" s="22"/>
      <c r="DHK178" s="22"/>
      <c r="DHL178" s="22"/>
      <c r="DHM178" s="22"/>
      <c r="DHN178" s="22"/>
      <c r="DHO178" s="22"/>
      <c r="DHP178" s="22"/>
      <c r="DHQ178" s="22"/>
      <c r="DHR178" s="22"/>
      <c r="DHS178" s="22"/>
      <c r="DHT178" s="22"/>
      <c r="DHU178" s="22"/>
      <c r="DHV178" s="22"/>
      <c r="DHW178" s="22"/>
      <c r="DHX178" s="22"/>
      <c r="DHY178" s="22"/>
      <c r="DHZ178" s="22"/>
      <c r="DIA178" s="22"/>
      <c r="DIB178" s="22"/>
      <c r="DIC178" s="22"/>
      <c r="DID178" s="22"/>
      <c r="DIE178" s="22"/>
      <c r="DIF178" s="22"/>
      <c r="DIG178" s="22"/>
      <c r="DIH178" s="22"/>
      <c r="DII178" s="22"/>
      <c r="DIJ178" s="22"/>
      <c r="DIK178" s="22"/>
      <c r="DIL178" s="22"/>
      <c r="DIM178" s="22"/>
      <c r="DIN178" s="22"/>
      <c r="DIO178" s="22"/>
      <c r="DIP178" s="22"/>
      <c r="DIQ178" s="22"/>
      <c r="DIR178" s="22"/>
      <c r="DIS178" s="22"/>
      <c r="DIT178" s="22"/>
      <c r="DIU178" s="22"/>
      <c r="DIV178" s="22"/>
      <c r="DIW178" s="22"/>
      <c r="DIX178" s="22"/>
      <c r="DIY178" s="22"/>
      <c r="DIZ178" s="22"/>
      <c r="DJA178" s="22"/>
      <c r="DJB178" s="22"/>
      <c r="DJC178" s="22"/>
      <c r="DJD178" s="22"/>
      <c r="DJE178" s="22"/>
      <c r="DJF178" s="22"/>
      <c r="DJG178" s="22"/>
      <c r="DJH178" s="22"/>
      <c r="DJI178" s="22"/>
      <c r="DJJ178" s="22"/>
      <c r="DJK178" s="22"/>
      <c r="DJL178" s="22"/>
      <c r="DJM178" s="22"/>
      <c r="DJN178" s="22"/>
      <c r="DJO178" s="22"/>
      <c r="DJP178" s="22"/>
      <c r="DJQ178" s="22"/>
      <c r="DJR178" s="22"/>
      <c r="DJS178" s="22"/>
      <c r="DJT178" s="22"/>
      <c r="DJU178" s="22"/>
      <c r="DJV178" s="22"/>
      <c r="DJW178" s="22"/>
      <c r="DJX178" s="22"/>
      <c r="DJY178" s="22"/>
      <c r="DJZ178" s="22"/>
      <c r="DKA178" s="22"/>
      <c r="DKB178" s="22"/>
      <c r="DKC178" s="22"/>
      <c r="DKD178" s="22"/>
      <c r="DKE178" s="22"/>
      <c r="DKF178" s="22"/>
      <c r="DKG178" s="22"/>
      <c r="DKH178" s="22"/>
      <c r="DKI178" s="22"/>
      <c r="DKJ178" s="22"/>
      <c r="DKK178" s="22"/>
      <c r="DKL178" s="22"/>
      <c r="DKM178" s="22"/>
      <c r="DKN178" s="22"/>
      <c r="DKO178" s="22"/>
      <c r="DKP178" s="22"/>
      <c r="DKQ178" s="22"/>
      <c r="DKR178" s="22"/>
      <c r="DKS178" s="22"/>
      <c r="DKT178" s="22"/>
      <c r="DKU178" s="22"/>
      <c r="DKV178" s="22"/>
      <c r="DKW178" s="22"/>
      <c r="DKX178" s="22"/>
      <c r="DKY178" s="22"/>
      <c r="DKZ178" s="22"/>
      <c r="DLA178" s="22"/>
      <c r="DLB178" s="22"/>
      <c r="DLC178" s="22"/>
      <c r="DLD178" s="22"/>
      <c r="DLE178" s="22"/>
      <c r="DLF178" s="22"/>
      <c r="DLG178" s="22"/>
      <c r="DLH178" s="22"/>
      <c r="DLI178" s="22"/>
      <c r="DLJ178" s="22"/>
      <c r="DLK178" s="22"/>
      <c r="DLL178" s="22"/>
      <c r="DLM178" s="22"/>
      <c r="DLN178" s="22"/>
      <c r="DLO178" s="22"/>
      <c r="DLP178" s="22"/>
      <c r="DLQ178" s="22"/>
      <c r="DLR178" s="22"/>
      <c r="DLS178" s="22"/>
      <c r="DLT178" s="22"/>
      <c r="DLU178" s="22"/>
      <c r="DLV178" s="22"/>
      <c r="DLW178" s="22"/>
      <c r="DLX178" s="22"/>
      <c r="DLY178" s="22"/>
      <c r="DLZ178" s="22"/>
      <c r="DMA178" s="22"/>
      <c r="DMB178" s="22"/>
      <c r="DMC178" s="22"/>
      <c r="DMD178" s="22"/>
      <c r="DME178" s="22"/>
      <c r="DMF178" s="22"/>
      <c r="DMG178" s="22"/>
      <c r="DMH178" s="22"/>
      <c r="DMI178" s="22"/>
      <c r="DMJ178" s="22"/>
      <c r="DMK178" s="22"/>
      <c r="DML178" s="22"/>
      <c r="DMM178" s="22"/>
      <c r="DMN178" s="22"/>
      <c r="DMO178" s="22"/>
      <c r="DMP178" s="22"/>
      <c r="DMQ178" s="22"/>
      <c r="DMR178" s="22"/>
      <c r="DMS178" s="22"/>
      <c r="DMT178" s="22"/>
      <c r="DMU178" s="22"/>
      <c r="DMV178" s="22"/>
      <c r="DMW178" s="22"/>
      <c r="DMX178" s="22"/>
      <c r="DMY178" s="22"/>
      <c r="DMZ178" s="22"/>
      <c r="DNA178" s="22"/>
      <c r="DNB178" s="22"/>
      <c r="DNC178" s="22"/>
      <c r="DND178" s="22"/>
      <c r="DNE178" s="22"/>
      <c r="DNF178" s="22"/>
      <c r="DNG178" s="22"/>
      <c r="DNH178" s="22"/>
      <c r="DNI178" s="22"/>
      <c r="DNJ178" s="22"/>
      <c r="DNK178" s="22"/>
      <c r="DNL178" s="22"/>
      <c r="DNM178" s="22"/>
      <c r="DNN178" s="22"/>
      <c r="DNO178" s="22"/>
      <c r="DNP178" s="22"/>
      <c r="DNQ178" s="22"/>
      <c r="DNR178" s="22"/>
      <c r="DNS178" s="22"/>
      <c r="DNT178" s="22"/>
      <c r="DNU178" s="22"/>
      <c r="DNV178" s="22"/>
      <c r="DNW178" s="22"/>
      <c r="DNX178" s="22"/>
      <c r="DNY178" s="22"/>
      <c r="DNZ178" s="22"/>
      <c r="DOA178" s="22"/>
      <c r="DOB178" s="22"/>
      <c r="DOC178" s="22"/>
      <c r="DOD178" s="22"/>
      <c r="DOE178" s="22"/>
      <c r="DOF178" s="22"/>
      <c r="DOG178" s="22"/>
      <c r="DOH178" s="22"/>
      <c r="DOI178" s="22"/>
      <c r="DOJ178" s="22"/>
      <c r="DOK178" s="22"/>
      <c r="DOL178" s="22"/>
      <c r="DOM178" s="22"/>
      <c r="DON178" s="22"/>
      <c r="DOO178" s="22"/>
      <c r="DOP178" s="22"/>
      <c r="DOQ178" s="22"/>
      <c r="DOR178" s="22"/>
      <c r="DOS178" s="22"/>
      <c r="DOT178" s="22"/>
      <c r="DOU178" s="22"/>
      <c r="DOV178" s="22"/>
      <c r="DOW178" s="22"/>
      <c r="DOX178" s="22"/>
      <c r="DOY178" s="22"/>
      <c r="DOZ178" s="22"/>
      <c r="DPA178" s="22"/>
      <c r="DPB178" s="22"/>
      <c r="DPC178" s="22"/>
      <c r="DPD178" s="22"/>
      <c r="DPE178" s="22"/>
      <c r="DPF178" s="22"/>
      <c r="DPG178" s="22"/>
      <c r="DPH178" s="22"/>
      <c r="DPI178" s="22"/>
      <c r="DPJ178" s="22"/>
      <c r="DPK178" s="22"/>
      <c r="DPL178" s="22"/>
      <c r="DPM178" s="22"/>
      <c r="DPN178" s="22"/>
      <c r="DPO178" s="22"/>
      <c r="DPP178" s="22"/>
      <c r="DPQ178" s="22"/>
      <c r="DPR178" s="22"/>
      <c r="DPS178" s="22"/>
      <c r="DPT178" s="22"/>
      <c r="DPU178" s="22"/>
      <c r="DPV178" s="22"/>
      <c r="DPW178" s="22"/>
      <c r="DPX178" s="22"/>
      <c r="DPY178" s="22"/>
      <c r="DPZ178" s="22"/>
      <c r="DQA178" s="22"/>
      <c r="DQB178" s="22"/>
      <c r="DQC178" s="22"/>
      <c r="DQD178" s="22"/>
      <c r="DQE178" s="22"/>
      <c r="DQF178" s="22"/>
      <c r="DQG178" s="22"/>
      <c r="DQH178" s="22"/>
      <c r="DQI178" s="22"/>
      <c r="DQJ178" s="22"/>
      <c r="DQK178" s="22"/>
      <c r="DQL178" s="22"/>
      <c r="DQM178" s="22"/>
      <c r="DQN178" s="22"/>
      <c r="DQO178" s="22"/>
      <c r="DQP178" s="22"/>
      <c r="DQQ178" s="22"/>
      <c r="DQR178" s="22"/>
      <c r="DQS178" s="22"/>
      <c r="DQT178" s="22"/>
      <c r="DQU178" s="22"/>
      <c r="DQV178" s="22"/>
      <c r="DQW178" s="22"/>
      <c r="DQX178" s="22"/>
      <c r="DQY178" s="22"/>
      <c r="DQZ178" s="22"/>
      <c r="DRA178" s="22"/>
      <c r="DRB178" s="22"/>
      <c r="DRC178" s="22"/>
      <c r="DRD178" s="22"/>
      <c r="DRE178" s="22"/>
      <c r="DRF178" s="22"/>
      <c r="DRG178" s="22"/>
      <c r="DRH178" s="22"/>
      <c r="DRI178" s="22"/>
      <c r="DRJ178" s="22"/>
      <c r="DRK178" s="22"/>
      <c r="DRL178" s="22"/>
      <c r="DRM178" s="22"/>
      <c r="DRN178" s="22"/>
      <c r="DRO178" s="22"/>
      <c r="DRP178" s="22"/>
      <c r="DRQ178" s="22"/>
      <c r="DRR178" s="22"/>
      <c r="DRS178" s="22"/>
      <c r="DRT178" s="22"/>
      <c r="DRU178" s="22"/>
      <c r="DRV178" s="22"/>
      <c r="DRW178" s="22"/>
      <c r="DRX178" s="22"/>
      <c r="DRY178" s="22"/>
      <c r="DRZ178" s="22"/>
      <c r="DSA178" s="22"/>
      <c r="DSB178" s="22"/>
      <c r="DSC178" s="22"/>
      <c r="DSD178" s="22"/>
      <c r="DSE178" s="22"/>
      <c r="DSF178" s="22"/>
      <c r="DSG178" s="22"/>
      <c r="DSH178" s="22"/>
      <c r="DSI178" s="22"/>
      <c r="DSJ178" s="22"/>
      <c r="DSK178" s="22"/>
      <c r="DSL178" s="22"/>
      <c r="DSM178" s="22"/>
      <c r="DSN178" s="22"/>
      <c r="DSO178" s="22"/>
      <c r="DSP178" s="22"/>
      <c r="DSQ178" s="22"/>
      <c r="DSR178" s="22"/>
      <c r="DSS178" s="22"/>
      <c r="DST178" s="22"/>
      <c r="DSU178" s="22"/>
      <c r="DSV178" s="22"/>
      <c r="DSW178" s="22"/>
      <c r="DSX178" s="22"/>
      <c r="DSY178" s="22"/>
      <c r="DSZ178" s="22"/>
      <c r="DTA178" s="22"/>
      <c r="DTB178" s="22"/>
      <c r="DTC178" s="22"/>
      <c r="DTD178" s="22"/>
      <c r="DTE178" s="22"/>
      <c r="DTF178" s="22"/>
      <c r="DTG178" s="22"/>
      <c r="DTH178" s="22"/>
      <c r="DTI178" s="22"/>
      <c r="DTJ178" s="22"/>
      <c r="DTK178" s="22"/>
      <c r="DTL178" s="22"/>
      <c r="DTM178" s="22"/>
      <c r="DTN178" s="22"/>
      <c r="DTO178" s="22"/>
      <c r="DTP178" s="22"/>
      <c r="DTQ178" s="22"/>
      <c r="DTR178" s="22"/>
      <c r="DTS178" s="22"/>
      <c r="DTT178" s="22"/>
      <c r="DTU178" s="22"/>
      <c r="DTV178" s="22"/>
      <c r="DTW178" s="22"/>
      <c r="DTX178" s="22"/>
      <c r="DTY178" s="22"/>
      <c r="DTZ178" s="22"/>
      <c r="DUA178" s="22"/>
      <c r="DUB178" s="22"/>
      <c r="DUC178" s="22"/>
      <c r="DUD178" s="22"/>
      <c r="DUE178" s="22"/>
      <c r="DUF178" s="22"/>
      <c r="DUG178" s="22"/>
      <c r="DUH178" s="22"/>
      <c r="DUI178" s="22"/>
      <c r="DUJ178" s="22"/>
      <c r="DUK178" s="22"/>
      <c r="DUL178" s="22"/>
      <c r="DUM178" s="22"/>
      <c r="DUN178" s="22"/>
      <c r="DUO178" s="22"/>
      <c r="DUP178" s="22"/>
      <c r="DUQ178" s="22"/>
      <c r="DUR178" s="22"/>
      <c r="DUS178" s="22"/>
      <c r="DUT178" s="22"/>
      <c r="DUU178" s="22"/>
      <c r="DUV178" s="22"/>
      <c r="DUW178" s="22"/>
      <c r="DUX178" s="22"/>
      <c r="DUY178" s="22"/>
      <c r="DUZ178" s="22"/>
      <c r="DVA178" s="22"/>
      <c r="DVB178" s="22"/>
      <c r="DVC178" s="22"/>
      <c r="DVD178" s="22"/>
      <c r="DVE178" s="22"/>
      <c r="DVF178" s="22"/>
      <c r="DVG178" s="22"/>
      <c r="DVH178" s="22"/>
      <c r="DVI178" s="22"/>
      <c r="DVJ178" s="22"/>
      <c r="DVK178" s="22"/>
      <c r="DVL178" s="22"/>
      <c r="DVM178" s="22"/>
      <c r="DVN178" s="22"/>
      <c r="DVO178" s="22"/>
      <c r="DVP178" s="22"/>
      <c r="DVQ178" s="22"/>
      <c r="DVR178" s="22"/>
      <c r="DVS178" s="22"/>
      <c r="DVT178" s="22"/>
      <c r="DVU178" s="22"/>
      <c r="DVV178" s="22"/>
      <c r="DVW178" s="22"/>
      <c r="DVX178" s="22"/>
      <c r="DVY178" s="22"/>
      <c r="DVZ178" s="22"/>
      <c r="DWA178" s="22"/>
      <c r="DWB178" s="22"/>
      <c r="DWC178" s="22"/>
      <c r="DWD178" s="22"/>
      <c r="DWE178" s="22"/>
      <c r="DWF178" s="22"/>
      <c r="DWG178" s="22"/>
      <c r="DWH178" s="22"/>
      <c r="DWI178" s="22"/>
      <c r="DWJ178" s="22"/>
      <c r="DWK178" s="22"/>
      <c r="DWL178" s="22"/>
      <c r="DWM178" s="22"/>
      <c r="DWN178" s="22"/>
      <c r="DWO178" s="22"/>
      <c r="DWP178" s="22"/>
      <c r="DWQ178" s="22"/>
      <c r="DWR178" s="22"/>
      <c r="DWS178" s="22"/>
      <c r="DWT178" s="22"/>
      <c r="DWU178" s="22"/>
      <c r="DWV178" s="22"/>
      <c r="DWW178" s="22"/>
      <c r="DWX178" s="22"/>
      <c r="DWY178" s="22"/>
      <c r="DWZ178" s="22"/>
      <c r="DXA178" s="22"/>
      <c r="DXB178" s="22"/>
      <c r="DXC178" s="22"/>
      <c r="DXD178" s="22"/>
      <c r="DXE178" s="22"/>
      <c r="DXF178" s="22"/>
      <c r="DXG178" s="22"/>
      <c r="DXH178" s="22"/>
      <c r="DXI178" s="22"/>
      <c r="DXJ178" s="22"/>
      <c r="DXK178" s="22"/>
      <c r="DXL178" s="22"/>
      <c r="DXM178" s="22"/>
      <c r="DXN178" s="22"/>
      <c r="DXO178" s="22"/>
      <c r="DXP178" s="22"/>
      <c r="DXQ178" s="22"/>
      <c r="DXR178" s="22"/>
      <c r="DXS178" s="22"/>
      <c r="DXT178" s="22"/>
      <c r="DXU178" s="22"/>
      <c r="DXV178" s="22"/>
      <c r="DXW178" s="22"/>
      <c r="DXX178" s="22"/>
      <c r="DXY178" s="22"/>
      <c r="DXZ178" s="22"/>
      <c r="DYA178" s="22"/>
      <c r="DYB178" s="22"/>
      <c r="DYC178" s="22"/>
      <c r="DYD178" s="22"/>
      <c r="DYE178" s="22"/>
      <c r="DYF178" s="22"/>
      <c r="DYG178" s="22"/>
      <c r="DYH178" s="22"/>
      <c r="DYI178" s="22"/>
      <c r="DYJ178" s="22"/>
      <c r="DYK178" s="22"/>
      <c r="DYL178" s="22"/>
      <c r="DYM178" s="22"/>
      <c r="DYN178" s="22"/>
      <c r="DYO178" s="22"/>
      <c r="DYP178" s="22"/>
      <c r="DYQ178" s="22"/>
      <c r="DYR178" s="22"/>
      <c r="DYS178" s="22"/>
      <c r="DYT178" s="22"/>
      <c r="DYU178" s="22"/>
      <c r="DYV178" s="22"/>
      <c r="DYW178" s="22"/>
      <c r="DYX178" s="22"/>
      <c r="DYY178" s="22"/>
      <c r="DYZ178" s="22"/>
      <c r="DZA178" s="22"/>
      <c r="DZB178" s="22"/>
      <c r="DZC178" s="22"/>
      <c r="DZD178" s="22"/>
      <c r="DZE178" s="22"/>
      <c r="DZF178" s="22"/>
      <c r="DZG178" s="22"/>
      <c r="DZH178" s="22"/>
      <c r="DZI178" s="22"/>
      <c r="DZJ178" s="22"/>
      <c r="DZK178" s="22"/>
      <c r="DZL178" s="22"/>
      <c r="DZM178" s="22"/>
      <c r="DZN178" s="22"/>
      <c r="DZO178" s="22"/>
      <c r="DZP178" s="22"/>
      <c r="DZQ178" s="22"/>
      <c r="DZR178" s="22"/>
      <c r="DZS178" s="22"/>
      <c r="DZT178" s="22"/>
      <c r="DZU178" s="22"/>
      <c r="DZV178" s="22"/>
      <c r="DZW178" s="22"/>
      <c r="DZX178" s="22"/>
      <c r="DZY178" s="22"/>
      <c r="DZZ178" s="22"/>
      <c r="EAA178" s="22"/>
      <c r="EAB178" s="22"/>
      <c r="EAC178" s="22"/>
      <c r="EAD178" s="22"/>
      <c r="EAE178" s="22"/>
      <c r="EAF178" s="22"/>
      <c r="EAG178" s="22"/>
      <c r="EAH178" s="22"/>
      <c r="EAI178" s="22"/>
      <c r="EAJ178" s="22"/>
      <c r="EAK178" s="22"/>
      <c r="EAL178" s="22"/>
      <c r="EAM178" s="22"/>
      <c r="EAN178" s="22"/>
      <c r="EAO178" s="22"/>
      <c r="EAP178" s="22"/>
      <c r="EAQ178" s="22"/>
      <c r="EAR178" s="22"/>
      <c r="EAS178" s="22"/>
      <c r="EAT178" s="22"/>
      <c r="EAU178" s="22"/>
      <c r="EAV178" s="22"/>
      <c r="EAW178" s="22"/>
      <c r="EAX178" s="22"/>
      <c r="EAY178" s="22"/>
      <c r="EAZ178" s="22"/>
      <c r="EBA178" s="22"/>
      <c r="EBB178" s="22"/>
      <c r="EBC178" s="22"/>
      <c r="EBD178" s="22"/>
      <c r="EBE178" s="22"/>
      <c r="EBF178" s="22"/>
      <c r="EBG178" s="22"/>
      <c r="EBH178" s="22"/>
      <c r="EBI178" s="22"/>
      <c r="EBJ178" s="22"/>
      <c r="EBK178" s="22"/>
      <c r="EBL178" s="22"/>
      <c r="EBM178" s="22"/>
      <c r="EBN178" s="22"/>
      <c r="EBO178" s="22"/>
      <c r="EBP178" s="22"/>
      <c r="EBQ178" s="22"/>
      <c r="EBR178" s="22"/>
      <c r="EBS178" s="22"/>
      <c r="EBT178" s="22"/>
      <c r="EBU178" s="22"/>
      <c r="EBV178" s="22"/>
      <c r="EBW178" s="22"/>
      <c r="EBX178" s="22"/>
      <c r="EBY178" s="22"/>
      <c r="EBZ178" s="22"/>
      <c r="ECA178" s="22"/>
      <c r="ECB178" s="22"/>
      <c r="ECC178" s="22"/>
      <c r="ECD178" s="22"/>
      <c r="ECE178" s="22"/>
      <c r="ECF178" s="22"/>
      <c r="ECG178" s="22"/>
      <c r="ECH178" s="22"/>
      <c r="ECI178" s="22"/>
      <c r="ECJ178" s="22"/>
      <c r="ECK178" s="22"/>
      <c r="ECL178" s="22"/>
      <c r="ECM178" s="22"/>
      <c r="ECN178" s="22"/>
      <c r="ECO178" s="22"/>
      <c r="ECP178" s="22"/>
      <c r="ECQ178" s="22"/>
      <c r="ECR178" s="22"/>
      <c r="ECS178" s="22"/>
      <c r="ECT178" s="22"/>
      <c r="ECU178" s="22"/>
      <c r="ECV178" s="22"/>
      <c r="ECW178" s="22"/>
      <c r="ECX178" s="22"/>
      <c r="ECY178" s="22"/>
      <c r="ECZ178" s="22"/>
      <c r="EDA178" s="22"/>
      <c r="EDB178" s="22"/>
      <c r="EDC178" s="22"/>
      <c r="EDD178" s="22"/>
      <c r="EDE178" s="22"/>
      <c r="EDF178" s="22"/>
      <c r="EDG178" s="22"/>
      <c r="EDH178" s="22"/>
      <c r="EDI178" s="22"/>
      <c r="EDJ178" s="22"/>
      <c r="EDK178" s="22"/>
      <c r="EDL178" s="22"/>
      <c r="EDM178" s="22"/>
      <c r="EDN178" s="22"/>
      <c r="EDO178" s="22"/>
      <c r="EDP178" s="22"/>
      <c r="EDQ178" s="22"/>
      <c r="EDR178" s="22"/>
      <c r="EDS178" s="22"/>
      <c r="EDT178" s="22"/>
      <c r="EDU178" s="22"/>
      <c r="EDV178" s="22"/>
      <c r="EDW178" s="22"/>
      <c r="EDX178" s="22"/>
      <c r="EDY178" s="22"/>
      <c r="EDZ178" s="22"/>
      <c r="EEA178" s="22"/>
      <c r="EEB178" s="22"/>
      <c r="EEC178" s="22"/>
      <c r="EED178" s="22"/>
      <c r="EEE178" s="22"/>
      <c r="EEF178" s="22"/>
      <c r="EEG178" s="22"/>
      <c r="EEH178" s="22"/>
      <c r="EEI178" s="22"/>
      <c r="EEJ178" s="22"/>
      <c r="EEK178" s="22"/>
      <c r="EEL178" s="22"/>
      <c r="EEM178" s="22"/>
      <c r="EEN178" s="22"/>
      <c r="EEO178" s="22"/>
      <c r="EEP178" s="22"/>
      <c r="EEQ178" s="22"/>
      <c r="EER178" s="22"/>
      <c r="EES178" s="22"/>
      <c r="EET178" s="22"/>
      <c r="EEU178" s="22"/>
      <c r="EEV178" s="22"/>
      <c r="EEW178" s="22"/>
      <c r="EEX178" s="22"/>
      <c r="EEY178" s="22"/>
      <c r="EEZ178" s="22"/>
      <c r="EFA178" s="22"/>
      <c r="EFB178" s="22"/>
      <c r="EFC178" s="22"/>
      <c r="EFD178" s="22"/>
      <c r="EFE178" s="22"/>
      <c r="EFF178" s="22"/>
      <c r="EFG178" s="22"/>
      <c r="EFH178" s="22"/>
      <c r="EFI178" s="22"/>
      <c r="EFJ178" s="22"/>
      <c r="EFK178" s="22"/>
      <c r="EFL178" s="22"/>
      <c r="EFM178" s="22"/>
      <c r="EFN178" s="22"/>
      <c r="EFO178" s="22"/>
      <c r="EFP178" s="22"/>
      <c r="EFQ178" s="22"/>
      <c r="EFR178" s="22"/>
      <c r="EFS178" s="22"/>
      <c r="EFT178" s="22"/>
      <c r="EFU178" s="22"/>
      <c r="EFV178" s="22"/>
      <c r="EFW178" s="22"/>
      <c r="EFX178" s="22"/>
      <c r="EFY178" s="22"/>
      <c r="EFZ178" s="22"/>
      <c r="EGA178" s="22"/>
      <c r="EGB178" s="22"/>
      <c r="EGC178" s="22"/>
      <c r="EGD178" s="22"/>
      <c r="EGE178" s="22"/>
      <c r="EGF178" s="22"/>
      <c r="EGG178" s="22"/>
      <c r="EGH178" s="22"/>
      <c r="EGI178" s="22"/>
      <c r="EGJ178" s="22"/>
      <c r="EGK178" s="22"/>
      <c r="EGL178" s="22"/>
      <c r="EGM178" s="22"/>
      <c r="EGN178" s="22"/>
      <c r="EGO178" s="22"/>
      <c r="EGP178" s="22"/>
      <c r="EGQ178" s="22"/>
      <c r="EGR178" s="22"/>
      <c r="EGS178" s="22"/>
      <c r="EGT178" s="22"/>
      <c r="EGU178" s="22"/>
      <c r="EGV178" s="22"/>
      <c r="EGW178" s="22"/>
      <c r="EGX178" s="22"/>
      <c r="EGY178" s="22"/>
      <c r="EGZ178" s="22"/>
      <c r="EHA178" s="22"/>
      <c r="EHB178" s="22"/>
      <c r="EHC178" s="22"/>
      <c r="EHD178" s="22"/>
      <c r="EHE178" s="22"/>
      <c r="EHF178" s="22"/>
      <c r="EHG178" s="22"/>
      <c r="EHH178" s="22"/>
      <c r="EHI178" s="22"/>
      <c r="EHJ178" s="22"/>
      <c r="EHK178" s="22"/>
      <c r="EHL178" s="22"/>
      <c r="EHM178" s="22"/>
      <c r="EHN178" s="22"/>
      <c r="EHO178" s="22"/>
      <c r="EHP178" s="22"/>
      <c r="EHQ178" s="22"/>
      <c r="EHR178" s="22"/>
      <c r="EHS178" s="22"/>
      <c r="EHT178" s="22"/>
      <c r="EHU178" s="22"/>
      <c r="EHV178" s="22"/>
      <c r="EHW178" s="22"/>
      <c r="EHX178" s="22"/>
      <c r="EHY178" s="22"/>
      <c r="EHZ178" s="22"/>
      <c r="EIA178" s="22"/>
      <c r="EIB178" s="22"/>
      <c r="EIC178" s="22"/>
      <c r="EID178" s="22"/>
      <c r="EIE178" s="22"/>
      <c r="EIF178" s="22"/>
      <c r="EIG178" s="22"/>
      <c r="EIH178" s="22"/>
      <c r="EII178" s="22"/>
      <c r="EIJ178" s="22"/>
      <c r="EIK178" s="22"/>
      <c r="EIL178" s="22"/>
      <c r="EIM178" s="22"/>
      <c r="EIN178" s="22"/>
      <c r="EIO178" s="22"/>
      <c r="EIP178" s="22"/>
      <c r="EIQ178" s="22"/>
      <c r="EIR178" s="22"/>
      <c r="EIS178" s="22"/>
      <c r="EIT178" s="22"/>
      <c r="EIU178" s="22"/>
      <c r="EIV178" s="22"/>
      <c r="EIW178" s="22"/>
      <c r="EIX178" s="22"/>
      <c r="EIY178" s="22"/>
      <c r="EIZ178" s="22"/>
      <c r="EJA178" s="22"/>
      <c r="EJB178" s="22"/>
      <c r="EJC178" s="22"/>
      <c r="EJD178" s="22"/>
      <c r="EJE178" s="22"/>
      <c r="EJF178" s="22"/>
      <c r="EJG178" s="22"/>
      <c r="EJH178" s="22"/>
      <c r="EJI178" s="22"/>
      <c r="EJJ178" s="22"/>
      <c r="EJK178" s="22"/>
      <c r="EJL178" s="22"/>
      <c r="EJM178" s="22"/>
      <c r="EJN178" s="22"/>
      <c r="EJO178" s="22"/>
      <c r="EJP178" s="22"/>
      <c r="EJQ178" s="22"/>
      <c r="EJR178" s="22"/>
      <c r="EJS178" s="22"/>
      <c r="EJT178" s="22"/>
      <c r="EJU178" s="22"/>
      <c r="EJV178" s="22"/>
      <c r="EJW178" s="22"/>
      <c r="EJX178" s="22"/>
      <c r="EJY178" s="22"/>
      <c r="EJZ178" s="22"/>
      <c r="EKA178" s="22"/>
      <c r="EKB178" s="22"/>
      <c r="EKC178" s="22"/>
      <c r="EKD178" s="22"/>
      <c r="EKE178" s="22"/>
      <c r="EKF178" s="22"/>
      <c r="EKG178" s="22"/>
      <c r="EKH178" s="22"/>
      <c r="EKI178" s="22"/>
      <c r="EKJ178" s="22"/>
      <c r="EKK178" s="22"/>
      <c r="EKL178" s="22"/>
      <c r="EKM178" s="22"/>
      <c r="EKN178" s="22"/>
      <c r="EKO178" s="22"/>
      <c r="EKP178" s="22"/>
      <c r="EKQ178" s="22"/>
      <c r="EKR178" s="22"/>
      <c r="EKS178" s="22"/>
      <c r="EKT178" s="22"/>
      <c r="EKU178" s="22"/>
      <c r="EKV178" s="22"/>
      <c r="EKW178" s="22"/>
      <c r="EKX178" s="22"/>
      <c r="EKY178" s="22"/>
      <c r="EKZ178" s="22"/>
      <c r="ELA178" s="22"/>
      <c r="ELB178" s="22"/>
      <c r="ELC178" s="22"/>
      <c r="ELD178" s="22"/>
      <c r="ELE178" s="22"/>
      <c r="ELF178" s="22"/>
      <c r="ELG178" s="22"/>
      <c r="ELH178" s="22"/>
      <c r="ELI178" s="22"/>
      <c r="ELJ178" s="22"/>
      <c r="ELK178" s="22"/>
      <c r="ELL178" s="22"/>
      <c r="ELM178" s="22"/>
      <c r="ELN178" s="22"/>
      <c r="ELO178" s="22"/>
      <c r="ELP178" s="22"/>
      <c r="ELQ178" s="22"/>
      <c r="ELR178" s="22"/>
      <c r="ELS178" s="22"/>
      <c r="ELT178" s="22"/>
      <c r="ELU178" s="22"/>
      <c r="ELV178" s="22"/>
      <c r="ELW178" s="22"/>
      <c r="ELX178" s="22"/>
      <c r="ELY178" s="22"/>
      <c r="ELZ178" s="22"/>
      <c r="EMA178" s="22"/>
      <c r="EMB178" s="22"/>
      <c r="EMC178" s="22"/>
      <c r="EMD178" s="22"/>
      <c r="EME178" s="22"/>
      <c r="EMF178" s="22"/>
      <c r="EMG178" s="22"/>
      <c r="EMH178" s="22"/>
      <c r="EMI178" s="22"/>
      <c r="EMJ178" s="22"/>
      <c r="EMK178" s="22"/>
      <c r="EML178" s="22"/>
      <c r="EMM178" s="22"/>
      <c r="EMN178" s="22"/>
      <c r="EMO178" s="22"/>
      <c r="EMP178" s="22"/>
      <c r="EMQ178" s="22"/>
      <c r="EMR178" s="22"/>
      <c r="EMS178" s="22"/>
      <c r="EMT178" s="22"/>
      <c r="EMU178" s="22"/>
      <c r="EMV178" s="22"/>
      <c r="EMW178" s="22"/>
      <c r="EMX178" s="22"/>
      <c r="EMY178" s="22"/>
      <c r="EMZ178" s="22"/>
      <c r="ENA178" s="22"/>
      <c r="ENB178" s="22"/>
      <c r="ENC178" s="22"/>
      <c r="END178" s="22"/>
      <c r="ENE178" s="22"/>
      <c r="ENF178" s="22"/>
      <c r="ENG178" s="22"/>
      <c r="ENH178" s="22"/>
      <c r="ENI178" s="22"/>
      <c r="ENJ178" s="22"/>
      <c r="ENK178" s="22"/>
      <c r="ENL178" s="22"/>
      <c r="ENM178" s="22"/>
      <c r="ENN178" s="22"/>
      <c r="ENO178" s="22"/>
      <c r="ENP178" s="22"/>
      <c r="ENQ178" s="22"/>
      <c r="ENR178" s="22"/>
      <c r="ENS178" s="22"/>
      <c r="ENT178" s="22"/>
      <c r="ENU178" s="22"/>
      <c r="ENV178" s="22"/>
      <c r="ENW178" s="22"/>
      <c r="ENX178" s="22"/>
      <c r="ENY178" s="22"/>
      <c r="ENZ178" s="22"/>
      <c r="EOA178" s="22"/>
      <c r="EOB178" s="22"/>
      <c r="EOC178" s="22"/>
      <c r="EOD178" s="22"/>
      <c r="EOE178" s="22"/>
      <c r="EOF178" s="22"/>
      <c r="EOG178" s="22"/>
      <c r="EOH178" s="22"/>
      <c r="EOI178" s="22"/>
      <c r="EOJ178" s="22"/>
      <c r="EOK178" s="22"/>
      <c r="EOL178" s="22"/>
      <c r="EOM178" s="22"/>
      <c r="EON178" s="22"/>
      <c r="EOO178" s="22"/>
      <c r="EOP178" s="22"/>
      <c r="EOQ178" s="22"/>
      <c r="EOR178" s="22"/>
      <c r="EOS178" s="22"/>
      <c r="EOT178" s="22"/>
      <c r="EOU178" s="22"/>
      <c r="EOV178" s="22"/>
      <c r="EOW178" s="22"/>
      <c r="EOX178" s="22"/>
      <c r="EOY178" s="22"/>
      <c r="EOZ178" s="22"/>
      <c r="EPA178" s="22"/>
      <c r="EPB178" s="22"/>
      <c r="EPC178" s="22"/>
      <c r="EPD178" s="22"/>
      <c r="EPE178" s="22"/>
      <c r="EPF178" s="22"/>
      <c r="EPG178" s="22"/>
      <c r="EPH178" s="22"/>
      <c r="EPI178" s="22"/>
      <c r="EPJ178" s="22"/>
      <c r="EPK178" s="22"/>
      <c r="EPL178" s="22"/>
      <c r="EPM178" s="22"/>
      <c r="EPN178" s="22"/>
      <c r="EPO178" s="22"/>
      <c r="EPP178" s="22"/>
      <c r="EPQ178" s="22"/>
      <c r="EPR178" s="22"/>
      <c r="EPS178" s="22"/>
      <c r="EPT178" s="22"/>
      <c r="EPU178" s="22"/>
      <c r="EPV178" s="22"/>
      <c r="EPW178" s="22"/>
      <c r="EPX178" s="22"/>
      <c r="EPY178" s="22"/>
      <c r="EPZ178" s="22"/>
      <c r="EQA178" s="22"/>
      <c r="EQB178" s="22"/>
      <c r="EQC178" s="22"/>
      <c r="EQD178" s="22"/>
      <c r="EQE178" s="22"/>
      <c r="EQF178" s="22"/>
      <c r="EQG178" s="22"/>
      <c r="EQH178" s="22"/>
      <c r="EQI178" s="22"/>
      <c r="EQJ178" s="22"/>
      <c r="EQK178" s="22"/>
      <c r="EQL178" s="22"/>
      <c r="EQM178" s="22"/>
      <c r="EQN178" s="22"/>
      <c r="EQO178" s="22"/>
      <c r="EQP178" s="22"/>
      <c r="EQQ178" s="22"/>
      <c r="EQR178" s="22"/>
      <c r="EQS178" s="22"/>
      <c r="EQT178" s="22"/>
      <c r="EQU178" s="22"/>
      <c r="EQV178" s="22"/>
      <c r="EQW178" s="22"/>
      <c r="EQX178" s="22"/>
      <c r="EQY178" s="22"/>
      <c r="EQZ178" s="22"/>
      <c r="ERA178" s="22"/>
      <c r="ERB178" s="22"/>
      <c r="ERC178" s="22"/>
      <c r="ERD178" s="22"/>
      <c r="ERE178" s="22"/>
      <c r="ERF178" s="22"/>
      <c r="ERG178" s="22"/>
      <c r="ERH178" s="22"/>
      <c r="ERI178" s="22"/>
      <c r="ERJ178" s="22"/>
      <c r="ERK178" s="22"/>
      <c r="ERL178" s="22"/>
      <c r="ERM178" s="22"/>
      <c r="ERN178" s="22"/>
      <c r="ERO178" s="22"/>
      <c r="ERP178" s="22"/>
      <c r="ERQ178" s="22"/>
      <c r="ERR178" s="22"/>
      <c r="ERS178" s="22"/>
      <c r="ERT178" s="22"/>
      <c r="ERU178" s="22"/>
      <c r="ERV178" s="22"/>
      <c r="ERW178" s="22"/>
      <c r="ERX178" s="22"/>
      <c r="ERY178" s="22"/>
      <c r="ERZ178" s="22"/>
      <c r="ESA178" s="22"/>
      <c r="ESB178" s="22"/>
      <c r="ESC178" s="22"/>
      <c r="ESD178" s="22"/>
      <c r="ESE178" s="22"/>
      <c r="ESF178" s="22"/>
      <c r="ESG178" s="22"/>
      <c r="ESH178" s="22"/>
      <c r="ESI178" s="22"/>
      <c r="ESJ178" s="22"/>
      <c r="ESK178" s="22"/>
      <c r="ESL178" s="22"/>
      <c r="ESM178" s="22"/>
      <c r="ESN178" s="22"/>
      <c r="ESO178" s="22"/>
      <c r="ESP178" s="22"/>
      <c r="ESQ178" s="22"/>
      <c r="ESR178" s="22"/>
      <c r="ESS178" s="22"/>
      <c r="EST178" s="22"/>
      <c r="ESU178" s="22"/>
      <c r="ESV178" s="22"/>
      <c r="ESW178" s="22"/>
      <c r="ESX178" s="22"/>
      <c r="ESY178" s="22"/>
      <c r="ESZ178" s="22"/>
      <c r="ETA178" s="22"/>
      <c r="ETB178" s="22"/>
      <c r="ETC178" s="22"/>
      <c r="ETD178" s="22"/>
      <c r="ETE178" s="22"/>
      <c r="ETF178" s="22"/>
      <c r="ETG178" s="22"/>
      <c r="ETH178" s="22"/>
      <c r="ETI178" s="22"/>
      <c r="ETJ178" s="22"/>
      <c r="ETK178" s="22"/>
      <c r="ETL178" s="22"/>
      <c r="ETM178" s="22"/>
      <c r="ETN178" s="22"/>
      <c r="ETO178" s="22"/>
      <c r="ETP178" s="22"/>
      <c r="ETQ178" s="22"/>
      <c r="ETR178" s="22"/>
      <c r="ETS178" s="22"/>
      <c r="ETT178" s="22"/>
      <c r="ETU178" s="22"/>
      <c r="ETV178" s="22"/>
      <c r="ETW178" s="22"/>
      <c r="ETX178" s="22"/>
      <c r="ETY178" s="22"/>
      <c r="ETZ178" s="22"/>
      <c r="EUA178" s="22"/>
      <c r="EUB178" s="22"/>
      <c r="EUC178" s="22"/>
      <c r="EUD178" s="22"/>
      <c r="EUE178" s="22"/>
      <c r="EUF178" s="22"/>
      <c r="EUG178" s="22"/>
      <c r="EUH178" s="22"/>
      <c r="EUI178" s="22"/>
      <c r="EUJ178" s="22"/>
      <c r="EUK178" s="22"/>
      <c r="EUL178" s="22"/>
      <c r="EUM178" s="22"/>
      <c r="EUN178" s="22"/>
      <c r="EUO178" s="22"/>
      <c r="EUP178" s="22"/>
      <c r="EUQ178" s="22"/>
      <c r="EUR178" s="22"/>
      <c r="EUS178" s="22"/>
      <c r="EUT178" s="22"/>
      <c r="EUU178" s="22"/>
      <c r="EUV178" s="22"/>
      <c r="EUW178" s="22"/>
      <c r="EUX178" s="22"/>
      <c r="EUY178" s="22"/>
      <c r="EUZ178" s="22"/>
      <c r="EVA178" s="22"/>
      <c r="EVB178" s="22"/>
      <c r="EVC178" s="22"/>
      <c r="EVD178" s="22"/>
      <c r="EVE178" s="22"/>
      <c r="EVF178" s="22"/>
      <c r="EVG178" s="22"/>
      <c r="EVH178" s="22"/>
      <c r="EVI178" s="22"/>
      <c r="EVJ178" s="22"/>
      <c r="EVK178" s="22"/>
      <c r="EVL178" s="22"/>
      <c r="EVM178" s="22"/>
      <c r="EVN178" s="22"/>
      <c r="EVO178" s="22"/>
      <c r="EVP178" s="22"/>
      <c r="EVQ178" s="22"/>
      <c r="EVR178" s="22"/>
      <c r="EVS178" s="22"/>
      <c r="EVT178" s="22"/>
      <c r="EVU178" s="22"/>
      <c r="EVV178" s="22"/>
      <c r="EVW178" s="22"/>
      <c r="EVX178" s="22"/>
      <c r="EVY178" s="22"/>
      <c r="EVZ178" s="22"/>
      <c r="EWA178" s="22"/>
      <c r="EWB178" s="22"/>
      <c r="EWC178" s="22"/>
      <c r="EWD178" s="22"/>
      <c r="EWE178" s="22"/>
      <c r="EWF178" s="22"/>
      <c r="EWG178" s="22"/>
      <c r="EWH178" s="22"/>
      <c r="EWI178" s="22"/>
      <c r="EWJ178" s="22"/>
      <c r="EWK178" s="22"/>
      <c r="EWL178" s="22"/>
      <c r="EWM178" s="22"/>
      <c r="EWN178" s="22"/>
      <c r="EWO178" s="22"/>
      <c r="EWP178" s="22"/>
      <c r="EWQ178" s="22"/>
      <c r="EWR178" s="22"/>
      <c r="EWS178" s="22"/>
      <c r="EWT178" s="22"/>
      <c r="EWU178" s="22"/>
      <c r="EWV178" s="22"/>
      <c r="EWW178" s="22"/>
      <c r="EWX178" s="22"/>
      <c r="EWY178" s="22"/>
      <c r="EWZ178" s="22"/>
      <c r="EXA178" s="22"/>
      <c r="EXB178" s="22"/>
      <c r="EXC178" s="22"/>
      <c r="EXD178" s="22"/>
      <c r="EXE178" s="22"/>
      <c r="EXF178" s="22"/>
      <c r="EXG178" s="22"/>
      <c r="EXH178" s="22"/>
      <c r="EXI178" s="22"/>
      <c r="EXJ178" s="22"/>
      <c r="EXK178" s="22"/>
      <c r="EXL178" s="22"/>
      <c r="EXM178" s="22"/>
      <c r="EXN178" s="22"/>
      <c r="EXO178" s="22"/>
      <c r="EXP178" s="22"/>
      <c r="EXQ178" s="22"/>
      <c r="EXR178" s="22"/>
      <c r="EXS178" s="22"/>
      <c r="EXT178" s="22"/>
      <c r="EXU178" s="22"/>
      <c r="EXV178" s="22"/>
      <c r="EXW178" s="22"/>
      <c r="EXX178" s="22"/>
      <c r="EXY178" s="22"/>
      <c r="EXZ178" s="22"/>
      <c r="EYA178" s="22"/>
      <c r="EYB178" s="22"/>
      <c r="EYC178" s="22"/>
      <c r="EYD178" s="22"/>
      <c r="EYE178" s="22"/>
      <c r="EYF178" s="22"/>
      <c r="EYG178" s="22"/>
      <c r="EYH178" s="22"/>
      <c r="EYI178" s="22"/>
      <c r="EYJ178" s="22"/>
      <c r="EYK178" s="22"/>
      <c r="EYL178" s="22"/>
      <c r="EYM178" s="22"/>
      <c r="EYN178" s="22"/>
      <c r="EYO178" s="22"/>
      <c r="EYP178" s="22"/>
      <c r="EYQ178" s="22"/>
      <c r="EYR178" s="22"/>
      <c r="EYS178" s="22"/>
      <c r="EYT178" s="22"/>
      <c r="EYU178" s="22"/>
      <c r="EYV178" s="22"/>
      <c r="EYW178" s="22"/>
      <c r="EYX178" s="22"/>
      <c r="EYY178" s="22"/>
      <c r="EYZ178" s="22"/>
      <c r="EZA178" s="22"/>
      <c r="EZB178" s="22"/>
      <c r="EZC178" s="22"/>
      <c r="EZD178" s="22"/>
      <c r="EZE178" s="22"/>
      <c r="EZF178" s="22"/>
      <c r="EZG178" s="22"/>
      <c r="EZH178" s="22"/>
      <c r="EZI178" s="22"/>
      <c r="EZJ178" s="22"/>
      <c r="EZK178" s="22"/>
      <c r="EZL178" s="22"/>
      <c r="EZM178" s="22"/>
      <c r="EZN178" s="22"/>
      <c r="EZO178" s="22"/>
      <c r="EZP178" s="22"/>
      <c r="EZQ178" s="22"/>
      <c r="EZR178" s="22"/>
      <c r="EZS178" s="22"/>
      <c r="EZT178" s="22"/>
      <c r="EZU178" s="22"/>
      <c r="EZV178" s="22"/>
      <c r="EZW178" s="22"/>
      <c r="EZX178" s="22"/>
      <c r="EZY178" s="22"/>
      <c r="EZZ178" s="22"/>
      <c r="FAA178" s="22"/>
      <c r="FAB178" s="22"/>
      <c r="FAC178" s="22"/>
      <c r="FAD178" s="22"/>
      <c r="FAE178" s="22"/>
      <c r="FAF178" s="22"/>
      <c r="FAG178" s="22"/>
      <c r="FAH178" s="22"/>
      <c r="FAI178" s="22"/>
      <c r="FAJ178" s="22"/>
      <c r="FAK178" s="22"/>
      <c r="FAL178" s="22"/>
      <c r="FAM178" s="22"/>
      <c r="FAN178" s="22"/>
      <c r="FAO178" s="22"/>
      <c r="FAP178" s="22"/>
      <c r="FAQ178" s="22"/>
      <c r="FAR178" s="22"/>
      <c r="FAS178" s="22"/>
      <c r="FAT178" s="22"/>
      <c r="FAU178" s="22"/>
      <c r="FAV178" s="22"/>
      <c r="FAW178" s="22"/>
      <c r="FAX178" s="22"/>
      <c r="FAY178" s="22"/>
      <c r="FAZ178" s="22"/>
      <c r="FBA178" s="22"/>
      <c r="FBB178" s="22"/>
      <c r="FBC178" s="22"/>
      <c r="FBD178" s="22"/>
      <c r="FBE178" s="22"/>
      <c r="FBF178" s="22"/>
      <c r="FBG178" s="22"/>
      <c r="FBH178" s="22"/>
      <c r="FBI178" s="22"/>
      <c r="FBJ178" s="22"/>
      <c r="FBK178" s="22"/>
      <c r="FBL178" s="22"/>
      <c r="FBM178" s="22"/>
      <c r="FBN178" s="22"/>
      <c r="FBO178" s="22"/>
      <c r="FBP178" s="22"/>
      <c r="FBQ178" s="22"/>
      <c r="FBR178" s="22"/>
      <c r="FBS178" s="22"/>
      <c r="FBT178" s="22"/>
      <c r="FBU178" s="22"/>
      <c r="FBV178" s="22"/>
      <c r="FBW178" s="22"/>
      <c r="FBX178" s="22"/>
      <c r="FBY178" s="22"/>
      <c r="FBZ178" s="22"/>
      <c r="FCA178" s="22"/>
      <c r="FCB178" s="22"/>
      <c r="FCC178" s="22"/>
      <c r="FCD178" s="22"/>
      <c r="FCE178" s="22"/>
      <c r="FCF178" s="22"/>
      <c r="FCG178" s="22"/>
      <c r="FCH178" s="22"/>
      <c r="FCI178" s="22"/>
      <c r="FCJ178" s="22"/>
      <c r="FCK178" s="22"/>
      <c r="FCL178" s="22"/>
      <c r="FCM178" s="22"/>
      <c r="FCN178" s="22"/>
      <c r="FCO178" s="22"/>
      <c r="FCP178" s="22"/>
      <c r="FCQ178" s="22"/>
      <c r="FCR178" s="22"/>
      <c r="FCS178" s="22"/>
      <c r="FCT178" s="22"/>
      <c r="FCU178" s="22"/>
      <c r="FCV178" s="22"/>
      <c r="FCW178" s="22"/>
      <c r="FCX178" s="22"/>
      <c r="FCY178" s="22"/>
      <c r="FCZ178" s="22"/>
      <c r="FDA178" s="22"/>
      <c r="FDB178" s="22"/>
      <c r="FDC178" s="22"/>
      <c r="FDD178" s="22"/>
      <c r="FDE178" s="22"/>
      <c r="FDF178" s="22"/>
      <c r="FDG178" s="22"/>
      <c r="FDH178" s="22"/>
      <c r="FDI178" s="22"/>
      <c r="FDJ178" s="22"/>
      <c r="FDK178" s="22"/>
      <c r="FDL178" s="22"/>
      <c r="FDM178" s="22"/>
      <c r="FDN178" s="22"/>
      <c r="FDO178" s="22"/>
      <c r="FDP178" s="22"/>
      <c r="FDQ178" s="22"/>
      <c r="FDR178" s="22"/>
      <c r="FDS178" s="22"/>
      <c r="FDT178" s="22"/>
      <c r="FDU178" s="22"/>
      <c r="FDV178" s="22"/>
      <c r="FDW178" s="22"/>
      <c r="FDX178" s="22"/>
      <c r="FDY178" s="22"/>
      <c r="FDZ178" s="22"/>
      <c r="FEA178" s="22"/>
      <c r="FEB178" s="22"/>
      <c r="FEC178" s="22"/>
      <c r="FED178" s="22"/>
      <c r="FEE178" s="22"/>
      <c r="FEF178" s="22"/>
      <c r="FEG178" s="22"/>
      <c r="FEH178" s="22"/>
      <c r="FEI178" s="22"/>
      <c r="FEJ178" s="22"/>
      <c r="FEK178" s="22"/>
      <c r="FEL178" s="22"/>
      <c r="FEM178" s="22"/>
      <c r="FEN178" s="22"/>
      <c r="FEO178" s="22"/>
      <c r="FEP178" s="22"/>
      <c r="FEQ178" s="22"/>
      <c r="FER178" s="22"/>
      <c r="FES178" s="22"/>
      <c r="FET178" s="22"/>
      <c r="FEU178" s="22"/>
      <c r="FEV178" s="22"/>
      <c r="FEW178" s="22"/>
      <c r="FEX178" s="22"/>
      <c r="FEY178" s="22"/>
      <c r="FEZ178" s="22"/>
      <c r="FFA178" s="22"/>
      <c r="FFB178" s="22"/>
      <c r="FFC178" s="22"/>
      <c r="FFD178" s="22"/>
      <c r="FFE178" s="22"/>
      <c r="FFF178" s="22"/>
      <c r="FFG178" s="22"/>
      <c r="FFH178" s="22"/>
      <c r="FFI178" s="22"/>
      <c r="FFJ178" s="22"/>
      <c r="FFK178" s="22"/>
      <c r="FFL178" s="22"/>
      <c r="FFM178" s="22"/>
      <c r="FFN178" s="22"/>
      <c r="FFO178" s="22"/>
      <c r="FFP178" s="22"/>
      <c r="FFQ178" s="22"/>
      <c r="FFR178" s="22"/>
      <c r="FFS178" s="22"/>
      <c r="FFT178" s="22"/>
      <c r="FFU178" s="22"/>
      <c r="FFV178" s="22"/>
      <c r="FFW178" s="22"/>
      <c r="FFX178" s="22"/>
      <c r="FFY178" s="22"/>
      <c r="FFZ178" s="22"/>
      <c r="FGA178" s="22"/>
      <c r="FGB178" s="22"/>
      <c r="FGC178" s="22"/>
      <c r="FGD178" s="22"/>
      <c r="FGE178" s="22"/>
      <c r="FGF178" s="22"/>
      <c r="FGG178" s="22"/>
      <c r="FGH178" s="22"/>
      <c r="FGI178" s="22"/>
      <c r="FGJ178" s="22"/>
      <c r="FGK178" s="22"/>
      <c r="FGL178" s="22"/>
      <c r="FGM178" s="22"/>
      <c r="FGN178" s="22"/>
      <c r="FGO178" s="22"/>
      <c r="FGP178" s="22"/>
      <c r="FGQ178" s="22"/>
      <c r="FGR178" s="22"/>
      <c r="FGS178" s="22"/>
      <c r="FGT178" s="22"/>
      <c r="FGU178" s="22"/>
      <c r="FGV178" s="22"/>
      <c r="FGW178" s="22"/>
      <c r="FGX178" s="22"/>
      <c r="FGY178" s="22"/>
      <c r="FGZ178" s="22"/>
      <c r="FHA178" s="22"/>
      <c r="FHB178" s="22"/>
      <c r="FHC178" s="22"/>
      <c r="FHD178" s="22"/>
      <c r="FHE178" s="22"/>
      <c r="FHF178" s="22"/>
      <c r="FHG178" s="22"/>
      <c r="FHH178" s="22"/>
      <c r="FHI178" s="22"/>
      <c r="FHJ178" s="22"/>
      <c r="FHK178" s="22"/>
      <c r="FHL178" s="22"/>
      <c r="FHM178" s="22"/>
      <c r="FHN178" s="22"/>
      <c r="FHO178" s="22"/>
      <c r="FHP178" s="22"/>
      <c r="FHQ178" s="22"/>
      <c r="FHR178" s="22"/>
      <c r="FHS178" s="22"/>
      <c r="FHT178" s="22"/>
      <c r="FHU178" s="22"/>
      <c r="FHV178" s="22"/>
      <c r="FHW178" s="22"/>
      <c r="FHX178" s="22"/>
      <c r="FHY178" s="22"/>
      <c r="FHZ178" s="22"/>
      <c r="FIA178" s="22"/>
      <c r="FIB178" s="22"/>
      <c r="FIC178" s="22"/>
      <c r="FID178" s="22"/>
      <c r="FIE178" s="22"/>
      <c r="FIF178" s="22"/>
      <c r="FIG178" s="22"/>
      <c r="FIH178" s="22"/>
      <c r="FII178" s="22"/>
      <c r="FIJ178" s="22"/>
      <c r="FIK178" s="22"/>
      <c r="FIL178" s="22"/>
      <c r="FIM178" s="22"/>
      <c r="FIN178" s="22"/>
      <c r="FIO178" s="22"/>
      <c r="FIP178" s="22"/>
      <c r="FIQ178" s="22"/>
      <c r="FIR178" s="22"/>
      <c r="FIS178" s="22"/>
      <c r="FIT178" s="22"/>
      <c r="FIU178" s="22"/>
      <c r="FIV178" s="22"/>
      <c r="FIW178" s="22"/>
      <c r="FIX178" s="22"/>
      <c r="FIY178" s="22"/>
      <c r="FIZ178" s="22"/>
      <c r="FJA178" s="22"/>
      <c r="FJB178" s="22"/>
      <c r="FJC178" s="22"/>
      <c r="FJD178" s="22"/>
      <c r="FJE178" s="22"/>
      <c r="FJF178" s="22"/>
      <c r="FJG178" s="22"/>
      <c r="FJH178" s="22"/>
      <c r="FJI178" s="22"/>
      <c r="FJJ178" s="22"/>
      <c r="FJK178" s="22"/>
      <c r="FJL178" s="22"/>
      <c r="FJM178" s="22"/>
      <c r="FJN178" s="22"/>
      <c r="FJO178" s="22"/>
      <c r="FJP178" s="22"/>
      <c r="FJQ178" s="22"/>
      <c r="FJR178" s="22"/>
      <c r="FJS178" s="22"/>
      <c r="FJT178" s="22"/>
      <c r="FJU178" s="22"/>
      <c r="FJV178" s="22"/>
      <c r="FJW178" s="22"/>
      <c r="FJX178" s="22"/>
      <c r="FJY178" s="22"/>
      <c r="FJZ178" s="22"/>
      <c r="FKA178" s="22"/>
      <c r="FKB178" s="22"/>
      <c r="FKC178" s="22"/>
      <c r="FKD178" s="22"/>
      <c r="FKE178" s="22"/>
      <c r="FKF178" s="22"/>
      <c r="FKG178" s="22"/>
      <c r="FKH178" s="22"/>
      <c r="FKI178" s="22"/>
      <c r="FKJ178" s="22"/>
      <c r="FKK178" s="22"/>
      <c r="FKL178" s="22"/>
      <c r="FKM178" s="22"/>
      <c r="FKN178" s="22"/>
      <c r="FKO178" s="22"/>
      <c r="FKP178" s="22"/>
      <c r="FKQ178" s="22"/>
      <c r="FKR178" s="22"/>
      <c r="FKS178" s="22"/>
      <c r="FKT178" s="22"/>
      <c r="FKU178" s="22"/>
      <c r="FKV178" s="22"/>
      <c r="FKW178" s="22"/>
      <c r="FKX178" s="22"/>
      <c r="FKY178" s="22"/>
      <c r="FKZ178" s="22"/>
      <c r="FLA178" s="22"/>
      <c r="FLB178" s="22"/>
      <c r="FLC178" s="22"/>
      <c r="FLD178" s="22"/>
      <c r="FLE178" s="22"/>
      <c r="FLF178" s="22"/>
      <c r="FLG178" s="22"/>
      <c r="FLH178" s="22"/>
      <c r="FLI178" s="22"/>
      <c r="FLJ178" s="22"/>
      <c r="FLK178" s="22"/>
      <c r="FLL178" s="22"/>
      <c r="FLM178" s="22"/>
      <c r="FLN178" s="22"/>
      <c r="FLO178" s="22"/>
      <c r="FLP178" s="22"/>
      <c r="FLQ178" s="22"/>
      <c r="FLR178" s="22"/>
      <c r="FLS178" s="22"/>
      <c r="FLT178" s="22"/>
      <c r="FLU178" s="22"/>
      <c r="FLV178" s="22"/>
      <c r="FLW178" s="22"/>
      <c r="FLX178" s="22"/>
      <c r="FLY178" s="22"/>
      <c r="FLZ178" s="22"/>
      <c r="FMA178" s="22"/>
      <c r="FMB178" s="22"/>
      <c r="FMC178" s="22"/>
      <c r="FMD178" s="22"/>
      <c r="FME178" s="22"/>
      <c r="FMF178" s="22"/>
      <c r="FMG178" s="22"/>
      <c r="FMH178" s="22"/>
      <c r="FMI178" s="22"/>
      <c r="FMJ178" s="22"/>
      <c r="FMK178" s="22"/>
      <c r="FML178" s="22"/>
      <c r="FMM178" s="22"/>
      <c r="FMN178" s="22"/>
      <c r="FMO178" s="22"/>
      <c r="FMP178" s="22"/>
      <c r="FMQ178" s="22"/>
      <c r="FMR178" s="22"/>
      <c r="FMS178" s="22"/>
      <c r="FMT178" s="22"/>
      <c r="FMU178" s="22"/>
      <c r="FMV178" s="22"/>
      <c r="FMW178" s="22"/>
      <c r="FMX178" s="22"/>
      <c r="FMY178" s="22"/>
      <c r="FMZ178" s="22"/>
      <c r="FNA178" s="22"/>
      <c r="FNB178" s="22"/>
      <c r="FNC178" s="22"/>
      <c r="FND178" s="22"/>
      <c r="FNE178" s="22"/>
      <c r="FNF178" s="22"/>
      <c r="FNG178" s="22"/>
      <c r="FNH178" s="22"/>
      <c r="FNI178" s="22"/>
      <c r="FNJ178" s="22"/>
      <c r="FNK178" s="22"/>
      <c r="FNL178" s="22"/>
      <c r="FNM178" s="22"/>
      <c r="FNN178" s="22"/>
      <c r="FNO178" s="22"/>
      <c r="FNP178" s="22"/>
      <c r="FNQ178" s="22"/>
      <c r="FNR178" s="22"/>
      <c r="FNS178" s="22"/>
      <c r="FNT178" s="22"/>
      <c r="FNU178" s="22"/>
      <c r="FNV178" s="22"/>
      <c r="FNW178" s="22"/>
      <c r="FNX178" s="22"/>
      <c r="FNY178" s="22"/>
      <c r="FNZ178" s="22"/>
      <c r="FOA178" s="22"/>
      <c r="FOB178" s="22"/>
      <c r="FOC178" s="22"/>
      <c r="FOD178" s="22"/>
      <c r="FOE178" s="22"/>
      <c r="FOF178" s="22"/>
      <c r="FOG178" s="22"/>
      <c r="FOH178" s="22"/>
      <c r="FOI178" s="22"/>
      <c r="FOJ178" s="22"/>
      <c r="FOK178" s="22"/>
      <c r="FOL178" s="22"/>
      <c r="FOM178" s="22"/>
      <c r="FON178" s="22"/>
      <c r="FOO178" s="22"/>
      <c r="FOP178" s="22"/>
      <c r="FOQ178" s="22"/>
      <c r="FOR178" s="22"/>
      <c r="FOS178" s="22"/>
      <c r="FOT178" s="22"/>
      <c r="FOU178" s="22"/>
      <c r="FOV178" s="22"/>
      <c r="FOW178" s="22"/>
      <c r="FOX178" s="22"/>
      <c r="FOY178" s="22"/>
      <c r="FOZ178" s="22"/>
      <c r="FPA178" s="22"/>
      <c r="FPB178" s="22"/>
      <c r="FPC178" s="22"/>
      <c r="FPD178" s="22"/>
      <c r="FPE178" s="22"/>
      <c r="FPF178" s="22"/>
      <c r="FPG178" s="22"/>
      <c r="FPH178" s="22"/>
      <c r="FPI178" s="22"/>
      <c r="FPJ178" s="22"/>
      <c r="FPK178" s="22"/>
      <c r="FPL178" s="22"/>
      <c r="FPM178" s="22"/>
      <c r="FPN178" s="22"/>
      <c r="FPO178" s="22"/>
      <c r="FPP178" s="22"/>
      <c r="FPQ178" s="22"/>
      <c r="FPR178" s="22"/>
      <c r="FPS178" s="22"/>
      <c r="FPT178" s="22"/>
      <c r="FPU178" s="22"/>
      <c r="FPV178" s="22"/>
      <c r="FPW178" s="22"/>
      <c r="FPX178" s="22"/>
      <c r="FPY178" s="22"/>
      <c r="FPZ178" s="22"/>
      <c r="FQA178" s="22"/>
      <c r="FQB178" s="22"/>
      <c r="FQC178" s="22"/>
      <c r="FQD178" s="22"/>
      <c r="FQE178" s="22"/>
      <c r="FQF178" s="22"/>
      <c r="FQG178" s="22"/>
      <c r="FQH178" s="22"/>
      <c r="FQI178" s="22"/>
      <c r="FQJ178" s="22"/>
      <c r="FQK178" s="22"/>
      <c r="FQL178" s="22"/>
      <c r="FQM178" s="22"/>
      <c r="FQN178" s="22"/>
      <c r="FQO178" s="22"/>
      <c r="FQP178" s="22"/>
      <c r="FQQ178" s="22"/>
      <c r="FQR178" s="22"/>
      <c r="FQS178" s="22"/>
      <c r="FQT178" s="22"/>
      <c r="FQU178" s="22"/>
      <c r="FQV178" s="22"/>
      <c r="FQW178" s="22"/>
      <c r="FQX178" s="22"/>
      <c r="FQY178" s="22"/>
      <c r="FQZ178" s="22"/>
      <c r="FRA178" s="22"/>
      <c r="FRB178" s="22"/>
      <c r="FRC178" s="22"/>
      <c r="FRD178" s="22"/>
      <c r="FRE178" s="22"/>
      <c r="FRF178" s="22"/>
      <c r="FRG178" s="22"/>
      <c r="FRH178" s="22"/>
      <c r="FRI178" s="22"/>
      <c r="FRJ178" s="22"/>
      <c r="FRK178" s="22"/>
      <c r="FRL178" s="22"/>
      <c r="FRM178" s="22"/>
      <c r="FRN178" s="22"/>
      <c r="FRO178" s="22"/>
      <c r="FRP178" s="22"/>
      <c r="FRQ178" s="22"/>
      <c r="FRR178" s="22"/>
      <c r="FRS178" s="22"/>
      <c r="FRT178" s="22"/>
      <c r="FRU178" s="22"/>
      <c r="FRV178" s="22"/>
      <c r="FRW178" s="22"/>
      <c r="FRX178" s="22"/>
      <c r="FRY178" s="22"/>
      <c r="FRZ178" s="22"/>
      <c r="FSA178" s="22"/>
      <c r="FSB178" s="22"/>
      <c r="FSC178" s="22"/>
      <c r="FSD178" s="22"/>
      <c r="FSE178" s="22"/>
      <c r="FSF178" s="22"/>
      <c r="FSG178" s="22"/>
      <c r="FSH178" s="22"/>
      <c r="FSI178" s="22"/>
      <c r="FSJ178" s="22"/>
      <c r="FSK178" s="22"/>
      <c r="FSL178" s="22"/>
      <c r="FSM178" s="22"/>
      <c r="FSN178" s="22"/>
      <c r="FSO178" s="22"/>
      <c r="FSP178" s="22"/>
      <c r="FSQ178" s="22"/>
      <c r="FSR178" s="22"/>
      <c r="FSS178" s="22"/>
      <c r="FST178" s="22"/>
      <c r="FSU178" s="22"/>
      <c r="FSV178" s="22"/>
      <c r="FSW178" s="22"/>
      <c r="FSX178" s="22"/>
      <c r="FSY178" s="22"/>
      <c r="FSZ178" s="22"/>
      <c r="FTA178" s="22"/>
      <c r="FTB178" s="22"/>
      <c r="FTC178" s="22"/>
      <c r="FTD178" s="22"/>
      <c r="FTE178" s="22"/>
      <c r="FTF178" s="22"/>
      <c r="FTG178" s="22"/>
      <c r="FTH178" s="22"/>
      <c r="FTI178" s="22"/>
      <c r="FTJ178" s="22"/>
      <c r="FTK178" s="22"/>
      <c r="FTL178" s="22"/>
      <c r="FTM178" s="22"/>
      <c r="FTN178" s="22"/>
      <c r="FTO178" s="22"/>
      <c r="FTP178" s="22"/>
      <c r="FTQ178" s="22"/>
      <c r="FTR178" s="22"/>
      <c r="FTS178" s="22"/>
      <c r="FTT178" s="22"/>
      <c r="FTU178" s="22"/>
      <c r="FTV178" s="22"/>
      <c r="FTW178" s="22"/>
      <c r="FTX178" s="22"/>
      <c r="FTY178" s="22"/>
      <c r="FTZ178" s="22"/>
      <c r="FUA178" s="22"/>
      <c r="FUB178" s="22"/>
      <c r="FUC178" s="22"/>
      <c r="FUD178" s="22"/>
      <c r="FUE178" s="22"/>
      <c r="FUF178" s="22"/>
      <c r="FUG178" s="22"/>
      <c r="FUH178" s="22"/>
      <c r="FUI178" s="22"/>
      <c r="FUJ178" s="22"/>
      <c r="FUK178" s="22"/>
      <c r="FUL178" s="22"/>
      <c r="FUM178" s="22"/>
      <c r="FUN178" s="22"/>
      <c r="FUO178" s="22"/>
      <c r="FUP178" s="22"/>
      <c r="FUQ178" s="22"/>
      <c r="FUR178" s="22"/>
      <c r="FUS178" s="22"/>
      <c r="FUT178" s="22"/>
      <c r="FUU178" s="22"/>
      <c r="FUV178" s="22"/>
      <c r="FUW178" s="22"/>
      <c r="FUX178" s="22"/>
      <c r="FUY178" s="22"/>
      <c r="FUZ178" s="22"/>
      <c r="FVA178" s="22"/>
      <c r="FVB178" s="22"/>
      <c r="FVC178" s="22"/>
      <c r="FVD178" s="22"/>
      <c r="FVE178" s="22"/>
      <c r="FVF178" s="22"/>
      <c r="FVG178" s="22"/>
      <c r="FVH178" s="22"/>
      <c r="FVI178" s="22"/>
      <c r="FVJ178" s="22"/>
      <c r="FVK178" s="22"/>
      <c r="FVL178" s="22"/>
      <c r="FVM178" s="22"/>
      <c r="FVN178" s="22"/>
      <c r="FVO178" s="22"/>
      <c r="FVP178" s="22"/>
      <c r="FVQ178" s="22"/>
      <c r="FVR178" s="22"/>
      <c r="FVS178" s="22"/>
      <c r="FVT178" s="22"/>
      <c r="FVU178" s="22"/>
      <c r="FVV178" s="22"/>
      <c r="FVW178" s="22"/>
      <c r="FVX178" s="22"/>
      <c r="FVY178" s="22"/>
      <c r="FVZ178" s="22"/>
      <c r="FWA178" s="22"/>
      <c r="FWB178" s="22"/>
      <c r="FWC178" s="22"/>
      <c r="FWD178" s="22"/>
      <c r="FWE178" s="22"/>
      <c r="FWF178" s="22"/>
      <c r="FWG178" s="22"/>
      <c r="FWH178" s="22"/>
      <c r="FWI178" s="22"/>
      <c r="FWJ178" s="22"/>
      <c r="FWK178" s="22"/>
      <c r="FWL178" s="22"/>
      <c r="FWM178" s="22"/>
      <c r="FWN178" s="22"/>
      <c r="FWO178" s="22"/>
      <c r="FWP178" s="22"/>
      <c r="FWQ178" s="22"/>
      <c r="FWR178" s="22"/>
      <c r="FWS178" s="22"/>
      <c r="FWT178" s="22"/>
      <c r="FWU178" s="22"/>
      <c r="FWV178" s="22"/>
      <c r="FWW178" s="22"/>
      <c r="FWX178" s="22"/>
      <c r="FWY178" s="22"/>
      <c r="FWZ178" s="22"/>
      <c r="FXA178" s="22"/>
      <c r="FXB178" s="22"/>
      <c r="FXC178" s="22"/>
      <c r="FXD178" s="22"/>
      <c r="FXE178" s="22"/>
      <c r="FXF178" s="22"/>
      <c r="FXG178" s="22"/>
      <c r="FXH178" s="22"/>
      <c r="FXI178" s="22"/>
      <c r="FXJ178" s="22"/>
      <c r="FXK178" s="22"/>
      <c r="FXL178" s="22"/>
      <c r="FXM178" s="22"/>
      <c r="FXN178" s="22"/>
      <c r="FXO178" s="22"/>
      <c r="FXP178" s="22"/>
      <c r="FXQ178" s="22"/>
      <c r="FXR178" s="22"/>
      <c r="FXS178" s="22"/>
      <c r="FXT178" s="22"/>
      <c r="FXU178" s="22"/>
      <c r="FXV178" s="22"/>
      <c r="FXW178" s="22"/>
      <c r="FXX178" s="22"/>
      <c r="FXY178" s="22"/>
      <c r="FXZ178" s="22"/>
      <c r="FYA178" s="22"/>
      <c r="FYB178" s="22"/>
      <c r="FYC178" s="22"/>
      <c r="FYD178" s="22"/>
      <c r="FYE178" s="22"/>
      <c r="FYF178" s="22"/>
      <c r="FYG178" s="22"/>
      <c r="FYH178" s="22"/>
      <c r="FYI178" s="22"/>
      <c r="FYJ178" s="22"/>
      <c r="FYK178" s="22"/>
      <c r="FYL178" s="22"/>
      <c r="FYM178" s="22"/>
      <c r="FYN178" s="22"/>
      <c r="FYO178" s="22"/>
      <c r="FYP178" s="22"/>
      <c r="FYQ178" s="22"/>
      <c r="FYR178" s="22"/>
      <c r="FYS178" s="22"/>
      <c r="FYT178" s="22"/>
      <c r="FYU178" s="22"/>
      <c r="FYV178" s="22"/>
      <c r="FYW178" s="22"/>
      <c r="FYX178" s="22"/>
      <c r="FYY178" s="22"/>
      <c r="FYZ178" s="22"/>
      <c r="FZA178" s="22"/>
      <c r="FZB178" s="22"/>
      <c r="FZC178" s="22"/>
      <c r="FZD178" s="22"/>
      <c r="FZE178" s="22"/>
      <c r="FZF178" s="22"/>
      <c r="FZG178" s="22"/>
      <c r="FZH178" s="22"/>
      <c r="FZI178" s="22"/>
      <c r="FZJ178" s="22"/>
      <c r="FZK178" s="22"/>
      <c r="FZL178" s="22"/>
      <c r="FZM178" s="22"/>
      <c r="FZN178" s="22"/>
      <c r="FZO178" s="22"/>
      <c r="FZP178" s="22"/>
      <c r="FZQ178" s="22"/>
      <c r="FZR178" s="22"/>
      <c r="FZS178" s="22"/>
      <c r="FZT178" s="22"/>
      <c r="FZU178" s="22"/>
      <c r="FZV178" s="22"/>
      <c r="FZW178" s="22"/>
      <c r="FZX178" s="22"/>
      <c r="FZY178" s="22"/>
      <c r="FZZ178" s="22"/>
      <c r="GAA178" s="22"/>
      <c r="GAB178" s="22"/>
      <c r="GAC178" s="22"/>
      <c r="GAD178" s="22"/>
      <c r="GAE178" s="22"/>
      <c r="GAF178" s="22"/>
      <c r="GAG178" s="22"/>
      <c r="GAH178" s="22"/>
      <c r="GAI178" s="22"/>
      <c r="GAJ178" s="22"/>
      <c r="GAK178" s="22"/>
      <c r="GAL178" s="22"/>
      <c r="GAM178" s="22"/>
      <c r="GAN178" s="22"/>
      <c r="GAO178" s="22"/>
      <c r="GAP178" s="22"/>
      <c r="GAQ178" s="22"/>
      <c r="GAR178" s="22"/>
      <c r="GAS178" s="22"/>
      <c r="GAT178" s="22"/>
      <c r="GAU178" s="22"/>
      <c r="GAV178" s="22"/>
      <c r="GAW178" s="22"/>
      <c r="GAX178" s="22"/>
      <c r="GAY178" s="22"/>
      <c r="GAZ178" s="22"/>
      <c r="GBA178" s="22"/>
      <c r="GBB178" s="22"/>
      <c r="GBC178" s="22"/>
      <c r="GBD178" s="22"/>
      <c r="GBE178" s="22"/>
      <c r="GBF178" s="22"/>
      <c r="GBG178" s="22"/>
      <c r="GBH178" s="22"/>
      <c r="GBI178" s="22"/>
      <c r="GBJ178" s="22"/>
      <c r="GBK178" s="22"/>
      <c r="GBL178" s="22"/>
      <c r="GBM178" s="22"/>
      <c r="GBN178" s="22"/>
      <c r="GBO178" s="22"/>
      <c r="GBP178" s="22"/>
      <c r="GBQ178" s="22"/>
      <c r="GBR178" s="22"/>
      <c r="GBS178" s="22"/>
      <c r="GBT178" s="22"/>
      <c r="GBU178" s="22"/>
      <c r="GBV178" s="22"/>
      <c r="GBW178" s="22"/>
      <c r="GBX178" s="22"/>
      <c r="GBY178" s="22"/>
      <c r="GBZ178" s="22"/>
      <c r="GCA178" s="22"/>
      <c r="GCB178" s="22"/>
      <c r="GCC178" s="22"/>
      <c r="GCD178" s="22"/>
      <c r="GCE178" s="22"/>
      <c r="GCF178" s="22"/>
      <c r="GCG178" s="22"/>
      <c r="GCH178" s="22"/>
      <c r="GCI178" s="22"/>
      <c r="GCJ178" s="22"/>
      <c r="GCK178" s="22"/>
      <c r="GCL178" s="22"/>
      <c r="GCM178" s="22"/>
      <c r="GCN178" s="22"/>
      <c r="GCO178" s="22"/>
      <c r="GCP178" s="22"/>
      <c r="GCQ178" s="22"/>
      <c r="GCR178" s="22"/>
      <c r="GCS178" s="22"/>
      <c r="GCT178" s="22"/>
      <c r="GCU178" s="22"/>
      <c r="GCV178" s="22"/>
      <c r="GCW178" s="22"/>
      <c r="GCX178" s="22"/>
      <c r="GCY178" s="22"/>
      <c r="GCZ178" s="22"/>
      <c r="GDA178" s="22"/>
      <c r="GDB178" s="22"/>
      <c r="GDC178" s="22"/>
      <c r="GDD178" s="22"/>
      <c r="GDE178" s="22"/>
      <c r="GDF178" s="22"/>
      <c r="GDG178" s="22"/>
      <c r="GDH178" s="22"/>
      <c r="GDI178" s="22"/>
      <c r="GDJ178" s="22"/>
      <c r="GDK178" s="22"/>
      <c r="GDL178" s="22"/>
      <c r="GDM178" s="22"/>
      <c r="GDN178" s="22"/>
      <c r="GDO178" s="22"/>
      <c r="GDP178" s="22"/>
      <c r="GDQ178" s="22"/>
      <c r="GDR178" s="22"/>
      <c r="GDS178" s="22"/>
      <c r="GDT178" s="22"/>
      <c r="GDU178" s="22"/>
      <c r="GDV178" s="22"/>
      <c r="GDW178" s="22"/>
      <c r="GDX178" s="22"/>
      <c r="GDY178" s="22"/>
      <c r="GDZ178" s="22"/>
      <c r="GEA178" s="22"/>
      <c r="GEB178" s="22"/>
      <c r="GEC178" s="22"/>
      <c r="GED178" s="22"/>
      <c r="GEE178" s="22"/>
      <c r="GEF178" s="22"/>
      <c r="GEG178" s="22"/>
      <c r="GEH178" s="22"/>
      <c r="GEI178" s="22"/>
      <c r="GEJ178" s="22"/>
      <c r="GEK178" s="22"/>
      <c r="GEL178" s="22"/>
      <c r="GEM178" s="22"/>
      <c r="GEN178" s="22"/>
      <c r="GEO178" s="22"/>
      <c r="GEP178" s="22"/>
      <c r="GEQ178" s="22"/>
      <c r="GER178" s="22"/>
      <c r="GES178" s="22"/>
      <c r="GET178" s="22"/>
      <c r="GEU178" s="22"/>
      <c r="GEV178" s="22"/>
      <c r="GEW178" s="22"/>
      <c r="GEX178" s="22"/>
      <c r="GEY178" s="22"/>
      <c r="GEZ178" s="22"/>
      <c r="GFA178" s="22"/>
      <c r="GFB178" s="22"/>
      <c r="GFC178" s="22"/>
      <c r="GFD178" s="22"/>
      <c r="GFE178" s="22"/>
      <c r="GFF178" s="22"/>
      <c r="GFG178" s="22"/>
      <c r="GFH178" s="22"/>
      <c r="GFI178" s="22"/>
      <c r="GFJ178" s="22"/>
      <c r="GFK178" s="22"/>
      <c r="GFL178" s="22"/>
      <c r="GFM178" s="22"/>
      <c r="GFN178" s="22"/>
      <c r="GFO178" s="22"/>
      <c r="GFP178" s="22"/>
      <c r="GFQ178" s="22"/>
      <c r="GFR178" s="22"/>
      <c r="GFS178" s="22"/>
      <c r="GFT178" s="22"/>
      <c r="GFU178" s="22"/>
      <c r="GFV178" s="22"/>
      <c r="GFW178" s="22"/>
      <c r="GFX178" s="22"/>
      <c r="GFY178" s="22"/>
      <c r="GFZ178" s="22"/>
      <c r="GGA178" s="22"/>
      <c r="GGB178" s="22"/>
      <c r="GGC178" s="22"/>
      <c r="GGD178" s="22"/>
      <c r="GGE178" s="22"/>
      <c r="GGF178" s="22"/>
      <c r="GGG178" s="22"/>
      <c r="GGH178" s="22"/>
      <c r="GGI178" s="22"/>
      <c r="GGJ178" s="22"/>
      <c r="GGK178" s="22"/>
      <c r="GGL178" s="22"/>
      <c r="GGM178" s="22"/>
      <c r="GGN178" s="22"/>
      <c r="GGO178" s="22"/>
      <c r="GGP178" s="22"/>
      <c r="GGQ178" s="22"/>
      <c r="GGR178" s="22"/>
      <c r="GGS178" s="22"/>
      <c r="GGT178" s="22"/>
      <c r="GGU178" s="22"/>
      <c r="GGV178" s="22"/>
      <c r="GGW178" s="22"/>
      <c r="GGX178" s="22"/>
      <c r="GGY178" s="22"/>
      <c r="GGZ178" s="22"/>
      <c r="GHA178" s="22"/>
      <c r="GHB178" s="22"/>
      <c r="GHC178" s="22"/>
      <c r="GHD178" s="22"/>
      <c r="GHE178" s="22"/>
      <c r="GHF178" s="22"/>
      <c r="GHG178" s="22"/>
      <c r="GHH178" s="22"/>
      <c r="GHI178" s="22"/>
      <c r="GHJ178" s="22"/>
      <c r="GHK178" s="22"/>
      <c r="GHL178" s="22"/>
      <c r="GHM178" s="22"/>
      <c r="GHN178" s="22"/>
      <c r="GHO178" s="22"/>
      <c r="GHP178" s="22"/>
      <c r="GHQ178" s="22"/>
      <c r="GHR178" s="22"/>
      <c r="GHS178" s="22"/>
      <c r="GHT178" s="22"/>
      <c r="GHU178" s="22"/>
      <c r="GHV178" s="22"/>
      <c r="GHW178" s="22"/>
      <c r="GHX178" s="22"/>
      <c r="GHY178" s="22"/>
      <c r="GHZ178" s="22"/>
      <c r="GIA178" s="22"/>
      <c r="GIB178" s="22"/>
      <c r="GIC178" s="22"/>
      <c r="GID178" s="22"/>
      <c r="GIE178" s="22"/>
      <c r="GIF178" s="22"/>
      <c r="GIG178" s="22"/>
      <c r="GIH178" s="22"/>
      <c r="GII178" s="22"/>
      <c r="GIJ178" s="22"/>
      <c r="GIK178" s="22"/>
      <c r="GIL178" s="22"/>
      <c r="GIM178" s="22"/>
      <c r="GIN178" s="22"/>
      <c r="GIO178" s="22"/>
      <c r="GIP178" s="22"/>
      <c r="GIQ178" s="22"/>
      <c r="GIR178" s="22"/>
      <c r="GIS178" s="22"/>
      <c r="GIT178" s="22"/>
      <c r="GIU178" s="22"/>
      <c r="GIV178" s="22"/>
      <c r="GIW178" s="22"/>
      <c r="GIX178" s="22"/>
      <c r="GIY178" s="22"/>
      <c r="GIZ178" s="22"/>
      <c r="GJA178" s="22"/>
      <c r="GJB178" s="22"/>
      <c r="GJC178" s="22"/>
      <c r="GJD178" s="22"/>
      <c r="GJE178" s="22"/>
      <c r="GJF178" s="22"/>
      <c r="GJG178" s="22"/>
      <c r="GJH178" s="22"/>
      <c r="GJI178" s="22"/>
      <c r="GJJ178" s="22"/>
      <c r="GJK178" s="22"/>
      <c r="GJL178" s="22"/>
      <c r="GJM178" s="22"/>
      <c r="GJN178" s="22"/>
      <c r="GJO178" s="22"/>
      <c r="GJP178" s="22"/>
      <c r="GJQ178" s="22"/>
      <c r="GJR178" s="22"/>
      <c r="GJS178" s="22"/>
      <c r="GJT178" s="22"/>
      <c r="GJU178" s="22"/>
      <c r="GJV178" s="22"/>
      <c r="GJW178" s="22"/>
      <c r="GJX178" s="22"/>
      <c r="GJY178" s="22"/>
      <c r="GJZ178" s="22"/>
      <c r="GKA178" s="22"/>
      <c r="GKB178" s="22"/>
      <c r="GKC178" s="22"/>
      <c r="GKD178" s="22"/>
      <c r="GKE178" s="22"/>
      <c r="GKF178" s="22"/>
      <c r="GKG178" s="22"/>
      <c r="GKH178" s="22"/>
      <c r="GKI178" s="22"/>
      <c r="GKJ178" s="22"/>
      <c r="GKK178" s="22"/>
      <c r="GKL178" s="22"/>
      <c r="GKM178" s="22"/>
      <c r="GKN178" s="22"/>
      <c r="GKO178" s="22"/>
      <c r="GKP178" s="22"/>
      <c r="GKQ178" s="22"/>
      <c r="GKR178" s="22"/>
      <c r="GKS178" s="22"/>
      <c r="GKT178" s="22"/>
      <c r="GKU178" s="22"/>
      <c r="GKV178" s="22"/>
      <c r="GKW178" s="22"/>
      <c r="GKX178" s="22"/>
      <c r="GKY178" s="22"/>
      <c r="GKZ178" s="22"/>
      <c r="GLA178" s="22"/>
      <c r="GLB178" s="22"/>
      <c r="GLC178" s="22"/>
      <c r="GLD178" s="22"/>
      <c r="GLE178" s="22"/>
      <c r="GLF178" s="22"/>
      <c r="GLG178" s="22"/>
      <c r="GLH178" s="22"/>
      <c r="GLI178" s="22"/>
      <c r="GLJ178" s="22"/>
      <c r="GLK178" s="22"/>
      <c r="GLL178" s="22"/>
      <c r="GLM178" s="22"/>
      <c r="GLN178" s="22"/>
      <c r="GLO178" s="22"/>
      <c r="GLP178" s="22"/>
      <c r="GLQ178" s="22"/>
      <c r="GLR178" s="22"/>
      <c r="GLS178" s="22"/>
      <c r="GLT178" s="22"/>
      <c r="GLU178" s="22"/>
      <c r="GLV178" s="22"/>
      <c r="GLW178" s="22"/>
      <c r="GLX178" s="22"/>
      <c r="GLY178" s="22"/>
      <c r="GLZ178" s="22"/>
      <c r="GMA178" s="22"/>
      <c r="GMB178" s="22"/>
      <c r="GMC178" s="22"/>
      <c r="GMD178" s="22"/>
      <c r="GME178" s="22"/>
      <c r="GMF178" s="22"/>
      <c r="GMG178" s="22"/>
      <c r="GMH178" s="22"/>
      <c r="GMI178" s="22"/>
      <c r="GMJ178" s="22"/>
      <c r="GMK178" s="22"/>
      <c r="GML178" s="22"/>
      <c r="GMM178" s="22"/>
      <c r="GMN178" s="22"/>
      <c r="GMO178" s="22"/>
      <c r="GMP178" s="22"/>
      <c r="GMQ178" s="22"/>
      <c r="GMR178" s="22"/>
      <c r="GMS178" s="22"/>
      <c r="GMT178" s="22"/>
      <c r="GMU178" s="22"/>
      <c r="GMV178" s="22"/>
      <c r="GMW178" s="22"/>
      <c r="GMX178" s="22"/>
      <c r="GMY178" s="22"/>
      <c r="GMZ178" s="22"/>
      <c r="GNA178" s="22"/>
      <c r="GNB178" s="22"/>
      <c r="GNC178" s="22"/>
      <c r="GND178" s="22"/>
      <c r="GNE178" s="22"/>
      <c r="GNF178" s="22"/>
      <c r="GNG178" s="22"/>
      <c r="GNH178" s="22"/>
      <c r="GNI178" s="22"/>
      <c r="GNJ178" s="22"/>
      <c r="GNK178" s="22"/>
      <c r="GNL178" s="22"/>
      <c r="GNM178" s="22"/>
      <c r="GNN178" s="22"/>
      <c r="GNO178" s="22"/>
      <c r="GNP178" s="22"/>
      <c r="GNQ178" s="22"/>
      <c r="GNR178" s="22"/>
      <c r="GNS178" s="22"/>
      <c r="GNT178" s="22"/>
      <c r="GNU178" s="22"/>
      <c r="GNV178" s="22"/>
      <c r="GNW178" s="22"/>
      <c r="GNX178" s="22"/>
      <c r="GNY178" s="22"/>
      <c r="GNZ178" s="22"/>
      <c r="GOA178" s="22"/>
      <c r="GOB178" s="22"/>
      <c r="GOC178" s="22"/>
      <c r="GOD178" s="22"/>
      <c r="GOE178" s="22"/>
      <c r="GOF178" s="22"/>
      <c r="GOG178" s="22"/>
      <c r="GOH178" s="22"/>
      <c r="GOI178" s="22"/>
      <c r="GOJ178" s="22"/>
      <c r="GOK178" s="22"/>
      <c r="GOL178" s="22"/>
      <c r="GOM178" s="22"/>
      <c r="GON178" s="22"/>
      <c r="GOO178" s="22"/>
      <c r="GOP178" s="22"/>
      <c r="GOQ178" s="22"/>
      <c r="GOR178" s="22"/>
      <c r="GOS178" s="22"/>
      <c r="GOT178" s="22"/>
      <c r="GOU178" s="22"/>
      <c r="GOV178" s="22"/>
      <c r="GOW178" s="22"/>
      <c r="GOX178" s="22"/>
      <c r="GOY178" s="22"/>
      <c r="GOZ178" s="22"/>
      <c r="GPA178" s="22"/>
      <c r="GPB178" s="22"/>
      <c r="GPC178" s="22"/>
      <c r="GPD178" s="22"/>
      <c r="GPE178" s="22"/>
      <c r="GPF178" s="22"/>
      <c r="GPG178" s="22"/>
      <c r="GPH178" s="22"/>
      <c r="GPI178" s="22"/>
      <c r="GPJ178" s="22"/>
      <c r="GPK178" s="22"/>
      <c r="GPL178" s="22"/>
      <c r="GPM178" s="22"/>
      <c r="GPN178" s="22"/>
      <c r="GPO178" s="22"/>
      <c r="GPP178" s="22"/>
      <c r="GPQ178" s="22"/>
      <c r="GPR178" s="22"/>
      <c r="GPS178" s="22"/>
      <c r="GPT178" s="22"/>
      <c r="GPU178" s="22"/>
      <c r="GPV178" s="22"/>
      <c r="GPW178" s="22"/>
      <c r="GPX178" s="22"/>
      <c r="GPY178" s="22"/>
      <c r="GPZ178" s="22"/>
      <c r="GQA178" s="22"/>
      <c r="GQB178" s="22"/>
      <c r="GQC178" s="22"/>
      <c r="GQD178" s="22"/>
      <c r="GQE178" s="22"/>
      <c r="GQF178" s="22"/>
      <c r="GQG178" s="22"/>
      <c r="GQH178" s="22"/>
      <c r="GQI178" s="22"/>
      <c r="GQJ178" s="22"/>
      <c r="GQK178" s="22"/>
      <c r="GQL178" s="22"/>
      <c r="GQM178" s="22"/>
      <c r="GQN178" s="22"/>
      <c r="GQO178" s="22"/>
      <c r="GQP178" s="22"/>
      <c r="GQQ178" s="22"/>
      <c r="GQR178" s="22"/>
      <c r="GQS178" s="22"/>
      <c r="GQT178" s="22"/>
      <c r="GQU178" s="22"/>
      <c r="GQV178" s="22"/>
      <c r="GQW178" s="22"/>
      <c r="GQX178" s="22"/>
      <c r="GQY178" s="22"/>
      <c r="GQZ178" s="22"/>
      <c r="GRA178" s="22"/>
      <c r="GRB178" s="22"/>
      <c r="GRC178" s="22"/>
      <c r="GRD178" s="22"/>
      <c r="GRE178" s="22"/>
      <c r="GRF178" s="22"/>
      <c r="GRG178" s="22"/>
      <c r="GRH178" s="22"/>
      <c r="GRI178" s="22"/>
      <c r="GRJ178" s="22"/>
      <c r="GRK178" s="22"/>
      <c r="GRL178" s="22"/>
      <c r="GRM178" s="22"/>
      <c r="GRN178" s="22"/>
      <c r="GRO178" s="22"/>
      <c r="GRP178" s="22"/>
      <c r="GRQ178" s="22"/>
      <c r="GRR178" s="22"/>
      <c r="GRS178" s="22"/>
      <c r="GRT178" s="22"/>
      <c r="GRU178" s="22"/>
      <c r="GRV178" s="22"/>
      <c r="GRW178" s="22"/>
      <c r="GRX178" s="22"/>
      <c r="GRY178" s="22"/>
      <c r="GRZ178" s="22"/>
      <c r="GSA178" s="22"/>
      <c r="GSB178" s="22"/>
      <c r="GSC178" s="22"/>
      <c r="GSD178" s="22"/>
      <c r="GSE178" s="22"/>
      <c r="GSF178" s="22"/>
      <c r="GSG178" s="22"/>
      <c r="GSH178" s="22"/>
      <c r="GSI178" s="22"/>
      <c r="GSJ178" s="22"/>
      <c r="GSK178" s="22"/>
      <c r="GSL178" s="22"/>
      <c r="GSM178" s="22"/>
      <c r="GSN178" s="22"/>
      <c r="GSO178" s="22"/>
      <c r="GSP178" s="22"/>
      <c r="GSQ178" s="22"/>
      <c r="GSR178" s="22"/>
      <c r="GSS178" s="22"/>
      <c r="GST178" s="22"/>
      <c r="GSU178" s="22"/>
      <c r="GSV178" s="22"/>
      <c r="GSW178" s="22"/>
      <c r="GSX178" s="22"/>
      <c r="GSY178" s="22"/>
      <c r="GSZ178" s="22"/>
      <c r="GTA178" s="22"/>
      <c r="GTB178" s="22"/>
      <c r="GTC178" s="22"/>
      <c r="GTD178" s="22"/>
      <c r="GTE178" s="22"/>
      <c r="GTF178" s="22"/>
      <c r="GTG178" s="22"/>
      <c r="GTH178" s="22"/>
      <c r="GTI178" s="22"/>
      <c r="GTJ178" s="22"/>
      <c r="GTK178" s="22"/>
      <c r="GTL178" s="22"/>
      <c r="GTM178" s="22"/>
      <c r="GTN178" s="22"/>
      <c r="GTO178" s="22"/>
      <c r="GTP178" s="22"/>
      <c r="GTQ178" s="22"/>
      <c r="GTR178" s="22"/>
      <c r="GTS178" s="22"/>
      <c r="GTT178" s="22"/>
      <c r="GTU178" s="22"/>
      <c r="GTV178" s="22"/>
      <c r="GTW178" s="22"/>
      <c r="GTX178" s="22"/>
      <c r="GTY178" s="22"/>
      <c r="GTZ178" s="22"/>
      <c r="GUA178" s="22"/>
      <c r="GUB178" s="22"/>
      <c r="GUC178" s="22"/>
      <c r="GUD178" s="22"/>
      <c r="GUE178" s="22"/>
      <c r="GUF178" s="22"/>
      <c r="GUG178" s="22"/>
      <c r="GUH178" s="22"/>
      <c r="GUI178" s="22"/>
      <c r="GUJ178" s="22"/>
      <c r="GUK178" s="22"/>
      <c r="GUL178" s="22"/>
      <c r="GUM178" s="22"/>
      <c r="GUN178" s="22"/>
      <c r="GUO178" s="22"/>
      <c r="GUP178" s="22"/>
      <c r="GUQ178" s="22"/>
      <c r="GUR178" s="22"/>
      <c r="GUS178" s="22"/>
      <c r="GUT178" s="22"/>
      <c r="GUU178" s="22"/>
      <c r="GUV178" s="22"/>
      <c r="GUW178" s="22"/>
      <c r="GUX178" s="22"/>
      <c r="GUY178" s="22"/>
      <c r="GUZ178" s="22"/>
      <c r="GVA178" s="22"/>
      <c r="GVB178" s="22"/>
      <c r="GVC178" s="22"/>
      <c r="GVD178" s="22"/>
      <c r="GVE178" s="22"/>
      <c r="GVF178" s="22"/>
      <c r="GVG178" s="22"/>
      <c r="GVH178" s="22"/>
      <c r="GVI178" s="22"/>
      <c r="GVJ178" s="22"/>
      <c r="GVK178" s="22"/>
      <c r="GVL178" s="22"/>
      <c r="GVM178" s="22"/>
      <c r="GVN178" s="22"/>
      <c r="GVO178" s="22"/>
      <c r="GVP178" s="22"/>
      <c r="GVQ178" s="22"/>
      <c r="GVR178" s="22"/>
      <c r="GVS178" s="22"/>
      <c r="GVT178" s="22"/>
      <c r="GVU178" s="22"/>
      <c r="GVV178" s="22"/>
      <c r="GVW178" s="22"/>
      <c r="GVX178" s="22"/>
      <c r="GVY178" s="22"/>
      <c r="GVZ178" s="22"/>
      <c r="GWA178" s="22"/>
      <c r="GWB178" s="22"/>
      <c r="GWC178" s="22"/>
      <c r="GWD178" s="22"/>
      <c r="GWE178" s="22"/>
      <c r="GWF178" s="22"/>
      <c r="GWG178" s="22"/>
      <c r="GWH178" s="22"/>
      <c r="GWI178" s="22"/>
      <c r="GWJ178" s="22"/>
      <c r="GWK178" s="22"/>
      <c r="GWL178" s="22"/>
      <c r="GWM178" s="22"/>
      <c r="GWN178" s="22"/>
      <c r="GWO178" s="22"/>
      <c r="GWP178" s="22"/>
      <c r="GWQ178" s="22"/>
      <c r="GWR178" s="22"/>
      <c r="GWS178" s="22"/>
      <c r="GWT178" s="22"/>
      <c r="GWU178" s="22"/>
      <c r="GWV178" s="22"/>
      <c r="GWW178" s="22"/>
      <c r="GWX178" s="22"/>
      <c r="GWY178" s="22"/>
      <c r="GWZ178" s="22"/>
      <c r="GXA178" s="22"/>
      <c r="GXB178" s="22"/>
      <c r="GXC178" s="22"/>
      <c r="GXD178" s="22"/>
      <c r="GXE178" s="22"/>
      <c r="GXF178" s="22"/>
      <c r="GXG178" s="22"/>
      <c r="GXH178" s="22"/>
      <c r="GXI178" s="22"/>
      <c r="GXJ178" s="22"/>
      <c r="GXK178" s="22"/>
      <c r="GXL178" s="22"/>
      <c r="GXM178" s="22"/>
      <c r="GXN178" s="22"/>
      <c r="GXO178" s="22"/>
      <c r="GXP178" s="22"/>
      <c r="GXQ178" s="22"/>
      <c r="GXR178" s="22"/>
      <c r="GXS178" s="22"/>
      <c r="GXT178" s="22"/>
      <c r="GXU178" s="22"/>
      <c r="GXV178" s="22"/>
      <c r="GXW178" s="22"/>
      <c r="GXX178" s="22"/>
      <c r="GXY178" s="22"/>
      <c r="GXZ178" s="22"/>
      <c r="GYA178" s="22"/>
      <c r="GYB178" s="22"/>
      <c r="GYC178" s="22"/>
      <c r="GYD178" s="22"/>
      <c r="GYE178" s="22"/>
      <c r="GYF178" s="22"/>
      <c r="GYG178" s="22"/>
      <c r="GYH178" s="22"/>
      <c r="GYI178" s="22"/>
      <c r="GYJ178" s="22"/>
      <c r="GYK178" s="22"/>
      <c r="GYL178" s="22"/>
      <c r="GYM178" s="22"/>
      <c r="GYN178" s="22"/>
      <c r="GYO178" s="22"/>
      <c r="GYP178" s="22"/>
      <c r="GYQ178" s="22"/>
      <c r="GYR178" s="22"/>
      <c r="GYS178" s="22"/>
      <c r="GYT178" s="22"/>
      <c r="GYU178" s="22"/>
      <c r="GYV178" s="22"/>
      <c r="GYW178" s="22"/>
      <c r="GYX178" s="22"/>
      <c r="GYY178" s="22"/>
      <c r="GYZ178" s="22"/>
      <c r="GZA178" s="22"/>
      <c r="GZB178" s="22"/>
      <c r="GZC178" s="22"/>
      <c r="GZD178" s="22"/>
      <c r="GZE178" s="22"/>
      <c r="GZF178" s="22"/>
      <c r="GZG178" s="22"/>
      <c r="GZH178" s="22"/>
      <c r="GZI178" s="22"/>
      <c r="GZJ178" s="22"/>
      <c r="GZK178" s="22"/>
      <c r="GZL178" s="22"/>
      <c r="GZM178" s="22"/>
      <c r="GZN178" s="22"/>
      <c r="GZO178" s="22"/>
      <c r="GZP178" s="22"/>
      <c r="GZQ178" s="22"/>
      <c r="GZR178" s="22"/>
      <c r="GZS178" s="22"/>
      <c r="GZT178" s="22"/>
      <c r="GZU178" s="22"/>
      <c r="GZV178" s="22"/>
      <c r="GZW178" s="22"/>
      <c r="GZX178" s="22"/>
      <c r="GZY178" s="22"/>
      <c r="GZZ178" s="22"/>
      <c r="HAA178" s="22"/>
      <c r="HAB178" s="22"/>
      <c r="HAC178" s="22"/>
      <c r="HAD178" s="22"/>
      <c r="HAE178" s="22"/>
      <c r="HAF178" s="22"/>
      <c r="HAG178" s="22"/>
      <c r="HAH178" s="22"/>
      <c r="HAI178" s="22"/>
      <c r="HAJ178" s="22"/>
      <c r="HAK178" s="22"/>
      <c r="HAL178" s="22"/>
      <c r="HAM178" s="22"/>
      <c r="HAN178" s="22"/>
      <c r="HAO178" s="22"/>
      <c r="HAP178" s="22"/>
      <c r="HAQ178" s="22"/>
      <c r="HAR178" s="22"/>
      <c r="HAS178" s="22"/>
      <c r="HAT178" s="22"/>
      <c r="HAU178" s="22"/>
      <c r="HAV178" s="22"/>
      <c r="HAW178" s="22"/>
      <c r="HAX178" s="22"/>
      <c r="HAY178" s="22"/>
      <c r="HAZ178" s="22"/>
      <c r="HBA178" s="22"/>
      <c r="HBB178" s="22"/>
      <c r="HBC178" s="22"/>
      <c r="HBD178" s="22"/>
      <c r="HBE178" s="22"/>
      <c r="HBF178" s="22"/>
      <c r="HBG178" s="22"/>
      <c r="HBH178" s="22"/>
      <c r="HBI178" s="22"/>
      <c r="HBJ178" s="22"/>
      <c r="HBK178" s="22"/>
      <c r="HBL178" s="22"/>
      <c r="HBM178" s="22"/>
      <c r="HBN178" s="22"/>
      <c r="HBO178" s="22"/>
      <c r="HBP178" s="22"/>
      <c r="HBQ178" s="22"/>
      <c r="HBR178" s="22"/>
      <c r="HBS178" s="22"/>
      <c r="HBT178" s="22"/>
      <c r="HBU178" s="22"/>
      <c r="HBV178" s="22"/>
      <c r="HBW178" s="22"/>
      <c r="HBX178" s="22"/>
      <c r="HBY178" s="22"/>
      <c r="HBZ178" s="22"/>
      <c r="HCA178" s="22"/>
      <c r="HCB178" s="22"/>
      <c r="HCC178" s="22"/>
      <c r="HCD178" s="22"/>
      <c r="HCE178" s="22"/>
      <c r="HCF178" s="22"/>
      <c r="HCG178" s="22"/>
      <c r="HCH178" s="22"/>
      <c r="HCI178" s="22"/>
      <c r="HCJ178" s="22"/>
      <c r="HCK178" s="22"/>
      <c r="HCL178" s="22"/>
      <c r="HCM178" s="22"/>
      <c r="HCN178" s="22"/>
      <c r="HCO178" s="22"/>
      <c r="HCP178" s="22"/>
      <c r="HCQ178" s="22"/>
      <c r="HCR178" s="22"/>
      <c r="HCS178" s="22"/>
      <c r="HCT178" s="22"/>
      <c r="HCU178" s="22"/>
      <c r="HCV178" s="22"/>
      <c r="HCW178" s="22"/>
      <c r="HCX178" s="22"/>
      <c r="HCY178" s="22"/>
      <c r="HCZ178" s="22"/>
      <c r="HDA178" s="22"/>
      <c r="HDB178" s="22"/>
      <c r="HDC178" s="22"/>
      <c r="HDD178" s="22"/>
      <c r="HDE178" s="22"/>
      <c r="HDF178" s="22"/>
      <c r="HDG178" s="22"/>
      <c r="HDH178" s="22"/>
      <c r="HDI178" s="22"/>
      <c r="HDJ178" s="22"/>
      <c r="HDK178" s="22"/>
      <c r="HDL178" s="22"/>
      <c r="HDM178" s="22"/>
      <c r="HDN178" s="22"/>
      <c r="HDO178" s="22"/>
      <c r="HDP178" s="22"/>
      <c r="HDQ178" s="22"/>
      <c r="HDR178" s="22"/>
      <c r="HDS178" s="22"/>
      <c r="HDT178" s="22"/>
      <c r="HDU178" s="22"/>
      <c r="HDV178" s="22"/>
      <c r="HDW178" s="22"/>
      <c r="HDX178" s="22"/>
      <c r="HDY178" s="22"/>
      <c r="HDZ178" s="22"/>
      <c r="HEA178" s="22"/>
      <c r="HEB178" s="22"/>
      <c r="HEC178" s="22"/>
      <c r="HED178" s="22"/>
      <c r="HEE178" s="22"/>
      <c r="HEF178" s="22"/>
      <c r="HEG178" s="22"/>
      <c r="HEH178" s="22"/>
      <c r="HEI178" s="22"/>
      <c r="HEJ178" s="22"/>
      <c r="HEK178" s="22"/>
      <c r="HEL178" s="22"/>
      <c r="HEM178" s="22"/>
      <c r="HEN178" s="22"/>
      <c r="HEO178" s="22"/>
      <c r="HEP178" s="22"/>
      <c r="HEQ178" s="22"/>
      <c r="HER178" s="22"/>
      <c r="HES178" s="22"/>
      <c r="HET178" s="22"/>
      <c r="HEU178" s="22"/>
      <c r="HEV178" s="22"/>
      <c r="HEW178" s="22"/>
      <c r="HEX178" s="22"/>
      <c r="HEY178" s="22"/>
      <c r="HEZ178" s="22"/>
      <c r="HFA178" s="22"/>
      <c r="HFB178" s="22"/>
      <c r="HFC178" s="22"/>
      <c r="HFD178" s="22"/>
      <c r="HFE178" s="22"/>
      <c r="HFF178" s="22"/>
      <c r="HFG178" s="22"/>
      <c r="HFH178" s="22"/>
      <c r="HFI178" s="22"/>
      <c r="HFJ178" s="22"/>
      <c r="HFK178" s="22"/>
      <c r="HFL178" s="22"/>
      <c r="HFM178" s="22"/>
      <c r="HFN178" s="22"/>
      <c r="HFO178" s="22"/>
      <c r="HFP178" s="22"/>
      <c r="HFQ178" s="22"/>
      <c r="HFR178" s="22"/>
      <c r="HFS178" s="22"/>
      <c r="HFT178" s="22"/>
      <c r="HFU178" s="22"/>
      <c r="HFV178" s="22"/>
      <c r="HFW178" s="22"/>
      <c r="HFX178" s="22"/>
      <c r="HFY178" s="22"/>
      <c r="HFZ178" s="22"/>
      <c r="HGA178" s="22"/>
      <c r="HGB178" s="22"/>
      <c r="HGC178" s="22"/>
      <c r="HGD178" s="22"/>
      <c r="HGE178" s="22"/>
      <c r="HGF178" s="22"/>
      <c r="HGG178" s="22"/>
      <c r="HGH178" s="22"/>
      <c r="HGI178" s="22"/>
      <c r="HGJ178" s="22"/>
      <c r="HGK178" s="22"/>
      <c r="HGL178" s="22"/>
      <c r="HGM178" s="22"/>
      <c r="HGN178" s="22"/>
      <c r="HGO178" s="22"/>
      <c r="HGP178" s="22"/>
      <c r="HGQ178" s="22"/>
      <c r="HGR178" s="22"/>
      <c r="HGS178" s="22"/>
      <c r="HGT178" s="22"/>
      <c r="HGU178" s="22"/>
      <c r="HGV178" s="22"/>
      <c r="HGW178" s="22"/>
      <c r="HGX178" s="22"/>
      <c r="HGY178" s="22"/>
      <c r="HGZ178" s="22"/>
      <c r="HHA178" s="22"/>
      <c r="HHB178" s="22"/>
      <c r="HHC178" s="22"/>
      <c r="HHD178" s="22"/>
      <c r="HHE178" s="22"/>
      <c r="HHF178" s="22"/>
      <c r="HHG178" s="22"/>
      <c r="HHH178" s="22"/>
      <c r="HHI178" s="22"/>
      <c r="HHJ178" s="22"/>
      <c r="HHK178" s="22"/>
      <c r="HHL178" s="22"/>
      <c r="HHM178" s="22"/>
      <c r="HHN178" s="22"/>
      <c r="HHO178" s="22"/>
      <c r="HHP178" s="22"/>
      <c r="HHQ178" s="22"/>
      <c r="HHR178" s="22"/>
      <c r="HHS178" s="22"/>
      <c r="HHT178" s="22"/>
      <c r="HHU178" s="22"/>
      <c r="HHV178" s="22"/>
      <c r="HHW178" s="22"/>
      <c r="HHX178" s="22"/>
      <c r="HHY178" s="22"/>
      <c r="HHZ178" s="22"/>
      <c r="HIA178" s="22"/>
      <c r="HIB178" s="22"/>
      <c r="HIC178" s="22"/>
      <c r="HID178" s="22"/>
      <c r="HIE178" s="22"/>
      <c r="HIF178" s="22"/>
      <c r="HIG178" s="22"/>
      <c r="HIH178" s="22"/>
      <c r="HII178" s="22"/>
      <c r="HIJ178" s="22"/>
      <c r="HIK178" s="22"/>
      <c r="HIL178" s="22"/>
      <c r="HIM178" s="22"/>
      <c r="HIN178" s="22"/>
      <c r="HIO178" s="22"/>
      <c r="HIP178" s="22"/>
      <c r="HIQ178" s="22"/>
      <c r="HIR178" s="22"/>
      <c r="HIS178" s="22"/>
      <c r="HIT178" s="22"/>
      <c r="HIU178" s="22"/>
      <c r="HIV178" s="22"/>
      <c r="HIW178" s="22"/>
      <c r="HIX178" s="22"/>
      <c r="HIY178" s="22"/>
      <c r="HIZ178" s="22"/>
      <c r="HJA178" s="22"/>
      <c r="HJB178" s="22"/>
      <c r="HJC178" s="22"/>
      <c r="HJD178" s="22"/>
      <c r="HJE178" s="22"/>
      <c r="HJF178" s="22"/>
      <c r="HJG178" s="22"/>
      <c r="HJH178" s="22"/>
      <c r="HJI178" s="22"/>
      <c r="HJJ178" s="22"/>
      <c r="HJK178" s="22"/>
      <c r="HJL178" s="22"/>
      <c r="HJM178" s="22"/>
      <c r="HJN178" s="22"/>
      <c r="HJO178" s="22"/>
      <c r="HJP178" s="22"/>
      <c r="HJQ178" s="22"/>
      <c r="HJR178" s="22"/>
      <c r="HJS178" s="22"/>
      <c r="HJT178" s="22"/>
      <c r="HJU178" s="22"/>
      <c r="HJV178" s="22"/>
      <c r="HJW178" s="22"/>
      <c r="HJX178" s="22"/>
      <c r="HJY178" s="22"/>
      <c r="HJZ178" s="22"/>
      <c r="HKA178" s="22"/>
      <c r="HKB178" s="22"/>
      <c r="HKC178" s="22"/>
      <c r="HKD178" s="22"/>
      <c r="HKE178" s="22"/>
      <c r="HKF178" s="22"/>
      <c r="HKG178" s="22"/>
      <c r="HKH178" s="22"/>
      <c r="HKI178" s="22"/>
      <c r="HKJ178" s="22"/>
      <c r="HKK178" s="22"/>
      <c r="HKL178" s="22"/>
      <c r="HKM178" s="22"/>
      <c r="HKN178" s="22"/>
      <c r="HKO178" s="22"/>
      <c r="HKP178" s="22"/>
      <c r="HKQ178" s="22"/>
      <c r="HKR178" s="22"/>
      <c r="HKS178" s="22"/>
      <c r="HKT178" s="22"/>
      <c r="HKU178" s="22"/>
      <c r="HKV178" s="22"/>
      <c r="HKW178" s="22"/>
      <c r="HKX178" s="22"/>
      <c r="HKY178" s="22"/>
      <c r="HKZ178" s="22"/>
      <c r="HLA178" s="22"/>
      <c r="HLB178" s="22"/>
      <c r="HLC178" s="22"/>
      <c r="HLD178" s="22"/>
      <c r="HLE178" s="22"/>
      <c r="HLF178" s="22"/>
      <c r="HLG178" s="22"/>
      <c r="HLH178" s="22"/>
      <c r="HLI178" s="22"/>
      <c r="HLJ178" s="22"/>
      <c r="HLK178" s="22"/>
      <c r="HLL178" s="22"/>
      <c r="HLM178" s="22"/>
      <c r="HLN178" s="22"/>
      <c r="HLO178" s="22"/>
      <c r="HLP178" s="22"/>
      <c r="HLQ178" s="22"/>
      <c r="HLR178" s="22"/>
      <c r="HLS178" s="22"/>
      <c r="HLT178" s="22"/>
      <c r="HLU178" s="22"/>
      <c r="HLV178" s="22"/>
      <c r="HLW178" s="22"/>
      <c r="HLX178" s="22"/>
      <c r="HLY178" s="22"/>
      <c r="HLZ178" s="22"/>
      <c r="HMA178" s="22"/>
      <c r="HMB178" s="22"/>
      <c r="HMC178" s="22"/>
      <c r="HMD178" s="22"/>
      <c r="HME178" s="22"/>
      <c r="HMF178" s="22"/>
      <c r="HMG178" s="22"/>
      <c r="HMH178" s="22"/>
      <c r="HMI178" s="22"/>
      <c r="HMJ178" s="22"/>
      <c r="HMK178" s="22"/>
      <c r="HML178" s="22"/>
      <c r="HMM178" s="22"/>
      <c r="HMN178" s="22"/>
      <c r="HMO178" s="22"/>
      <c r="HMP178" s="22"/>
      <c r="HMQ178" s="22"/>
      <c r="HMR178" s="22"/>
      <c r="HMS178" s="22"/>
      <c r="HMT178" s="22"/>
      <c r="HMU178" s="22"/>
      <c r="HMV178" s="22"/>
      <c r="HMW178" s="22"/>
      <c r="HMX178" s="22"/>
      <c r="HMY178" s="22"/>
      <c r="HMZ178" s="22"/>
      <c r="HNA178" s="22"/>
      <c r="HNB178" s="22"/>
      <c r="HNC178" s="22"/>
      <c r="HND178" s="22"/>
      <c r="HNE178" s="22"/>
      <c r="HNF178" s="22"/>
      <c r="HNG178" s="22"/>
      <c r="HNH178" s="22"/>
      <c r="HNI178" s="22"/>
      <c r="HNJ178" s="22"/>
      <c r="HNK178" s="22"/>
      <c r="HNL178" s="22"/>
      <c r="HNM178" s="22"/>
      <c r="HNN178" s="22"/>
      <c r="HNO178" s="22"/>
      <c r="HNP178" s="22"/>
      <c r="HNQ178" s="22"/>
      <c r="HNR178" s="22"/>
      <c r="HNS178" s="22"/>
      <c r="HNT178" s="22"/>
      <c r="HNU178" s="22"/>
      <c r="HNV178" s="22"/>
      <c r="HNW178" s="22"/>
      <c r="HNX178" s="22"/>
      <c r="HNY178" s="22"/>
      <c r="HNZ178" s="22"/>
      <c r="HOA178" s="22"/>
      <c r="HOB178" s="22"/>
      <c r="HOC178" s="22"/>
      <c r="HOD178" s="22"/>
      <c r="HOE178" s="22"/>
      <c r="HOF178" s="22"/>
      <c r="HOG178" s="22"/>
      <c r="HOH178" s="22"/>
      <c r="HOI178" s="22"/>
      <c r="HOJ178" s="22"/>
      <c r="HOK178" s="22"/>
      <c r="HOL178" s="22"/>
      <c r="HOM178" s="22"/>
      <c r="HON178" s="22"/>
      <c r="HOO178" s="22"/>
      <c r="HOP178" s="22"/>
      <c r="HOQ178" s="22"/>
      <c r="HOR178" s="22"/>
      <c r="HOS178" s="22"/>
      <c r="HOT178" s="22"/>
      <c r="HOU178" s="22"/>
      <c r="HOV178" s="22"/>
      <c r="HOW178" s="22"/>
      <c r="HOX178" s="22"/>
      <c r="HOY178" s="22"/>
      <c r="HOZ178" s="22"/>
      <c r="HPA178" s="22"/>
      <c r="HPB178" s="22"/>
      <c r="HPC178" s="22"/>
      <c r="HPD178" s="22"/>
      <c r="HPE178" s="22"/>
      <c r="HPF178" s="22"/>
      <c r="HPG178" s="22"/>
      <c r="HPH178" s="22"/>
      <c r="HPI178" s="22"/>
      <c r="HPJ178" s="22"/>
      <c r="HPK178" s="22"/>
      <c r="HPL178" s="22"/>
      <c r="HPM178" s="22"/>
      <c r="HPN178" s="22"/>
      <c r="HPO178" s="22"/>
      <c r="HPP178" s="22"/>
      <c r="HPQ178" s="22"/>
      <c r="HPR178" s="22"/>
      <c r="HPS178" s="22"/>
      <c r="HPT178" s="22"/>
      <c r="HPU178" s="22"/>
      <c r="HPV178" s="22"/>
      <c r="HPW178" s="22"/>
      <c r="HPX178" s="22"/>
      <c r="HPY178" s="22"/>
      <c r="HPZ178" s="22"/>
      <c r="HQA178" s="22"/>
      <c r="HQB178" s="22"/>
      <c r="HQC178" s="22"/>
      <c r="HQD178" s="22"/>
      <c r="HQE178" s="22"/>
      <c r="HQF178" s="22"/>
      <c r="HQG178" s="22"/>
      <c r="HQH178" s="22"/>
      <c r="HQI178" s="22"/>
      <c r="HQJ178" s="22"/>
      <c r="HQK178" s="22"/>
      <c r="HQL178" s="22"/>
      <c r="HQM178" s="22"/>
      <c r="HQN178" s="22"/>
      <c r="HQO178" s="22"/>
      <c r="HQP178" s="22"/>
      <c r="HQQ178" s="22"/>
      <c r="HQR178" s="22"/>
      <c r="HQS178" s="22"/>
      <c r="HQT178" s="22"/>
      <c r="HQU178" s="22"/>
      <c r="HQV178" s="22"/>
      <c r="HQW178" s="22"/>
      <c r="HQX178" s="22"/>
      <c r="HQY178" s="22"/>
      <c r="HQZ178" s="22"/>
      <c r="HRA178" s="22"/>
      <c r="HRB178" s="22"/>
      <c r="HRC178" s="22"/>
      <c r="HRD178" s="22"/>
      <c r="HRE178" s="22"/>
      <c r="HRF178" s="22"/>
      <c r="HRG178" s="22"/>
      <c r="HRH178" s="22"/>
      <c r="HRI178" s="22"/>
      <c r="HRJ178" s="22"/>
      <c r="HRK178" s="22"/>
      <c r="HRL178" s="22"/>
      <c r="HRM178" s="22"/>
      <c r="HRN178" s="22"/>
      <c r="HRO178" s="22"/>
      <c r="HRP178" s="22"/>
      <c r="HRQ178" s="22"/>
      <c r="HRR178" s="22"/>
      <c r="HRS178" s="22"/>
      <c r="HRT178" s="22"/>
      <c r="HRU178" s="22"/>
      <c r="HRV178" s="22"/>
      <c r="HRW178" s="22"/>
      <c r="HRX178" s="22"/>
      <c r="HRY178" s="22"/>
      <c r="HRZ178" s="22"/>
      <c r="HSA178" s="22"/>
      <c r="HSB178" s="22"/>
      <c r="HSC178" s="22"/>
      <c r="HSD178" s="22"/>
      <c r="HSE178" s="22"/>
      <c r="HSF178" s="22"/>
      <c r="HSG178" s="22"/>
      <c r="HSH178" s="22"/>
      <c r="HSI178" s="22"/>
      <c r="HSJ178" s="22"/>
      <c r="HSK178" s="22"/>
      <c r="HSL178" s="22"/>
      <c r="HSM178" s="22"/>
      <c r="HSN178" s="22"/>
      <c r="HSO178" s="22"/>
      <c r="HSP178" s="22"/>
      <c r="HSQ178" s="22"/>
      <c r="HSR178" s="22"/>
      <c r="HSS178" s="22"/>
      <c r="HST178" s="22"/>
      <c r="HSU178" s="22"/>
      <c r="HSV178" s="22"/>
      <c r="HSW178" s="22"/>
      <c r="HSX178" s="22"/>
      <c r="HSY178" s="22"/>
      <c r="HSZ178" s="22"/>
      <c r="HTA178" s="22"/>
      <c r="HTB178" s="22"/>
      <c r="HTC178" s="22"/>
      <c r="HTD178" s="22"/>
      <c r="HTE178" s="22"/>
      <c r="HTF178" s="22"/>
      <c r="HTG178" s="22"/>
      <c r="HTH178" s="22"/>
      <c r="HTI178" s="22"/>
      <c r="HTJ178" s="22"/>
      <c r="HTK178" s="22"/>
      <c r="HTL178" s="22"/>
      <c r="HTM178" s="22"/>
      <c r="HTN178" s="22"/>
      <c r="HTO178" s="22"/>
      <c r="HTP178" s="22"/>
      <c r="HTQ178" s="22"/>
      <c r="HTR178" s="22"/>
      <c r="HTS178" s="22"/>
      <c r="HTT178" s="22"/>
      <c r="HTU178" s="22"/>
      <c r="HTV178" s="22"/>
      <c r="HTW178" s="22"/>
      <c r="HTX178" s="22"/>
      <c r="HTY178" s="22"/>
      <c r="HTZ178" s="22"/>
      <c r="HUA178" s="22"/>
      <c r="HUB178" s="22"/>
      <c r="HUC178" s="22"/>
      <c r="HUD178" s="22"/>
      <c r="HUE178" s="22"/>
      <c r="HUF178" s="22"/>
      <c r="HUG178" s="22"/>
      <c r="HUH178" s="22"/>
      <c r="HUI178" s="22"/>
      <c r="HUJ178" s="22"/>
      <c r="HUK178" s="22"/>
      <c r="HUL178" s="22"/>
      <c r="HUM178" s="22"/>
      <c r="HUN178" s="22"/>
      <c r="HUO178" s="22"/>
      <c r="HUP178" s="22"/>
      <c r="HUQ178" s="22"/>
      <c r="HUR178" s="22"/>
      <c r="HUS178" s="22"/>
      <c r="HUT178" s="22"/>
      <c r="HUU178" s="22"/>
      <c r="HUV178" s="22"/>
      <c r="HUW178" s="22"/>
      <c r="HUX178" s="22"/>
      <c r="HUY178" s="22"/>
      <c r="HUZ178" s="22"/>
      <c r="HVA178" s="22"/>
      <c r="HVB178" s="22"/>
      <c r="HVC178" s="22"/>
      <c r="HVD178" s="22"/>
      <c r="HVE178" s="22"/>
      <c r="HVF178" s="22"/>
      <c r="HVG178" s="22"/>
      <c r="HVH178" s="22"/>
      <c r="HVI178" s="22"/>
      <c r="HVJ178" s="22"/>
      <c r="HVK178" s="22"/>
      <c r="HVL178" s="22"/>
      <c r="HVM178" s="22"/>
      <c r="HVN178" s="22"/>
      <c r="HVO178" s="22"/>
      <c r="HVP178" s="22"/>
      <c r="HVQ178" s="22"/>
      <c r="HVR178" s="22"/>
      <c r="HVS178" s="22"/>
      <c r="HVT178" s="22"/>
      <c r="HVU178" s="22"/>
      <c r="HVV178" s="22"/>
      <c r="HVW178" s="22"/>
      <c r="HVX178" s="22"/>
      <c r="HVY178" s="22"/>
      <c r="HVZ178" s="22"/>
      <c r="HWA178" s="22"/>
      <c r="HWB178" s="22"/>
      <c r="HWC178" s="22"/>
      <c r="HWD178" s="22"/>
      <c r="HWE178" s="22"/>
      <c r="HWF178" s="22"/>
      <c r="HWG178" s="22"/>
      <c r="HWH178" s="22"/>
      <c r="HWI178" s="22"/>
      <c r="HWJ178" s="22"/>
      <c r="HWK178" s="22"/>
      <c r="HWL178" s="22"/>
      <c r="HWM178" s="22"/>
      <c r="HWN178" s="22"/>
      <c r="HWO178" s="22"/>
      <c r="HWP178" s="22"/>
      <c r="HWQ178" s="22"/>
      <c r="HWR178" s="22"/>
      <c r="HWS178" s="22"/>
      <c r="HWT178" s="22"/>
      <c r="HWU178" s="22"/>
      <c r="HWV178" s="22"/>
      <c r="HWW178" s="22"/>
      <c r="HWX178" s="22"/>
      <c r="HWY178" s="22"/>
      <c r="HWZ178" s="22"/>
      <c r="HXA178" s="22"/>
      <c r="HXB178" s="22"/>
      <c r="HXC178" s="22"/>
      <c r="HXD178" s="22"/>
      <c r="HXE178" s="22"/>
      <c r="HXF178" s="22"/>
      <c r="HXG178" s="22"/>
      <c r="HXH178" s="22"/>
      <c r="HXI178" s="22"/>
      <c r="HXJ178" s="22"/>
      <c r="HXK178" s="22"/>
      <c r="HXL178" s="22"/>
      <c r="HXM178" s="22"/>
      <c r="HXN178" s="22"/>
      <c r="HXO178" s="22"/>
      <c r="HXP178" s="22"/>
      <c r="HXQ178" s="22"/>
      <c r="HXR178" s="22"/>
      <c r="HXS178" s="22"/>
      <c r="HXT178" s="22"/>
      <c r="HXU178" s="22"/>
      <c r="HXV178" s="22"/>
      <c r="HXW178" s="22"/>
      <c r="HXX178" s="22"/>
      <c r="HXY178" s="22"/>
      <c r="HXZ178" s="22"/>
      <c r="HYA178" s="22"/>
      <c r="HYB178" s="22"/>
      <c r="HYC178" s="22"/>
      <c r="HYD178" s="22"/>
      <c r="HYE178" s="22"/>
      <c r="HYF178" s="22"/>
      <c r="HYG178" s="22"/>
      <c r="HYH178" s="22"/>
      <c r="HYI178" s="22"/>
      <c r="HYJ178" s="22"/>
      <c r="HYK178" s="22"/>
      <c r="HYL178" s="22"/>
      <c r="HYM178" s="22"/>
      <c r="HYN178" s="22"/>
      <c r="HYO178" s="22"/>
      <c r="HYP178" s="22"/>
      <c r="HYQ178" s="22"/>
      <c r="HYR178" s="22"/>
      <c r="HYS178" s="22"/>
      <c r="HYT178" s="22"/>
      <c r="HYU178" s="22"/>
      <c r="HYV178" s="22"/>
      <c r="HYW178" s="22"/>
      <c r="HYX178" s="22"/>
      <c r="HYY178" s="22"/>
      <c r="HYZ178" s="22"/>
      <c r="HZA178" s="22"/>
      <c r="HZB178" s="22"/>
      <c r="HZC178" s="22"/>
      <c r="HZD178" s="22"/>
      <c r="HZE178" s="22"/>
      <c r="HZF178" s="22"/>
      <c r="HZG178" s="22"/>
      <c r="HZH178" s="22"/>
      <c r="HZI178" s="22"/>
      <c r="HZJ178" s="22"/>
      <c r="HZK178" s="22"/>
      <c r="HZL178" s="22"/>
      <c r="HZM178" s="22"/>
      <c r="HZN178" s="22"/>
      <c r="HZO178" s="22"/>
      <c r="HZP178" s="22"/>
      <c r="HZQ178" s="22"/>
      <c r="HZR178" s="22"/>
      <c r="HZS178" s="22"/>
      <c r="HZT178" s="22"/>
      <c r="HZU178" s="22"/>
      <c r="HZV178" s="22"/>
      <c r="HZW178" s="22"/>
      <c r="HZX178" s="22"/>
      <c r="HZY178" s="22"/>
      <c r="HZZ178" s="22"/>
      <c r="IAA178" s="22"/>
      <c r="IAB178" s="22"/>
      <c r="IAC178" s="22"/>
      <c r="IAD178" s="22"/>
      <c r="IAE178" s="22"/>
      <c r="IAF178" s="22"/>
      <c r="IAG178" s="22"/>
      <c r="IAH178" s="22"/>
      <c r="IAI178" s="22"/>
      <c r="IAJ178" s="22"/>
      <c r="IAK178" s="22"/>
      <c r="IAL178" s="22"/>
      <c r="IAM178" s="22"/>
      <c r="IAN178" s="22"/>
      <c r="IAO178" s="22"/>
      <c r="IAP178" s="22"/>
      <c r="IAQ178" s="22"/>
      <c r="IAR178" s="22"/>
      <c r="IAS178" s="22"/>
      <c r="IAT178" s="22"/>
      <c r="IAU178" s="22"/>
      <c r="IAV178" s="22"/>
      <c r="IAW178" s="22"/>
      <c r="IAX178" s="22"/>
      <c r="IAY178" s="22"/>
      <c r="IAZ178" s="22"/>
      <c r="IBA178" s="22"/>
      <c r="IBB178" s="22"/>
      <c r="IBC178" s="22"/>
      <c r="IBD178" s="22"/>
      <c r="IBE178" s="22"/>
      <c r="IBF178" s="22"/>
      <c r="IBG178" s="22"/>
      <c r="IBH178" s="22"/>
      <c r="IBI178" s="22"/>
      <c r="IBJ178" s="22"/>
      <c r="IBK178" s="22"/>
      <c r="IBL178" s="22"/>
      <c r="IBM178" s="22"/>
      <c r="IBN178" s="22"/>
      <c r="IBO178" s="22"/>
      <c r="IBP178" s="22"/>
      <c r="IBQ178" s="22"/>
      <c r="IBR178" s="22"/>
      <c r="IBS178" s="22"/>
      <c r="IBT178" s="22"/>
      <c r="IBU178" s="22"/>
      <c r="IBV178" s="22"/>
      <c r="IBW178" s="22"/>
      <c r="IBX178" s="22"/>
      <c r="IBY178" s="22"/>
      <c r="IBZ178" s="22"/>
      <c r="ICA178" s="22"/>
      <c r="ICB178" s="22"/>
      <c r="ICC178" s="22"/>
      <c r="ICD178" s="22"/>
      <c r="ICE178" s="22"/>
      <c r="ICF178" s="22"/>
      <c r="ICG178" s="22"/>
      <c r="ICH178" s="22"/>
      <c r="ICI178" s="22"/>
      <c r="ICJ178" s="22"/>
      <c r="ICK178" s="22"/>
      <c r="ICL178" s="22"/>
      <c r="ICM178" s="22"/>
      <c r="ICN178" s="22"/>
      <c r="ICO178" s="22"/>
      <c r="ICP178" s="22"/>
      <c r="ICQ178" s="22"/>
      <c r="ICR178" s="22"/>
      <c r="ICS178" s="22"/>
      <c r="ICT178" s="22"/>
      <c r="ICU178" s="22"/>
      <c r="ICV178" s="22"/>
      <c r="ICW178" s="22"/>
      <c r="ICX178" s="22"/>
      <c r="ICY178" s="22"/>
      <c r="ICZ178" s="22"/>
      <c r="IDA178" s="22"/>
      <c r="IDB178" s="22"/>
      <c r="IDC178" s="22"/>
      <c r="IDD178" s="22"/>
      <c r="IDE178" s="22"/>
      <c r="IDF178" s="22"/>
      <c r="IDG178" s="22"/>
      <c r="IDH178" s="22"/>
      <c r="IDI178" s="22"/>
      <c r="IDJ178" s="22"/>
      <c r="IDK178" s="22"/>
      <c r="IDL178" s="22"/>
      <c r="IDM178" s="22"/>
      <c r="IDN178" s="22"/>
      <c r="IDO178" s="22"/>
      <c r="IDP178" s="22"/>
      <c r="IDQ178" s="22"/>
      <c r="IDR178" s="22"/>
      <c r="IDS178" s="22"/>
      <c r="IDT178" s="22"/>
      <c r="IDU178" s="22"/>
      <c r="IDV178" s="22"/>
      <c r="IDW178" s="22"/>
      <c r="IDX178" s="22"/>
      <c r="IDY178" s="22"/>
      <c r="IDZ178" s="22"/>
      <c r="IEA178" s="22"/>
      <c r="IEB178" s="22"/>
      <c r="IEC178" s="22"/>
      <c r="IED178" s="22"/>
      <c r="IEE178" s="22"/>
      <c r="IEF178" s="22"/>
      <c r="IEG178" s="22"/>
      <c r="IEH178" s="22"/>
      <c r="IEI178" s="22"/>
      <c r="IEJ178" s="22"/>
      <c r="IEK178" s="22"/>
      <c r="IEL178" s="22"/>
      <c r="IEM178" s="22"/>
      <c r="IEN178" s="22"/>
      <c r="IEO178" s="22"/>
      <c r="IEP178" s="22"/>
      <c r="IEQ178" s="22"/>
      <c r="IER178" s="22"/>
      <c r="IES178" s="22"/>
      <c r="IET178" s="22"/>
      <c r="IEU178" s="22"/>
      <c r="IEV178" s="22"/>
      <c r="IEW178" s="22"/>
      <c r="IEX178" s="22"/>
      <c r="IEY178" s="22"/>
      <c r="IEZ178" s="22"/>
      <c r="IFA178" s="22"/>
      <c r="IFB178" s="22"/>
      <c r="IFC178" s="22"/>
      <c r="IFD178" s="22"/>
      <c r="IFE178" s="22"/>
      <c r="IFF178" s="22"/>
      <c r="IFG178" s="22"/>
      <c r="IFH178" s="22"/>
      <c r="IFI178" s="22"/>
      <c r="IFJ178" s="22"/>
      <c r="IFK178" s="22"/>
      <c r="IFL178" s="22"/>
      <c r="IFM178" s="22"/>
      <c r="IFN178" s="22"/>
      <c r="IFO178" s="22"/>
      <c r="IFP178" s="22"/>
      <c r="IFQ178" s="22"/>
      <c r="IFR178" s="22"/>
      <c r="IFS178" s="22"/>
      <c r="IFT178" s="22"/>
      <c r="IFU178" s="22"/>
      <c r="IFV178" s="22"/>
      <c r="IFW178" s="22"/>
      <c r="IFX178" s="22"/>
      <c r="IFY178" s="22"/>
      <c r="IFZ178" s="22"/>
      <c r="IGA178" s="22"/>
      <c r="IGB178" s="22"/>
      <c r="IGC178" s="22"/>
      <c r="IGD178" s="22"/>
      <c r="IGE178" s="22"/>
      <c r="IGF178" s="22"/>
      <c r="IGG178" s="22"/>
      <c r="IGH178" s="22"/>
      <c r="IGI178" s="22"/>
      <c r="IGJ178" s="22"/>
      <c r="IGK178" s="22"/>
      <c r="IGL178" s="22"/>
      <c r="IGM178" s="22"/>
      <c r="IGN178" s="22"/>
      <c r="IGO178" s="22"/>
      <c r="IGP178" s="22"/>
      <c r="IGQ178" s="22"/>
      <c r="IGR178" s="22"/>
      <c r="IGS178" s="22"/>
      <c r="IGT178" s="22"/>
      <c r="IGU178" s="22"/>
      <c r="IGV178" s="22"/>
      <c r="IGW178" s="22"/>
      <c r="IGX178" s="22"/>
      <c r="IGY178" s="22"/>
      <c r="IGZ178" s="22"/>
      <c r="IHA178" s="22"/>
      <c r="IHB178" s="22"/>
      <c r="IHC178" s="22"/>
      <c r="IHD178" s="22"/>
      <c r="IHE178" s="22"/>
      <c r="IHF178" s="22"/>
      <c r="IHG178" s="22"/>
      <c r="IHH178" s="22"/>
      <c r="IHI178" s="22"/>
      <c r="IHJ178" s="22"/>
      <c r="IHK178" s="22"/>
      <c r="IHL178" s="22"/>
      <c r="IHM178" s="22"/>
      <c r="IHN178" s="22"/>
      <c r="IHO178" s="22"/>
      <c r="IHP178" s="22"/>
      <c r="IHQ178" s="22"/>
      <c r="IHR178" s="22"/>
      <c r="IHS178" s="22"/>
      <c r="IHT178" s="22"/>
      <c r="IHU178" s="22"/>
      <c r="IHV178" s="22"/>
      <c r="IHW178" s="22"/>
      <c r="IHX178" s="22"/>
      <c r="IHY178" s="22"/>
      <c r="IHZ178" s="22"/>
      <c r="IIA178" s="22"/>
      <c r="IIB178" s="22"/>
      <c r="IIC178" s="22"/>
      <c r="IID178" s="22"/>
      <c r="IIE178" s="22"/>
      <c r="IIF178" s="22"/>
      <c r="IIG178" s="22"/>
      <c r="IIH178" s="22"/>
      <c r="III178" s="22"/>
      <c r="IIJ178" s="22"/>
      <c r="IIK178" s="22"/>
      <c r="IIL178" s="22"/>
      <c r="IIM178" s="22"/>
      <c r="IIN178" s="22"/>
      <c r="IIO178" s="22"/>
      <c r="IIP178" s="22"/>
      <c r="IIQ178" s="22"/>
      <c r="IIR178" s="22"/>
      <c r="IIS178" s="22"/>
      <c r="IIT178" s="22"/>
      <c r="IIU178" s="22"/>
      <c r="IIV178" s="22"/>
      <c r="IIW178" s="22"/>
      <c r="IIX178" s="22"/>
      <c r="IIY178" s="22"/>
      <c r="IIZ178" s="22"/>
      <c r="IJA178" s="22"/>
      <c r="IJB178" s="22"/>
      <c r="IJC178" s="22"/>
      <c r="IJD178" s="22"/>
      <c r="IJE178" s="22"/>
      <c r="IJF178" s="22"/>
      <c r="IJG178" s="22"/>
      <c r="IJH178" s="22"/>
      <c r="IJI178" s="22"/>
      <c r="IJJ178" s="22"/>
      <c r="IJK178" s="22"/>
      <c r="IJL178" s="22"/>
      <c r="IJM178" s="22"/>
      <c r="IJN178" s="22"/>
      <c r="IJO178" s="22"/>
      <c r="IJP178" s="22"/>
      <c r="IJQ178" s="22"/>
      <c r="IJR178" s="22"/>
      <c r="IJS178" s="22"/>
      <c r="IJT178" s="22"/>
      <c r="IJU178" s="22"/>
      <c r="IJV178" s="22"/>
      <c r="IJW178" s="22"/>
      <c r="IJX178" s="22"/>
      <c r="IJY178" s="22"/>
      <c r="IJZ178" s="22"/>
      <c r="IKA178" s="22"/>
      <c r="IKB178" s="22"/>
      <c r="IKC178" s="22"/>
      <c r="IKD178" s="22"/>
      <c r="IKE178" s="22"/>
      <c r="IKF178" s="22"/>
      <c r="IKG178" s="22"/>
      <c r="IKH178" s="22"/>
      <c r="IKI178" s="22"/>
      <c r="IKJ178" s="22"/>
      <c r="IKK178" s="22"/>
      <c r="IKL178" s="22"/>
      <c r="IKM178" s="22"/>
      <c r="IKN178" s="22"/>
      <c r="IKO178" s="22"/>
      <c r="IKP178" s="22"/>
      <c r="IKQ178" s="22"/>
      <c r="IKR178" s="22"/>
      <c r="IKS178" s="22"/>
      <c r="IKT178" s="22"/>
      <c r="IKU178" s="22"/>
      <c r="IKV178" s="22"/>
      <c r="IKW178" s="22"/>
      <c r="IKX178" s="22"/>
      <c r="IKY178" s="22"/>
      <c r="IKZ178" s="22"/>
      <c r="ILA178" s="22"/>
      <c r="ILB178" s="22"/>
      <c r="ILC178" s="22"/>
      <c r="ILD178" s="22"/>
      <c r="ILE178" s="22"/>
      <c r="ILF178" s="22"/>
      <c r="ILG178" s="22"/>
      <c r="ILH178" s="22"/>
      <c r="ILI178" s="22"/>
      <c r="ILJ178" s="22"/>
      <c r="ILK178" s="22"/>
      <c r="ILL178" s="22"/>
      <c r="ILM178" s="22"/>
      <c r="ILN178" s="22"/>
      <c r="ILO178" s="22"/>
      <c r="ILP178" s="22"/>
      <c r="ILQ178" s="22"/>
      <c r="ILR178" s="22"/>
      <c r="ILS178" s="22"/>
      <c r="ILT178" s="22"/>
      <c r="ILU178" s="22"/>
      <c r="ILV178" s="22"/>
      <c r="ILW178" s="22"/>
      <c r="ILX178" s="22"/>
      <c r="ILY178" s="22"/>
      <c r="ILZ178" s="22"/>
      <c r="IMA178" s="22"/>
      <c r="IMB178" s="22"/>
      <c r="IMC178" s="22"/>
      <c r="IMD178" s="22"/>
      <c r="IME178" s="22"/>
      <c r="IMF178" s="22"/>
      <c r="IMG178" s="22"/>
      <c r="IMH178" s="22"/>
      <c r="IMI178" s="22"/>
      <c r="IMJ178" s="22"/>
      <c r="IMK178" s="22"/>
      <c r="IML178" s="22"/>
      <c r="IMM178" s="22"/>
      <c r="IMN178" s="22"/>
      <c r="IMO178" s="22"/>
      <c r="IMP178" s="22"/>
      <c r="IMQ178" s="22"/>
      <c r="IMR178" s="22"/>
      <c r="IMS178" s="22"/>
      <c r="IMT178" s="22"/>
      <c r="IMU178" s="22"/>
      <c r="IMV178" s="22"/>
      <c r="IMW178" s="22"/>
      <c r="IMX178" s="22"/>
      <c r="IMY178" s="22"/>
      <c r="IMZ178" s="22"/>
      <c r="INA178" s="22"/>
      <c r="INB178" s="22"/>
      <c r="INC178" s="22"/>
      <c r="IND178" s="22"/>
      <c r="INE178" s="22"/>
      <c r="INF178" s="22"/>
      <c r="ING178" s="22"/>
      <c r="INH178" s="22"/>
      <c r="INI178" s="22"/>
      <c r="INJ178" s="22"/>
      <c r="INK178" s="22"/>
      <c r="INL178" s="22"/>
      <c r="INM178" s="22"/>
      <c r="INN178" s="22"/>
      <c r="INO178" s="22"/>
      <c r="INP178" s="22"/>
      <c r="INQ178" s="22"/>
      <c r="INR178" s="22"/>
      <c r="INS178" s="22"/>
      <c r="INT178" s="22"/>
      <c r="INU178" s="22"/>
      <c r="INV178" s="22"/>
      <c r="INW178" s="22"/>
      <c r="INX178" s="22"/>
      <c r="INY178" s="22"/>
      <c r="INZ178" s="22"/>
      <c r="IOA178" s="22"/>
      <c r="IOB178" s="22"/>
      <c r="IOC178" s="22"/>
      <c r="IOD178" s="22"/>
      <c r="IOE178" s="22"/>
      <c r="IOF178" s="22"/>
      <c r="IOG178" s="22"/>
      <c r="IOH178" s="22"/>
      <c r="IOI178" s="22"/>
      <c r="IOJ178" s="22"/>
      <c r="IOK178" s="22"/>
      <c r="IOL178" s="22"/>
      <c r="IOM178" s="22"/>
      <c r="ION178" s="22"/>
      <c r="IOO178" s="22"/>
      <c r="IOP178" s="22"/>
      <c r="IOQ178" s="22"/>
      <c r="IOR178" s="22"/>
      <c r="IOS178" s="22"/>
      <c r="IOT178" s="22"/>
      <c r="IOU178" s="22"/>
      <c r="IOV178" s="22"/>
      <c r="IOW178" s="22"/>
      <c r="IOX178" s="22"/>
      <c r="IOY178" s="22"/>
      <c r="IOZ178" s="22"/>
      <c r="IPA178" s="22"/>
      <c r="IPB178" s="22"/>
      <c r="IPC178" s="22"/>
      <c r="IPD178" s="22"/>
      <c r="IPE178" s="22"/>
      <c r="IPF178" s="22"/>
      <c r="IPG178" s="22"/>
      <c r="IPH178" s="22"/>
      <c r="IPI178" s="22"/>
      <c r="IPJ178" s="22"/>
      <c r="IPK178" s="22"/>
      <c r="IPL178" s="22"/>
      <c r="IPM178" s="22"/>
      <c r="IPN178" s="22"/>
      <c r="IPO178" s="22"/>
      <c r="IPP178" s="22"/>
      <c r="IPQ178" s="22"/>
      <c r="IPR178" s="22"/>
      <c r="IPS178" s="22"/>
      <c r="IPT178" s="22"/>
      <c r="IPU178" s="22"/>
      <c r="IPV178" s="22"/>
      <c r="IPW178" s="22"/>
      <c r="IPX178" s="22"/>
      <c r="IPY178" s="22"/>
      <c r="IPZ178" s="22"/>
      <c r="IQA178" s="22"/>
      <c r="IQB178" s="22"/>
      <c r="IQC178" s="22"/>
      <c r="IQD178" s="22"/>
      <c r="IQE178" s="22"/>
      <c r="IQF178" s="22"/>
      <c r="IQG178" s="22"/>
      <c r="IQH178" s="22"/>
      <c r="IQI178" s="22"/>
      <c r="IQJ178" s="22"/>
      <c r="IQK178" s="22"/>
      <c r="IQL178" s="22"/>
      <c r="IQM178" s="22"/>
      <c r="IQN178" s="22"/>
      <c r="IQO178" s="22"/>
      <c r="IQP178" s="22"/>
      <c r="IQQ178" s="22"/>
      <c r="IQR178" s="22"/>
      <c r="IQS178" s="22"/>
      <c r="IQT178" s="22"/>
      <c r="IQU178" s="22"/>
      <c r="IQV178" s="22"/>
      <c r="IQW178" s="22"/>
      <c r="IQX178" s="22"/>
      <c r="IQY178" s="22"/>
      <c r="IQZ178" s="22"/>
      <c r="IRA178" s="22"/>
      <c r="IRB178" s="22"/>
      <c r="IRC178" s="22"/>
      <c r="IRD178" s="22"/>
      <c r="IRE178" s="22"/>
      <c r="IRF178" s="22"/>
      <c r="IRG178" s="22"/>
      <c r="IRH178" s="22"/>
      <c r="IRI178" s="22"/>
      <c r="IRJ178" s="22"/>
      <c r="IRK178" s="22"/>
      <c r="IRL178" s="22"/>
      <c r="IRM178" s="22"/>
      <c r="IRN178" s="22"/>
      <c r="IRO178" s="22"/>
      <c r="IRP178" s="22"/>
      <c r="IRQ178" s="22"/>
      <c r="IRR178" s="22"/>
      <c r="IRS178" s="22"/>
      <c r="IRT178" s="22"/>
      <c r="IRU178" s="22"/>
      <c r="IRV178" s="22"/>
      <c r="IRW178" s="22"/>
      <c r="IRX178" s="22"/>
      <c r="IRY178" s="22"/>
      <c r="IRZ178" s="22"/>
      <c r="ISA178" s="22"/>
      <c r="ISB178" s="22"/>
      <c r="ISC178" s="22"/>
      <c r="ISD178" s="22"/>
      <c r="ISE178" s="22"/>
      <c r="ISF178" s="22"/>
      <c r="ISG178" s="22"/>
      <c r="ISH178" s="22"/>
      <c r="ISI178" s="22"/>
      <c r="ISJ178" s="22"/>
      <c r="ISK178" s="22"/>
      <c r="ISL178" s="22"/>
      <c r="ISM178" s="22"/>
      <c r="ISN178" s="22"/>
      <c r="ISO178" s="22"/>
      <c r="ISP178" s="22"/>
      <c r="ISQ178" s="22"/>
      <c r="ISR178" s="22"/>
      <c r="ISS178" s="22"/>
      <c r="IST178" s="22"/>
      <c r="ISU178" s="22"/>
      <c r="ISV178" s="22"/>
      <c r="ISW178" s="22"/>
      <c r="ISX178" s="22"/>
      <c r="ISY178" s="22"/>
      <c r="ISZ178" s="22"/>
      <c r="ITA178" s="22"/>
      <c r="ITB178" s="22"/>
      <c r="ITC178" s="22"/>
      <c r="ITD178" s="22"/>
      <c r="ITE178" s="22"/>
      <c r="ITF178" s="22"/>
      <c r="ITG178" s="22"/>
      <c r="ITH178" s="22"/>
      <c r="ITI178" s="22"/>
      <c r="ITJ178" s="22"/>
      <c r="ITK178" s="22"/>
      <c r="ITL178" s="22"/>
      <c r="ITM178" s="22"/>
      <c r="ITN178" s="22"/>
      <c r="ITO178" s="22"/>
      <c r="ITP178" s="22"/>
      <c r="ITQ178" s="22"/>
      <c r="ITR178" s="22"/>
      <c r="ITS178" s="22"/>
      <c r="ITT178" s="22"/>
      <c r="ITU178" s="22"/>
      <c r="ITV178" s="22"/>
      <c r="ITW178" s="22"/>
      <c r="ITX178" s="22"/>
      <c r="ITY178" s="22"/>
      <c r="ITZ178" s="22"/>
      <c r="IUA178" s="22"/>
      <c r="IUB178" s="22"/>
      <c r="IUC178" s="22"/>
      <c r="IUD178" s="22"/>
      <c r="IUE178" s="22"/>
      <c r="IUF178" s="22"/>
      <c r="IUG178" s="22"/>
      <c r="IUH178" s="22"/>
      <c r="IUI178" s="22"/>
      <c r="IUJ178" s="22"/>
      <c r="IUK178" s="22"/>
      <c r="IUL178" s="22"/>
      <c r="IUM178" s="22"/>
      <c r="IUN178" s="22"/>
      <c r="IUO178" s="22"/>
      <c r="IUP178" s="22"/>
      <c r="IUQ178" s="22"/>
      <c r="IUR178" s="22"/>
      <c r="IUS178" s="22"/>
      <c r="IUT178" s="22"/>
      <c r="IUU178" s="22"/>
      <c r="IUV178" s="22"/>
      <c r="IUW178" s="22"/>
      <c r="IUX178" s="22"/>
      <c r="IUY178" s="22"/>
      <c r="IUZ178" s="22"/>
      <c r="IVA178" s="22"/>
      <c r="IVB178" s="22"/>
      <c r="IVC178" s="22"/>
      <c r="IVD178" s="22"/>
      <c r="IVE178" s="22"/>
      <c r="IVF178" s="22"/>
      <c r="IVG178" s="22"/>
      <c r="IVH178" s="22"/>
      <c r="IVI178" s="22"/>
      <c r="IVJ178" s="22"/>
      <c r="IVK178" s="22"/>
      <c r="IVL178" s="22"/>
      <c r="IVM178" s="22"/>
      <c r="IVN178" s="22"/>
      <c r="IVO178" s="22"/>
      <c r="IVP178" s="22"/>
      <c r="IVQ178" s="22"/>
      <c r="IVR178" s="22"/>
      <c r="IVS178" s="22"/>
      <c r="IVT178" s="22"/>
      <c r="IVU178" s="22"/>
      <c r="IVV178" s="22"/>
      <c r="IVW178" s="22"/>
      <c r="IVX178" s="22"/>
      <c r="IVY178" s="22"/>
      <c r="IVZ178" s="22"/>
      <c r="IWA178" s="22"/>
      <c r="IWB178" s="22"/>
      <c r="IWC178" s="22"/>
      <c r="IWD178" s="22"/>
      <c r="IWE178" s="22"/>
      <c r="IWF178" s="22"/>
      <c r="IWG178" s="22"/>
      <c r="IWH178" s="22"/>
      <c r="IWI178" s="22"/>
      <c r="IWJ178" s="22"/>
      <c r="IWK178" s="22"/>
      <c r="IWL178" s="22"/>
      <c r="IWM178" s="22"/>
      <c r="IWN178" s="22"/>
      <c r="IWO178" s="22"/>
      <c r="IWP178" s="22"/>
      <c r="IWQ178" s="22"/>
      <c r="IWR178" s="22"/>
      <c r="IWS178" s="22"/>
      <c r="IWT178" s="22"/>
      <c r="IWU178" s="22"/>
      <c r="IWV178" s="22"/>
      <c r="IWW178" s="22"/>
      <c r="IWX178" s="22"/>
      <c r="IWY178" s="22"/>
      <c r="IWZ178" s="22"/>
      <c r="IXA178" s="22"/>
      <c r="IXB178" s="22"/>
      <c r="IXC178" s="22"/>
      <c r="IXD178" s="22"/>
      <c r="IXE178" s="22"/>
      <c r="IXF178" s="22"/>
      <c r="IXG178" s="22"/>
      <c r="IXH178" s="22"/>
      <c r="IXI178" s="22"/>
      <c r="IXJ178" s="22"/>
      <c r="IXK178" s="22"/>
      <c r="IXL178" s="22"/>
      <c r="IXM178" s="22"/>
      <c r="IXN178" s="22"/>
      <c r="IXO178" s="22"/>
      <c r="IXP178" s="22"/>
      <c r="IXQ178" s="22"/>
      <c r="IXR178" s="22"/>
      <c r="IXS178" s="22"/>
      <c r="IXT178" s="22"/>
      <c r="IXU178" s="22"/>
      <c r="IXV178" s="22"/>
      <c r="IXW178" s="22"/>
      <c r="IXX178" s="22"/>
      <c r="IXY178" s="22"/>
      <c r="IXZ178" s="22"/>
      <c r="IYA178" s="22"/>
      <c r="IYB178" s="22"/>
      <c r="IYC178" s="22"/>
      <c r="IYD178" s="22"/>
      <c r="IYE178" s="22"/>
      <c r="IYF178" s="22"/>
      <c r="IYG178" s="22"/>
      <c r="IYH178" s="22"/>
      <c r="IYI178" s="22"/>
      <c r="IYJ178" s="22"/>
      <c r="IYK178" s="22"/>
      <c r="IYL178" s="22"/>
      <c r="IYM178" s="22"/>
      <c r="IYN178" s="22"/>
      <c r="IYO178" s="22"/>
      <c r="IYP178" s="22"/>
      <c r="IYQ178" s="22"/>
      <c r="IYR178" s="22"/>
      <c r="IYS178" s="22"/>
      <c r="IYT178" s="22"/>
      <c r="IYU178" s="22"/>
      <c r="IYV178" s="22"/>
      <c r="IYW178" s="22"/>
      <c r="IYX178" s="22"/>
      <c r="IYY178" s="22"/>
      <c r="IYZ178" s="22"/>
      <c r="IZA178" s="22"/>
      <c r="IZB178" s="22"/>
      <c r="IZC178" s="22"/>
      <c r="IZD178" s="22"/>
      <c r="IZE178" s="22"/>
      <c r="IZF178" s="22"/>
      <c r="IZG178" s="22"/>
      <c r="IZH178" s="22"/>
      <c r="IZI178" s="22"/>
      <c r="IZJ178" s="22"/>
      <c r="IZK178" s="22"/>
      <c r="IZL178" s="22"/>
      <c r="IZM178" s="22"/>
      <c r="IZN178" s="22"/>
      <c r="IZO178" s="22"/>
      <c r="IZP178" s="22"/>
      <c r="IZQ178" s="22"/>
      <c r="IZR178" s="22"/>
      <c r="IZS178" s="22"/>
      <c r="IZT178" s="22"/>
      <c r="IZU178" s="22"/>
      <c r="IZV178" s="22"/>
      <c r="IZW178" s="22"/>
      <c r="IZX178" s="22"/>
      <c r="IZY178" s="22"/>
      <c r="IZZ178" s="22"/>
      <c r="JAA178" s="22"/>
      <c r="JAB178" s="22"/>
      <c r="JAC178" s="22"/>
      <c r="JAD178" s="22"/>
      <c r="JAE178" s="22"/>
      <c r="JAF178" s="22"/>
      <c r="JAG178" s="22"/>
      <c r="JAH178" s="22"/>
      <c r="JAI178" s="22"/>
      <c r="JAJ178" s="22"/>
      <c r="JAK178" s="22"/>
      <c r="JAL178" s="22"/>
      <c r="JAM178" s="22"/>
      <c r="JAN178" s="22"/>
      <c r="JAO178" s="22"/>
      <c r="JAP178" s="22"/>
      <c r="JAQ178" s="22"/>
      <c r="JAR178" s="22"/>
      <c r="JAS178" s="22"/>
      <c r="JAT178" s="22"/>
      <c r="JAU178" s="22"/>
      <c r="JAV178" s="22"/>
      <c r="JAW178" s="22"/>
      <c r="JAX178" s="22"/>
      <c r="JAY178" s="22"/>
      <c r="JAZ178" s="22"/>
      <c r="JBA178" s="22"/>
      <c r="JBB178" s="22"/>
      <c r="JBC178" s="22"/>
      <c r="JBD178" s="22"/>
      <c r="JBE178" s="22"/>
      <c r="JBF178" s="22"/>
      <c r="JBG178" s="22"/>
      <c r="JBH178" s="22"/>
      <c r="JBI178" s="22"/>
      <c r="JBJ178" s="22"/>
      <c r="JBK178" s="22"/>
      <c r="JBL178" s="22"/>
      <c r="JBM178" s="22"/>
      <c r="JBN178" s="22"/>
      <c r="JBO178" s="22"/>
      <c r="JBP178" s="22"/>
      <c r="JBQ178" s="22"/>
      <c r="JBR178" s="22"/>
      <c r="JBS178" s="22"/>
      <c r="JBT178" s="22"/>
      <c r="JBU178" s="22"/>
      <c r="JBV178" s="22"/>
      <c r="JBW178" s="22"/>
      <c r="JBX178" s="22"/>
      <c r="JBY178" s="22"/>
      <c r="JBZ178" s="22"/>
      <c r="JCA178" s="22"/>
      <c r="JCB178" s="22"/>
      <c r="JCC178" s="22"/>
      <c r="JCD178" s="22"/>
      <c r="JCE178" s="22"/>
      <c r="JCF178" s="22"/>
      <c r="JCG178" s="22"/>
      <c r="JCH178" s="22"/>
      <c r="JCI178" s="22"/>
      <c r="JCJ178" s="22"/>
      <c r="JCK178" s="22"/>
      <c r="JCL178" s="22"/>
      <c r="JCM178" s="22"/>
      <c r="JCN178" s="22"/>
      <c r="JCO178" s="22"/>
      <c r="JCP178" s="22"/>
      <c r="JCQ178" s="22"/>
      <c r="JCR178" s="22"/>
      <c r="JCS178" s="22"/>
      <c r="JCT178" s="22"/>
      <c r="JCU178" s="22"/>
      <c r="JCV178" s="22"/>
      <c r="JCW178" s="22"/>
      <c r="JCX178" s="22"/>
      <c r="JCY178" s="22"/>
      <c r="JCZ178" s="22"/>
      <c r="JDA178" s="22"/>
      <c r="JDB178" s="22"/>
      <c r="JDC178" s="22"/>
      <c r="JDD178" s="22"/>
      <c r="JDE178" s="22"/>
      <c r="JDF178" s="22"/>
      <c r="JDG178" s="22"/>
      <c r="JDH178" s="22"/>
      <c r="JDI178" s="22"/>
      <c r="JDJ178" s="22"/>
      <c r="JDK178" s="22"/>
      <c r="JDL178" s="22"/>
      <c r="JDM178" s="22"/>
      <c r="JDN178" s="22"/>
      <c r="JDO178" s="22"/>
      <c r="JDP178" s="22"/>
      <c r="JDQ178" s="22"/>
      <c r="JDR178" s="22"/>
      <c r="JDS178" s="22"/>
      <c r="JDT178" s="22"/>
      <c r="JDU178" s="22"/>
      <c r="JDV178" s="22"/>
      <c r="JDW178" s="22"/>
      <c r="JDX178" s="22"/>
      <c r="JDY178" s="22"/>
      <c r="JDZ178" s="22"/>
      <c r="JEA178" s="22"/>
      <c r="JEB178" s="22"/>
      <c r="JEC178" s="22"/>
      <c r="JED178" s="22"/>
      <c r="JEE178" s="22"/>
      <c r="JEF178" s="22"/>
      <c r="JEG178" s="22"/>
      <c r="JEH178" s="22"/>
      <c r="JEI178" s="22"/>
      <c r="JEJ178" s="22"/>
      <c r="JEK178" s="22"/>
      <c r="JEL178" s="22"/>
      <c r="JEM178" s="22"/>
      <c r="JEN178" s="22"/>
      <c r="JEO178" s="22"/>
      <c r="JEP178" s="22"/>
      <c r="JEQ178" s="22"/>
      <c r="JER178" s="22"/>
      <c r="JES178" s="22"/>
      <c r="JET178" s="22"/>
      <c r="JEU178" s="22"/>
      <c r="JEV178" s="22"/>
      <c r="JEW178" s="22"/>
      <c r="JEX178" s="22"/>
      <c r="JEY178" s="22"/>
      <c r="JEZ178" s="22"/>
      <c r="JFA178" s="22"/>
      <c r="JFB178" s="22"/>
      <c r="JFC178" s="22"/>
      <c r="JFD178" s="22"/>
      <c r="JFE178" s="22"/>
      <c r="JFF178" s="22"/>
      <c r="JFG178" s="22"/>
      <c r="JFH178" s="22"/>
      <c r="JFI178" s="22"/>
      <c r="JFJ178" s="22"/>
      <c r="JFK178" s="22"/>
      <c r="JFL178" s="22"/>
      <c r="JFM178" s="22"/>
      <c r="JFN178" s="22"/>
      <c r="JFO178" s="22"/>
      <c r="JFP178" s="22"/>
      <c r="JFQ178" s="22"/>
      <c r="JFR178" s="22"/>
      <c r="JFS178" s="22"/>
      <c r="JFT178" s="22"/>
      <c r="JFU178" s="22"/>
      <c r="JFV178" s="22"/>
      <c r="JFW178" s="22"/>
      <c r="JFX178" s="22"/>
      <c r="JFY178" s="22"/>
      <c r="JFZ178" s="22"/>
      <c r="JGA178" s="22"/>
      <c r="JGB178" s="22"/>
      <c r="JGC178" s="22"/>
      <c r="JGD178" s="22"/>
      <c r="JGE178" s="22"/>
      <c r="JGF178" s="22"/>
      <c r="JGG178" s="22"/>
      <c r="JGH178" s="22"/>
      <c r="JGI178" s="22"/>
      <c r="JGJ178" s="22"/>
      <c r="JGK178" s="22"/>
      <c r="JGL178" s="22"/>
      <c r="JGM178" s="22"/>
      <c r="JGN178" s="22"/>
      <c r="JGO178" s="22"/>
      <c r="JGP178" s="22"/>
      <c r="JGQ178" s="22"/>
      <c r="JGR178" s="22"/>
      <c r="JGS178" s="22"/>
      <c r="JGT178" s="22"/>
      <c r="JGU178" s="22"/>
      <c r="JGV178" s="22"/>
      <c r="JGW178" s="22"/>
      <c r="JGX178" s="22"/>
      <c r="JGY178" s="22"/>
      <c r="JGZ178" s="22"/>
      <c r="JHA178" s="22"/>
      <c r="JHB178" s="22"/>
      <c r="JHC178" s="22"/>
      <c r="JHD178" s="22"/>
      <c r="JHE178" s="22"/>
      <c r="JHF178" s="22"/>
      <c r="JHG178" s="22"/>
      <c r="JHH178" s="22"/>
      <c r="JHI178" s="22"/>
      <c r="JHJ178" s="22"/>
      <c r="JHK178" s="22"/>
      <c r="JHL178" s="22"/>
      <c r="JHM178" s="22"/>
      <c r="JHN178" s="22"/>
      <c r="JHO178" s="22"/>
      <c r="JHP178" s="22"/>
      <c r="JHQ178" s="22"/>
      <c r="JHR178" s="22"/>
      <c r="JHS178" s="22"/>
      <c r="JHT178" s="22"/>
      <c r="JHU178" s="22"/>
      <c r="JHV178" s="22"/>
      <c r="JHW178" s="22"/>
      <c r="JHX178" s="22"/>
      <c r="JHY178" s="22"/>
      <c r="JHZ178" s="22"/>
      <c r="JIA178" s="22"/>
      <c r="JIB178" s="22"/>
      <c r="JIC178" s="22"/>
      <c r="JID178" s="22"/>
      <c r="JIE178" s="22"/>
      <c r="JIF178" s="22"/>
      <c r="JIG178" s="22"/>
      <c r="JIH178" s="22"/>
      <c r="JII178" s="22"/>
      <c r="JIJ178" s="22"/>
      <c r="JIK178" s="22"/>
      <c r="JIL178" s="22"/>
      <c r="JIM178" s="22"/>
      <c r="JIN178" s="22"/>
      <c r="JIO178" s="22"/>
      <c r="JIP178" s="22"/>
      <c r="JIQ178" s="22"/>
      <c r="JIR178" s="22"/>
      <c r="JIS178" s="22"/>
      <c r="JIT178" s="22"/>
      <c r="JIU178" s="22"/>
      <c r="JIV178" s="22"/>
      <c r="JIW178" s="22"/>
      <c r="JIX178" s="22"/>
      <c r="JIY178" s="22"/>
      <c r="JIZ178" s="22"/>
      <c r="JJA178" s="22"/>
      <c r="JJB178" s="22"/>
      <c r="JJC178" s="22"/>
      <c r="JJD178" s="22"/>
      <c r="JJE178" s="22"/>
      <c r="JJF178" s="22"/>
      <c r="JJG178" s="22"/>
      <c r="JJH178" s="22"/>
      <c r="JJI178" s="22"/>
      <c r="JJJ178" s="22"/>
      <c r="JJK178" s="22"/>
      <c r="JJL178" s="22"/>
      <c r="JJM178" s="22"/>
      <c r="JJN178" s="22"/>
      <c r="JJO178" s="22"/>
      <c r="JJP178" s="22"/>
      <c r="JJQ178" s="22"/>
      <c r="JJR178" s="22"/>
      <c r="JJS178" s="22"/>
      <c r="JJT178" s="22"/>
      <c r="JJU178" s="22"/>
      <c r="JJV178" s="22"/>
      <c r="JJW178" s="22"/>
      <c r="JJX178" s="22"/>
      <c r="JJY178" s="22"/>
      <c r="JJZ178" s="22"/>
      <c r="JKA178" s="22"/>
      <c r="JKB178" s="22"/>
      <c r="JKC178" s="22"/>
      <c r="JKD178" s="22"/>
      <c r="JKE178" s="22"/>
      <c r="JKF178" s="22"/>
      <c r="JKG178" s="22"/>
      <c r="JKH178" s="22"/>
      <c r="JKI178" s="22"/>
      <c r="JKJ178" s="22"/>
      <c r="JKK178" s="22"/>
      <c r="JKL178" s="22"/>
      <c r="JKM178" s="22"/>
      <c r="JKN178" s="22"/>
      <c r="JKO178" s="22"/>
      <c r="JKP178" s="22"/>
      <c r="JKQ178" s="22"/>
      <c r="JKR178" s="22"/>
      <c r="JKS178" s="22"/>
      <c r="JKT178" s="22"/>
      <c r="JKU178" s="22"/>
      <c r="JKV178" s="22"/>
      <c r="JKW178" s="22"/>
      <c r="JKX178" s="22"/>
      <c r="JKY178" s="22"/>
      <c r="JKZ178" s="22"/>
      <c r="JLA178" s="22"/>
      <c r="JLB178" s="22"/>
      <c r="JLC178" s="22"/>
      <c r="JLD178" s="22"/>
      <c r="JLE178" s="22"/>
      <c r="JLF178" s="22"/>
      <c r="JLG178" s="22"/>
      <c r="JLH178" s="22"/>
      <c r="JLI178" s="22"/>
      <c r="JLJ178" s="22"/>
      <c r="JLK178" s="22"/>
      <c r="JLL178" s="22"/>
      <c r="JLM178" s="22"/>
      <c r="JLN178" s="22"/>
      <c r="JLO178" s="22"/>
      <c r="JLP178" s="22"/>
      <c r="JLQ178" s="22"/>
      <c r="JLR178" s="22"/>
      <c r="JLS178" s="22"/>
      <c r="JLT178" s="22"/>
      <c r="JLU178" s="22"/>
      <c r="JLV178" s="22"/>
      <c r="JLW178" s="22"/>
      <c r="JLX178" s="22"/>
      <c r="JLY178" s="22"/>
      <c r="JLZ178" s="22"/>
      <c r="JMA178" s="22"/>
      <c r="JMB178" s="22"/>
      <c r="JMC178" s="22"/>
      <c r="JMD178" s="22"/>
      <c r="JME178" s="22"/>
      <c r="JMF178" s="22"/>
      <c r="JMG178" s="22"/>
      <c r="JMH178" s="22"/>
      <c r="JMI178" s="22"/>
      <c r="JMJ178" s="22"/>
      <c r="JMK178" s="22"/>
      <c r="JML178" s="22"/>
      <c r="JMM178" s="22"/>
      <c r="JMN178" s="22"/>
      <c r="JMO178" s="22"/>
      <c r="JMP178" s="22"/>
      <c r="JMQ178" s="22"/>
      <c r="JMR178" s="22"/>
      <c r="JMS178" s="22"/>
      <c r="JMT178" s="22"/>
      <c r="JMU178" s="22"/>
      <c r="JMV178" s="22"/>
      <c r="JMW178" s="22"/>
      <c r="JMX178" s="22"/>
      <c r="JMY178" s="22"/>
      <c r="JMZ178" s="22"/>
      <c r="JNA178" s="22"/>
      <c r="JNB178" s="22"/>
      <c r="JNC178" s="22"/>
      <c r="JND178" s="22"/>
      <c r="JNE178" s="22"/>
      <c r="JNF178" s="22"/>
      <c r="JNG178" s="22"/>
      <c r="JNH178" s="22"/>
      <c r="JNI178" s="22"/>
      <c r="JNJ178" s="22"/>
      <c r="JNK178" s="22"/>
      <c r="JNL178" s="22"/>
      <c r="JNM178" s="22"/>
      <c r="JNN178" s="22"/>
      <c r="JNO178" s="22"/>
      <c r="JNP178" s="22"/>
      <c r="JNQ178" s="22"/>
      <c r="JNR178" s="22"/>
      <c r="JNS178" s="22"/>
      <c r="JNT178" s="22"/>
      <c r="JNU178" s="22"/>
      <c r="JNV178" s="22"/>
      <c r="JNW178" s="22"/>
      <c r="JNX178" s="22"/>
      <c r="JNY178" s="22"/>
      <c r="JNZ178" s="22"/>
      <c r="JOA178" s="22"/>
      <c r="JOB178" s="22"/>
      <c r="JOC178" s="22"/>
      <c r="JOD178" s="22"/>
      <c r="JOE178" s="22"/>
      <c r="JOF178" s="22"/>
      <c r="JOG178" s="22"/>
      <c r="JOH178" s="22"/>
      <c r="JOI178" s="22"/>
      <c r="JOJ178" s="22"/>
      <c r="JOK178" s="22"/>
      <c r="JOL178" s="22"/>
      <c r="JOM178" s="22"/>
      <c r="JON178" s="22"/>
      <c r="JOO178" s="22"/>
      <c r="JOP178" s="22"/>
      <c r="JOQ178" s="22"/>
      <c r="JOR178" s="22"/>
      <c r="JOS178" s="22"/>
      <c r="JOT178" s="22"/>
      <c r="JOU178" s="22"/>
      <c r="JOV178" s="22"/>
      <c r="JOW178" s="22"/>
      <c r="JOX178" s="22"/>
      <c r="JOY178" s="22"/>
      <c r="JOZ178" s="22"/>
      <c r="JPA178" s="22"/>
      <c r="JPB178" s="22"/>
      <c r="JPC178" s="22"/>
      <c r="JPD178" s="22"/>
      <c r="JPE178" s="22"/>
      <c r="JPF178" s="22"/>
      <c r="JPG178" s="22"/>
      <c r="JPH178" s="22"/>
      <c r="JPI178" s="22"/>
      <c r="JPJ178" s="22"/>
      <c r="JPK178" s="22"/>
      <c r="JPL178" s="22"/>
      <c r="JPM178" s="22"/>
      <c r="JPN178" s="22"/>
      <c r="JPO178" s="22"/>
      <c r="JPP178" s="22"/>
      <c r="JPQ178" s="22"/>
      <c r="JPR178" s="22"/>
      <c r="JPS178" s="22"/>
      <c r="JPT178" s="22"/>
      <c r="JPU178" s="22"/>
      <c r="JPV178" s="22"/>
      <c r="JPW178" s="22"/>
      <c r="JPX178" s="22"/>
      <c r="JPY178" s="22"/>
      <c r="JPZ178" s="22"/>
      <c r="JQA178" s="22"/>
      <c r="JQB178" s="22"/>
      <c r="JQC178" s="22"/>
      <c r="JQD178" s="22"/>
      <c r="JQE178" s="22"/>
      <c r="JQF178" s="22"/>
      <c r="JQG178" s="22"/>
      <c r="JQH178" s="22"/>
      <c r="JQI178" s="22"/>
      <c r="JQJ178" s="22"/>
      <c r="JQK178" s="22"/>
      <c r="JQL178" s="22"/>
      <c r="JQM178" s="22"/>
      <c r="JQN178" s="22"/>
      <c r="JQO178" s="22"/>
      <c r="JQP178" s="22"/>
      <c r="JQQ178" s="22"/>
      <c r="JQR178" s="22"/>
      <c r="JQS178" s="22"/>
      <c r="JQT178" s="22"/>
      <c r="JQU178" s="22"/>
      <c r="JQV178" s="22"/>
      <c r="JQW178" s="22"/>
      <c r="JQX178" s="22"/>
      <c r="JQY178" s="22"/>
      <c r="JQZ178" s="22"/>
      <c r="JRA178" s="22"/>
      <c r="JRB178" s="22"/>
      <c r="JRC178" s="22"/>
      <c r="JRD178" s="22"/>
      <c r="JRE178" s="22"/>
      <c r="JRF178" s="22"/>
      <c r="JRG178" s="22"/>
      <c r="JRH178" s="22"/>
      <c r="JRI178" s="22"/>
      <c r="JRJ178" s="22"/>
      <c r="JRK178" s="22"/>
      <c r="JRL178" s="22"/>
      <c r="JRM178" s="22"/>
      <c r="JRN178" s="22"/>
      <c r="JRO178" s="22"/>
      <c r="JRP178" s="22"/>
      <c r="JRQ178" s="22"/>
      <c r="JRR178" s="22"/>
      <c r="JRS178" s="22"/>
      <c r="JRT178" s="22"/>
      <c r="JRU178" s="22"/>
      <c r="JRV178" s="22"/>
      <c r="JRW178" s="22"/>
      <c r="JRX178" s="22"/>
      <c r="JRY178" s="22"/>
      <c r="JRZ178" s="22"/>
      <c r="JSA178" s="22"/>
      <c r="JSB178" s="22"/>
      <c r="JSC178" s="22"/>
      <c r="JSD178" s="22"/>
      <c r="JSE178" s="22"/>
      <c r="JSF178" s="22"/>
      <c r="JSG178" s="22"/>
      <c r="JSH178" s="22"/>
      <c r="JSI178" s="22"/>
      <c r="JSJ178" s="22"/>
      <c r="JSK178" s="22"/>
      <c r="JSL178" s="22"/>
      <c r="JSM178" s="22"/>
      <c r="JSN178" s="22"/>
      <c r="JSO178" s="22"/>
      <c r="JSP178" s="22"/>
      <c r="JSQ178" s="22"/>
      <c r="JSR178" s="22"/>
      <c r="JSS178" s="22"/>
      <c r="JST178" s="22"/>
      <c r="JSU178" s="22"/>
      <c r="JSV178" s="22"/>
      <c r="JSW178" s="22"/>
      <c r="JSX178" s="22"/>
      <c r="JSY178" s="22"/>
      <c r="JSZ178" s="22"/>
      <c r="JTA178" s="22"/>
      <c r="JTB178" s="22"/>
      <c r="JTC178" s="22"/>
      <c r="JTD178" s="22"/>
      <c r="JTE178" s="22"/>
      <c r="JTF178" s="22"/>
      <c r="JTG178" s="22"/>
      <c r="JTH178" s="22"/>
      <c r="JTI178" s="22"/>
      <c r="JTJ178" s="22"/>
      <c r="JTK178" s="22"/>
      <c r="JTL178" s="22"/>
      <c r="JTM178" s="22"/>
      <c r="JTN178" s="22"/>
      <c r="JTO178" s="22"/>
      <c r="JTP178" s="22"/>
      <c r="JTQ178" s="22"/>
      <c r="JTR178" s="22"/>
      <c r="JTS178" s="22"/>
      <c r="JTT178" s="22"/>
      <c r="JTU178" s="22"/>
      <c r="JTV178" s="22"/>
      <c r="JTW178" s="22"/>
      <c r="JTX178" s="22"/>
      <c r="JTY178" s="22"/>
      <c r="JTZ178" s="22"/>
      <c r="JUA178" s="22"/>
      <c r="JUB178" s="22"/>
      <c r="JUC178" s="22"/>
      <c r="JUD178" s="22"/>
      <c r="JUE178" s="22"/>
      <c r="JUF178" s="22"/>
      <c r="JUG178" s="22"/>
      <c r="JUH178" s="22"/>
      <c r="JUI178" s="22"/>
      <c r="JUJ178" s="22"/>
      <c r="JUK178" s="22"/>
      <c r="JUL178" s="22"/>
      <c r="JUM178" s="22"/>
      <c r="JUN178" s="22"/>
      <c r="JUO178" s="22"/>
      <c r="JUP178" s="22"/>
      <c r="JUQ178" s="22"/>
      <c r="JUR178" s="22"/>
      <c r="JUS178" s="22"/>
      <c r="JUT178" s="22"/>
      <c r="JUU178" s="22"/>
      <c r="JUV178" s="22"/>
      <c r="JUW178" s="22"/>
      <c r="JUX178" s="22"/>
      <c r="JUY178" s="22"/>
      <c r="JUZ178" s="22"/>
      <c r="JVA178" s="22"/>
      <c r="JVB178" s="22"/>
      <c r="JVC178" s="22"/>
      <c r="JVD178" s="22"/>
      <c r="JVE178" s="22"/>
      <c r="JVF178" s="22"/>
      <c r="JVG178" s="22"/>
      <c r="JVH178" s="22"/>
      <c r="JVI178" s="22"/>
      <c r="JVJ178" s="22"/>
      <c r="JVK178" s="22"/>
      <c r="JVL178" s="22"/>
      <c r="JVM178" s="22"/>
      <c r="JVN178" s="22"/>
      <c r="JVO178" s="22"/>
      <c r="JVP178" s="22"/>
      <c r="JVQ178" s="22"/>
      <c r="JVR178" s="22"/>
      <c r="JVS178" s="22"/>
      <c r="JVT178" s="22"/>
      <c r="JVU178" s="22"/>
      <c r="JVV178" s="22"/>
      <c r="JVW178" s="22"/>
      <c r="JVX178" s="22"/>
      <c r="JVY178" s="22"/>
      <c r="JVZ178" s="22"/>
      <c r="JWA178" s="22"/>
      <c r="JWB178" s="22"/>
      <c r="JWC178" s="22"/>
      <c r="JWD178" s="22"/>
      <c r="JWE178" s="22"/>
      <c r="JWF178" s="22"/>
      <c r="JWG178" s="22"/>
      <c r="JWH178" s="22"/>
      <c r="JWI178" s="22"/>
      <c r="JWJ178" s="22"/>
      <c r="JWK178" s="22"/>
      <c r="JWL178" s="22"/>
      <c r="JWM178" s="22"/>
      <c r="JWN178" s="22"/>
      <c r="JWO178" s="22"/>
      <c r="JWP178" s="22"/>
      <c r="JWQ178" s="22"/>
      <c r="JWR178" s="22"/>
      <c r="JWS178" s="22"/>
      <c r="JWT178" s="22"/>
      <c r="JWU178" s="22"/>
      <c r="JWV178" s="22"/>
      <c r="JWW178" s="22"/>
      <c r="JWX178" s="22"/>
      <c r="JWY178" s="22"/>
      <c r="JWZ178" s="22"/>
      <c r="JXA178" s="22"/>
      <c r="JXB178" s="22"/>
      <c r="JXC178" s="22"/>
      <c r="JXD178" s="22"/>
      <c r="JXE178" s="22"/>
      <c r="JXF178" s="22"/>
      <c r="JXG178" s="22"/>
      <c r="JXH178" s="22"/>
      <c r="JXI178" s="22"/>
      <c r="JXJ178" s="22"/>
      <c r="JXK178" s="22"/>
      <c r="JXL178" s="22"/>
      <c r="JXM178" s="22"/>
      <c r="JXN178" s="22"/>
      <c r="JXO178" s="22"/>
      <c r="JXP178" s="22"/>
      <c r="JXQ178" s="22"/>
      <c r="JXR178" s="22"/>
      <c r="JXS178" s="22"/>
      <c r="JXT178" s="22"/>
      <c r="JXU178" s="22"/>
      <c r="JXV178" s="22"/>
      <c r="JXW178" s="22"/>
      <c r="JXX178" s="22"/>
      <c r="JXY178" s="22"/>
      <c r="JXZ178" s="22"/>
      <c r="JYA178" s="22"/>
      <c r="JYB178" s="22"/>
      <c r="JYC178" s="22"/>
      <c r="JYD178" s="22"/>
      <c r="JYE178" s="22"/>
      <c r="JYF178" s="22"/>
      <c r="JYG178" s="22"/>
      <c r="JYH178" s="22"/>
      <c r="JYI178" s="22"/>
      <c r="JYJ178" s="22"/>
      <c r="JYK178" s="22"/>
      <c r="JYL178" s="22"/>
      <c r="JYM178" s="22"/>
      <c r="JYN178" s="22"/>
      <c r="JYO178" s="22"/>
      <c r="JYP178" s="22"/>
      <c r="JYQ178" s="22"/>
      <c r="JYR178" s="22"/>
      <c r="JYS178" s="22"/>
      <c r="JYT178" s="22"/>
      <c r="JYU178" s="22"/>
      <c r="JYV178" s="22"/>
      <c r="JYW178" s="22"/>
      <c r="JYX178" s="22"/>
      <c r="JYY178" s="22"/>
      <c r="JYZ178" s="22"/>
      <c r="JZA178" s="22"/>
      <c r="JZB178" s="22"/>
      <c r="JZC178" s="22"/>
      <c r="JZD178" s="22"/>
      <c r="JZE178" s="22"/>
      <c r="JZF178" s="22"/>
      <c r="JZG178" s="22"/>
      <c r="JZH178" s="22"/>
      <c r="JZI178" s="22"/>
      <c r="JZJ178" s="22"/>
      <c r="JZK178" s="22"/>
      <c r="JZL178" s="22"/>
      <c r="JZM178" s="22"/>
      <c r="JZN178" s="22"/>
      <c r="JZO178" s="22"/>
      <c r="JZP178" s="22"/>
      <c r="JZQ178" s="22"/>
      <c r="JZR178" s="22"/>
      <c r="JZS178" s="22"/>
      <c r="JZT178" s="22"/>
      <c r="JZU178" s="22"/>
      <c r="JZV178" s="22"/>
      <c r="JZW178" s="22"/>
      <c r="JZX178" s="22"/>
      <c r="JZY178" s="22"/>
      <c r="JZZ178" s="22"/>
      <c r="KAA178" s="22"/>
      <c r="KAB178" s="22"/>
      <c r="KAC178" s="22"/>
      <c r="KAD178" s="22"/>
      <c r="KAE178" s="22"/>
      <c r="KAF178" s="22"/>
      <c r="KAG178" s="22"/>
      <c r="KAH178" s="22"/>
      <c r="KAI178" s="22"/>
      <c r="KAJ178" s="22"/>
      <c r="KAK178" s="22"/>
      <c r="KAL178" s="22"/>
      <c r="KAM178" s="22"/>
      <c r="KAN178" s="22"/>
      <c r="KAO178" s="22"/>
      <c r="KAP178" s="22"/>
      <c r="KAQ178" s="22"/>
      <c r="KAR178" s="22"/>
      <c r="KAS178" s="22"/>
      <c r="KAT178" s="22"/>
      <c r="KAU178" s="22"/>
      <c r="KAV178" s="22"/>
      <c r="KAW178" s="22"/>
      <c r="KAX178" s="22"/>
      <c r="KAY178" s="22"/>
      <c r="KAZ178" s="22"/>
      <c r="KBA178" s="22"/>
      <c r="KBB178" s="22"/>
      <c r="KBC178" s="22"/>
      <c r="KBD178" s="22"/>
      <c r="KBE178" s="22"/>
      <c r="KBF178" s="22"/>
      <c r="KBG178" s="22"/>
      <c r="KBH178" s="22"/>
      <c r="KBI178" s="22"/>
      <c r="KBJ178" s="22"/>
      <c r="KBK178" s="22"/>
      <c r="KBL178" s="22"/>
      <c r="KBM178" s="22"/>
      <c r="KBN178" s="22"/>
      <c r="KBO178" s="22"/>
      <c r="KBP178" s="22"/>
      <c r="KBQ178" s="22"/>
      <c r="KBR178" s="22"/>
      <c r="KBS178" s="22"/>
      <c r="KBT178" s="22"/>
      <c r="KBU178" s="22"/>
      <c r="KBV178" s="22"/>
      <c r="KBW178" s="22"/>
      <c r="KBX178" s="22"/>
      <c r="KBY178" s="22"/>
      <c r="KBZ178" s="22"/>
      <c r="KCA178" s="22"/>
      <c r="KCB178" s="22"/>
      <c r="KCC178" s="22"/>
      <c r="KCD178" s="22"/>
      <c r="KCE178" s="22"/>
      <c r="KCF178" s="22"/>
      <c r="KCG178" s="22"/>
      <c r="KCH178" s="22"/>
      <c r="KCI178" s="22"/>
      <c r="KCJ178" s="22"/>
      <c r="KCK178" s="22"/>
      <c r="KCL178" s="22"/>
      <c r="KCM178" s="22"/>
      <c r="KCN178" s="22"/>
      <c r="KCO178" s="22"/>
      <c r="KCP178" s="22"/>
      <c r="KCQ178" s="22"/>
      <c r="KCR178" s="22"/>
      <c r="KCS178" s="22"/>
      <c r="KCT178" s="22"/>
      <c r="KCU178" s="22"/>
      <c r="KCV178" s="22"/>
      <c r="KCW178" s="22"/>
      <c r="KCX178" s="22"/>
      <c r="KCY178" s="22"/>
      <c r="KCZ178" s="22"/>
      <c r="KDA178" s="22"/>
      <c r="KDB178" s="22"/>
      <c r="KDC178" s="22"/>
      <c r="KDD178" s="22"/>
      <c r="KDE178" s="22"/>
      <c r="KDF178" s="22"/>
      <c r="KDG178" s="22"/>
      <c r="KDH178" s="22"/>
      <c r="KDI178" s="22"/>
      <c r="KDJ178" s="22"/>
      <c r="KDK178" s="22"/>
      <c r="KDL178" s="22"/>
      <c r="KDM178" s="22"/>
      <c r="KDN178" s="22"/>
      <c r="KDO178" s="22"/>
      <c r="KDP178" s="22"/>
      <c r="KDQ178" s="22"/>
      <c r="KDR178" s="22"/>
      <c r="KDS178" s="22"/>
      <c r="KDT178" s="22"/>
      <c r="KDU178" s="22"/>
      <c r="KDV178" s="22"/>
      <c r="KDW178" s="22"/>
      <c r="KDX178" s="22"/>
      <c r="KDY178" s="22"/>
      <c r="KDZ178" s="22"/>
      <c r="KEA178" s="22"/>
      <c r="KEB178" s="22"/>
      <c r="KEC178" s="22"/>
      <c r="KED178" s="22"/>
      <c r="KEE178" s="22"/>
      <c r="KEF178" s="22"/>
      <c r="KEG178" s="22"/>
      <c r="KEH178" s="22"/>
      <c r="KEI178" s="22"/>
      <c r="KEJ178" s="22"/>
      <c r="KEK178" s="22"/>
      <c r="KEL178" s="22"/>
      <c r="KEM178" s="22"/>
      <c r="KEN178" s="22"/>
      <c r="KEO178" s="22"/>
      <c r="KEP178" s="22"/>
      <c r="KEQ178" s="22"/>
      <c r="KER178" s="22"/>
      <c r="KES178" s="22"/>
      <c r="KET178" s="22"/>
      <c r="KEU178" s="22"/>
      <c r="KEV178" s="22"/>
      <c r="KEW178" s="22"/>
      <c r="KEX178" s="22"/>
      <c r="KEY178" s="22"/>
      <c r="KEZ178" s="22"/>
      <c r="KFA178" s="22"/>
      <c r="KFB178" s="22"/>
      <c r="KFC178" s="22"/>
      <c r="KFD178" s="22"/>
      <c r="KFE178" s="22"/>
      <c r="KFF178" s="22"/>
      <c r="KFG178" s="22"/>
      <c r="KFH178" s="22"/>
      <c r="KFI178" s="22"/>
      <c r="KFJ178" s="22"/>
      <c r="KFK178" s="22"/>
      <c r="KFL178" s="22"/>
      <c r="KFM178" s="22"/>
      <c r="KFN178" s="22"/>
      <c r="KFO178" s="22"/>
      <c r="KFP178" s="22"/>
      <c r="KFQ178" s="22"/>
      <c r="KFR178" s="22"/>
      <c r="KFS178" s="22"/>
      <c r="KFT178" s="22"/>
      <c r="KFU178" s="22"/>
      <c r="KFV178" s="22"/>
      <c r="KFW178" s="22"/>
      <c r="KFX178" s="22"/>
      <c r="KFY178" s="22"/>
      <c r="KFZ178" s="22"/>
      <c r="KGA178" s="22"/>
      <c r="KGB178" s="22"/>
      <c r="KGC178" s="22"/>
      <c r="KGD178" s="22"/>
      <c r="KGE178" s="22"/>
      <c r="KGF178" s="22"/>
      <c r="KGG178" s="22"/>
      <c r="KGH178" s="22"/>
      <c r="KGI178" s="22"/>
      <c r="KGJ178" s="22"/>
      <c r="KGK178" s="22"/>
      <c r="KGL178" s="22"/>
      <c r="KGM178" s="22"/>
      <c r="KGN178" s="22"/>
      <c r="KGO178" s="22"/>
      <c r="KGP178" s="22"/>
      <c r="KGQ178" s="22"/>
      <c r="KGR178" s="22"/>
      <c r="KGS178" s="22"/>
      <c r="KGT178" s="22"/>
      <c r="KGU178" s="22"/>
      <c r="KGV178" s="22"/>
      <c r="KGW178" s="22"/>
      <c r="KGX178" s="22"/>
      <c r="KGY178" s="22"/>
      <c r="KGZ178" s="22"/>
      <c r="KHA178" s="22"/>
      <c r="KHB178" s="22"/>
      <c r="KHC178" s="22"/>
      <c r="KHD178" s="22"/>
      <c r="KHE178" s="22"/>
      <c r="KHF178" s="22"/>
      <c r="KHG178" s="22"/>
      <c r="KHH178" s="22"/>
      <c r="KHI178" s="22"/>
      <c r="KHJ178" s="22"/>
      <c r="KHK178" s="22"/>
      <c r="KHL178" s="22"/>
      <c r="KHM178" s="22"/>
      <c r="KHN178" s="22"/>
      <c r="KHO178" s="22"/>
      <c r="KHP178" s="22"/>
      <c r="KHQ178" s="22"/>
      <c r="KHR178" s="22"/>
      <c r="KHS178" s="22"/>
      <c r="KHT178" s="22"/>
      <c r="KHU178" s="22"/>
      <c r="KHV178" s="22"/>
      <c r="KHW178" s="22"/>
      <c r="KHX178" s="22"/>
      <c r="KHY178" s="22"/>
      <c r="KHZ178" s="22"/>
      <c r="KIA178" s="22"/>
      <c r="KIB178" s="22"/>
      <c r="KIC178" s="22"/>
      <c r="KID178" s="22"/>
      <c r="KIE178" s="22"/>
      <c r="KIF178" s="22"/>
      <c r="KIG178" s="22"/>
      <c r="KIH178" s="22"/>
      <c r="KII178" s="22"/>
      <c r="KIJ178" s="22"/>
      <c r="KIK178" s="22"/>
      <c r="KIL178" s="22"/>
      <c r="KIM178" s="22"/>
      <c r="KIN178" s="22"/>
      <c r="KIO178" s="22"/>
      <c r="KIP178" s="22"/>
      <c r="KIQ178" s="22"/>
      <c r="KIR178" s="22"/>
      <c r="KIS178" s="22"/>
      <c r="KIT178" s="22"/>
      <c r="KIU178" s="22"/>
      <c r="KIV178" s="22"/>
      <c r="KIW178" s="22"/>
      <c r="KIX178" s="22"/>
      <c r="KIY178" s="22"/>
      <c r="KIZ178" s="22"/>
      <c r="KJA178" s="22"/>
      <c r="KJB178" s="22"/>
      <c r="KJC178" s="22"/>
      <c r="KJD178" s="22"/>
      <c r="KJE178" s="22"/>
      <c r="KJF178" s="22"/>
      <c r="KJG178" s="22"/>
      <c r="KJH178" s="22"/>
      <c r="KJI178" s="22"/>
      <c r="KJJ178" s="22"/>
      <c r="KJK178" s="22"/>
      <c r="KJL178" s="22"/>
      <c r="KJM178" s="22"/>
      <c r="KJN178" s="22"/>
      <c r="KJO178" s="22"/>
      <c r="KJP178" s="22"/>
      <c r="KJQ178" s="22"/>
      <c r="KJR178" s="22"/>
      <c r="KJS178" s="22"/>
      <c r="KJT178" s="22"/>
      <c r="KJU178" s="22"/>
      <c r="KJV178" s="22"/>
      <c r="KJW178" s="22"/>
      <c r="KJX178" s="22"/>
      <c r="KJY178" s="22"/>
      <c r="KJZ178" s="22"/>
      <c r="KKA178" s="22"/>
      <c r="KKB178" s="22"/>
      <c r="KKC178" s="22"/>
      <c r="KKD178" s="22"/>
      <c r="KKE178" s="22"/>
      <c r="KKF178" s="22"/>
      <c r="KKG178" s="22"/>
      <c r="KKH178" s="22"/>
      <c r="KKI178" s="22"/>
      <c r="KKJ178" s="22"/>
      <c r="KKK178" s="22"/>
      <c r="KKL178" s="22"/>
      <c r="KKM178" s="22"/>
      <c r="KKN178" s="22"/>
      <c r="KKO178" s="22"/>
      <c r="KKP178" s="22"/>
      <c r="KKQ178" s="22"/>
      <c r="KKR178" s="22"/>
      <c r="KKS178" s="22"/>
      <c r="KKT178" s="22"/>
      <c r="KKU178" s="22"/>
      <c r="KKV178" s="22"/>
      <c r="KKW178" s="22"/>
      <c r="KKX178" s="22"/>
      <c r="KKY178" s="22"/>
      <c r="KKZ178" s="22"/>
      <c r="KLA178" s="22"/>
      <c r="KLB178" s="22"/>
      <c r="KLC178" s="22"/>
      <c r="KLD178" s="22"/>
      <c r="KLE178" s="22"/>
      <c r="KLF178" s="22"/>
      <c r="KLG178" s="22"/>
      <c r="KLH178" s="22"/>
      <c r="KLI178" s="22"/>
      <c r="KLJ178" s="22"/>
      <c r="KLK178" s="22"/>
      <c r="KLL178" s="22"/>
      <c r="KLM178" s="22"/>
      <c r="KLN178" s="22"/>
      <c r="KLO178" s="22"/>
      <c r="KLP178" s="22"/>
      <c r="KLQ178" s="22"/>
      <c r="KLR178" s="22"/>
      <c r="KLS178" s="22"/>
      <c r="KLT178" s="22"/>
      <c r="KLU178" s="22"/>
      <c r="KLV178" s="22"/>
      <c r="KLW178" s="22"/>
      <c r="KLX178" s="22"/>
      <c r="KLY178" s="22"/>
      <c r="KLZ178" s="22"/>
      <c r="KMA178" s="22"/>
      <c r="KMB178" s="22"/>
      <c r="KMC178" s="22"/>
      <c r="KMD178" s="22"/>
      <c r="KME178" s="22"/>
      <c r="KMF178" s="22"/>
      <c r="KMG178" s="22"/>
      <c r="KMH178" s="22"/>
      <c r="KMI178" s="22"/>
      <c r="KMJ178" s="22"/>
      <c r="KMK178" s="22"/>
      <c r="KML178" s="22"/>
      <c r="KMM178" s="22"/>
      <c r="KMN178" s="22"/>
      <c r="KMO178" s="22"/>
      <c r="KMP178" s="22"/>
      <c r="KMQ178" s="22"/>
      <c r="KMR178" s="22"/>
      <c r="KMS178" s="22"/>
      <c r="KMT178" s="22"/>
      <c r="KMU178" s="22"/>
      <c r="KMV178" s="22"/>
      <c r="KMW178" s="22"/>
      <c r="KMX178" s="22"/>
      <c r="KMY178" s="22"/>
      <c r="KMZ178" s="22"/>
      <c r="KNA178" s="22"/>
      <c r="KNB178" s="22"/>
      <c r="KNC178" s="22"/>
      <c r="KND178" s="22"/>
      <c r="KNE178" s="22"/>
      <c r="KNF178" s="22"/>
      <c r="KNG178" s="22"/>
      <c r="KNH178" s="22"/>
      <c r="KNI178" s="22"/>
      <c r="KNJ178" s="22"/>
      <c r="KNK178" s="22"/>
      <c r="KNL178" s="22"/>
      <c r="KNM178" s="22"/>
      <c r="KNN178" s="22"/>
      <c r="KNO178" s="22"/>
      <c r="KNP178" s="22"/>
      <c r="KNQ178" s="22"/>
      <c r="KNR178" s="22"/>
      <c r="KNS178" s="22"/>
      <c r="KNT178" s="22"/>
      <c r="KNU178" s="22"/>
      <c r="KNV178" s="22"/>
      <c r="KNW178" s="22"/>
      <c r="KNX178" s="22"/>
      <c r="KNY178" s="22"/>
      <c r="KNZ178" s="22"/>
      <c r="KOA178" s="22"/>
      <c r="KOB178" s="22"/>
      <c r="KOC178" s="22"/>
      <c r="KOD178" s="22"/>
      <c r="KOE178" s="22"/>
      <c r="KOF178" s="22"/>
      <c r="KOG178" s="22"/>
      <c r="KOH178" s="22"/>
      <c r="KOI178" s="22"/>
      <c r="KOJ178" s="22"/>
      <c r="KOK178" s="22"/>
      <c r="KOL178" s="22"/>
      <c r="KOM178" s="22"/>
      <c r="KON178" s="22"/>
      <c r="KOO178" s="22"/>
      <c r="KOP178" s="22"/>
      <c r="KOQ178" s="22"/>
      <c r="KOR178" s="22"/>
      <c r="KOS178" s="22"/>
      <c r="KOT178" s="22"/>
      <c r="KOU178" s="22"/>
      <c r="KOV178" s="22"/>
      <c r="KOW178" s="22"/>
      <c r="KOX178" s="22"/>
      <c r="KOY178" s="22"/>
      <c r="KOZ178" s="22"/>
      <c r="KPA178" s="22"/>
      <c r="KPB178" s="22"/>
      <c r="KPC178" s="22"/>
      <c r="KPD178" s="22"/>
      <c r="KPE178" s="22"/>
      <c r="KPF178" s="22"/>
      <c r="KPG178" s="22"/>
      <c r="KPH178" s="22"/>
      <c r="KPI178" s="22"/>
      <c r="KPJ178" s="22"/>
      <c r="KPK178" s="22"/>
      <c r="KPL178" s="22"/>
      <c r="KPM178" s="22"/>
      <c r="KPN178" s="22"/>
      <c r="KPO178" s="22"/>
      <c r="KPP178" s="22"/>
      <c r="KPQ178" s="22"/>
      <c r="KPR178" s="22"/>
      <c r="KPS178" s="22"/>
      <c r="KPT178" s="22"/>
      <c r="KPU178" s="22"/>
      <c r="KPV178" s="22"/>
      <c r="KPW178" s="22"/>
      <c r="KPX178" s="22"/>
      <c r="KPY178" s="22"/>
      <c r="KPZ178" s="22"/>
      <c r="KQA178" s="22"/>
      <c r="KQB178" s="22"/>
      <c r="KQC178" s="22"/>
      <c r="KQD178" s="22"/>
      <c r="KQE178" s="22"/>
      <c r="KQF178" s="22"/>
      <c r="KQG178" s="22"/>
      <c r="KQH178" s="22"/>
      <c r="KQI178" s="22"/>
      <c r="KQJ178" s="22"/>
      <c r="KQK178" s="22"/>
      <c r="KQL178" s="22"/>
      <c r="KQM178" s="22"/>
      <c r="KQN178" s="22"/>
      <c r="KQO178" s="22"/>
      <c r="KQP178" s="22"/>
      <c r="KQQ178" s="22"/>
      <c r="KQR178" s="22"/>
      <c r="KQS178" s="22"/>
      <c r="KQT178" s="22"/>
      <c r="KQU178" s="22"/>
      <c r="KQV178" s="22"/>
      <c r="KQW178" s="22"/>
      <c r="KQX178" s="22"/>
      <c r="KQY178" s="22"/>
      <c r="KQZ178" s="22"/>
      <c r="KRA178" s="22"/>
      <c r="KRB178" s="22"/>
      <c r="KRC178" s="22"/>
      <c r="KRD178" s="22"/>
      <c r="KRE178" s="22"/>
      <c r="KRF178" s="22"/>
      <c r="KRG178" s="22"/>
      <c r="KRH178" s="22"/>
      <c r="KRI178" s="22"/>
      <c r="KRJ178" s="22"/>
      <c r="KRK178" s="22"/>
      <c r="KRL178" s="22"/>
      <c r="KRM178" s="22"/>
      <c r="KRN178" s="22"/>
      <c r="KRO178" s="22"/>
      <c r="KRP178" s="22"/>
      <c r="KRQ178" s="22"/>
      <c r="KRR178" s="22"/>
      <c r="KRS178" s="22"/>
      <c r="KRT178" s="22"/>
      <c r="KRU178" s="22"/>
      <c r="KRV178" s="22"/>
      <c r="KRW178" s="22"/>
      <c r="KRX178" s="22"/>
      <c r="KRY178" s="22"/>
      <c r="KRZ178" s="22"/>
      <c r="KSA178" s="22"/>
      <c r="KSB178" s="22"/>
      <c r="KSC178" s="22"/>
      <c r="KSD178" s="22"/>
      <c r="KSE178" s="22"/>
      <c r="KSF178" s="22"/>
      <c r="KSG178" s="22"/>
      <c r="KSH178" s="22"/>
      <c r="KSI178" s="22"/>
      <c r="KSJ178" s="22"/>
      <c r="KSK178" s="22"/>
      <c r="KSL178" s="22"/>
      <c r="KSM178" s="22"/>
      <c r="KSN178" s="22"/>
      <c r="KSO178" s="22"/>
      <c r="KSP178" s="22"/>
      <c r="KSQ178" s="22"/>
      <c r="KSR178" s="22"/>
      <c r="KSS178" s="22"/>
      <c r="KST178" s="22"/>
      <c r="KSU178" s="22"/>
      <c r="KSV178" s="22"/>
      <c r="KSW178" s="22"/>
      <c r="KSX178" s="22"/>
      <c r="KSY178" s="22"/>
      <c r="KSZ178" s="22"/>
      <c r="KTA178" s="22"/>
      <c r="KTB178" s="22"/>
      <c r="KTC178" s="22"/>
      <c r="KTD178" s="22"/>
      <c r="KTE178" s="22"/>
      <c r="KTF178" s="22"/>
      <c r="KTG178" s="22"/>
      <c r="KTH178" s="22"/>
      <c r="KTI178" s="22"/>
      <c r="KTJ178" s="22"/>
      <c r="KTK178" s="22"/>
      <c r="KTL178" s="22"/>
      <c r="KTM178" s="22"/>
      <c r="KTN178" s="22"/>
      <c r="KTO178" s="22"/>
      <c r="KTP178" s="22"/>
      <c r="KTQ178" s="22"/>
      <c r="KTR178" s="22"/>
      <c r="KTS178" s="22"/>
      <c r="KTT178" s="22"/>
      <c r="KTU178" s="22"/>
      <c r="KTV178" s="22"/>
      <c r="KTW178" s="22"/>
      <c r="KTX178" s="22"/>
      <c r="KTY178" s="22"/>
      <c r="KTZ178" s="22"/>
      <c r="KUA178" s="22"/>
      <c r="KUB178" s="22"/>
      <c r="KUC178" s="22"/>
      <c r="KUD178" s="22"/>
      <c r="KUE178" s="22"/>
      <c r="KUF178" s="22"/>
      <c r="KUG178" s="22"/>
      <c r="KUH178" s="22"/>
      <c r="KUI178" s="22"/>
      <c r="KUJ178" s="22"/>
      <c r="KUK178" s="22"/>
      <c r="KUL178" s="22"/>
      <c r="KUM178" s="22"/>
      <c r="KUN178" s="22"/>
      <c r="KUO178" s="22"/>
      <c r="KUP178" s="22"/>
      <c r="KUQ178" s="22"/>
      <c r="KUR178" s="22"/>
      <c r="KUS178" s="22"/>
      <c r="KUT178" s="22"/>
      <c r="KUU178" s="22"/>
      <c r="KUV178" s="22"/>
      <c r="KUW178" s="22"/>
      <c r="KUX178" s="22"/>
      <c r="KUY178" s="22"/>
      <c r="KUZ178" s="22"/>
      <c r="KVA178" s="22"/>
      <c r="KVB178" s="22"/>
      <c r="KVC178" s="22"/>
      <c r="KVD178" s="22"/>
      <c r="KVE178" s="22"/>
      <c r="KVF178" s="22"/>
      <c r="KVG178" s="22"/>
      <c r="KVH178" s="22"/>
      <c r="KVI178" s="22"/>
      <c r="KVJ178" s="22"/>
      <c r="KVK178" s="22"/>
      <c r="KVL178" s="22"/>
      <c r="KVM178" s="22"/>
      <c r="KVN178" s="22"/>
      <c r="KVO178" s="22"/>
      <c r="KVP178" s="22"/>
      <c r="KVQ178" s="22"/>
      <c r="KVR178" s="22"/>
      <c r="KVS178" s="22"/>
      <c r="KVT178" s="22"/>
      <c r="KVU178" s="22"/>
      <c r="KVV178" s="22"/>
      <c r="KVW178" s="22"/>
      <c r="KVX178" s="22"/>
      <c r="KVY178" s="22"/>
      <c r="KVZ178" s="22"/>
      <c r="KWA178" s="22"/>
      <c r="KWB178" s="22"/>
      <c r="KWC178" s="22"/>
      <c r="KWD178" s="22"/>
      <c r="KWE178" s="22"/>
      <c r="KWF178" s="22"/>
      <c r="KWG178" s="22"/>
      <c r="KWH178" s="22"/>
      <c r="KWI178" s="22"/>
      <c r="KWJ178" s="22"/>
      <c r="KWK178" s="22"/>
      <c r="KWL178" s="22"/>
      <c r="KWM178" s="22"/>
      <c r="KWN178" s="22"/>
      <c r="KWO178" s="22"/>
      <c r="KWP178" s="22"/>
      <c r="KWQ178" s="22"/>
      <c r="KWR178" s="22"/>
      <c r="KWS178" s="22"/>
      <c r="KWT178" s="22"/>
      <c r="KWU178" s="22"/>
      <c r="KWV178" s="22"/>
      <c r="KWW178" s="22"/>
      <c r="KWX178" s="22"/>
      <c r="KWY178" s="22"/>
      <c r="KWZ178" s="22"/>
      <c r="KXA178" s="22"/>
      <c r="KXB178" s="22"/>
      <c r="KXC178" s="22"/>
      <c r="KXD178" s="22"/>
      <c r="KXE178" s="22"/>
      <c r="KXF178" s="22"/>
      <c r="KXG178" s="22"/>
      <c r="KXH178" s="22"/>
      <c r="KXI178" s="22"/>
      <c r="KXJ178" s="22"/>
      <c r="KXK178" s="22"/>
      <c r="KXL178" s="22"/>
      <c r="KXM178" s="22"/>
      <c r="KXN178" s="22"/>
      <c r="KXO178" s="22"/>
      <c r="KXP178" s="22"/>
      <c r="KXQ178" s="22"/>
      <c r="KXR178" s="22"/>
      <c r="KXS178" s="22"/>
      <c r="KXT178" s="22"/>
      <c r="KXU178" s="22"/>
      <c r="KXV178" s="22"/>
      <c r="KXW178" s="22"/>
      <c r="KXX178" s="22"/>
      <c r="KXY178" s="22"/>
      <c r="KXZ178" s="22"/>
      <c r="KYA178" s="22"/>
      <c r="KYB178" s="22"/>
      <c r="KYC178" s="22"/>
      <c r="KYD178" s="22"/>
      <c r="KYE178" s="22"/>
      <c r="KYF178" s="22"/>
      <c r="KYG178" s="22"/>
      <c r="KYH178" s="22"/>
      <c r="KYI178" s="22"/>
      <c r="KYJ178" s="22"/>
      <c r="KYK178" s="22"/>
      <c r="KYL178" s="22"/>
      <c r="KYM178" s="22"/>
      <c r="KYN178" s="22"/>
      <c r="KYO178" s="22"/>
      <c r="KYP178" s="22"/>
      <c r="KYQ178" s="22"/>
      <c r="KYR178" s="22"/>
      <c r="KYS178" s="22"/>
      <c r="KYT178" s="22"/>
      <c r="KYU178" s="22"/>
      <c r="KYV178" s="22"/>
      <c r="KYW178" s="22"/>
      <c r="KYX178" s="22"/>
      <c r="KYY178" s="22"/>
      <c r="KYZ178" s="22"/>
      <c r="KZA178" s="22"/>
      <c r="KZB178" s="22"/>
      <c r="KZC178" s="22"/>
      <c r="KZD178" s="22"/>
      <c r="KZE178" s="22"/>
      <c r="KZF178" s="22"/>
      <c r="KZG178" s="22"/>
      <c r="KZH178" s="22"/>
      <c r="KZI178" s="22"/>
      <c r="KZJ178" s="22"/>
      <c r="KZK178" s="22"/>
      <c r="KZL178" s="22"/>
      <c r="KZM178" s="22"/>
      <c r="KZN178" s="22"/>
      <c r="KZO178" s="22"/>
      <c r="KZP178" s="22"/>
      <c r="KZQ178" s="22"/>
      <c r="KZR178" s="22"/>
      <c r="KZS178" s="22"/>
      <c r="KZT178" s="22"/>
      <c r="KZU178" s="22"/>
      <c r="KZV178" s="22"/>
      <c r="KZW178" s="22"/>
      <c r="KZX178" s="22"/>
      <c r="KZY178" s="22"/>
      <c r="KZZ178" s="22"/>
      <c r="LAA178" s="22"/>
      <c r="LAB178" s="22"/>
      <c r="LAC178" s="22"/>
      <c r="LAD178" s="22"/>
      <c r="LAE178" s="22"/>
      <c r="LAF178" s="22"/>
      <c r="LAG178" s="22"/>
      <c r="LAH178" s="22"/>
      <c r="LAI178" s="22"/>
      <c r="LAJ178" s="22"/>
      <c r="LAK178" s="22"/>
      <c r="LAL178" s="22"/>
      <c r="LAM178" s="22"/>
      <c r="LAN178" s="22"/>
      <c r="LAO178" s="22"/>
      <c r="LAP178" s="22"/>
      <c r="LAQ178" s="22"/>
      <c r="LAR178" s="22"/>
      <c r="LAS178" s="22"/>
      <c r="LAT178" s="22"/>
      <c r="LAU178" s="22"/>
      <c r="LAV178" s="22"/>
      <c r="LAW178" s="22"/>
      <c r="LAX178" s="22"/>
      <c r="LAY178" s="22"/>
      <c r="LAZ178" s="22"/>
      <c r="LBA178" s="22"/>
      <c r="LBB178" s="22"/>
      <c r="LBC178" s="22"/>
      <c r="LBD178" s="22"/>
      <c r="LBE178" s="22"/>
      <c r="LBF178" s="22"/>
      <c r="LBG178" s="22"/>
      <c r="LBH178" s="22"/>
      <c r="LBI178" s="22"/>
      <c r="LBJ178" s="22"/>
      <c r="LBK178" s="22"/>
      <c r="LBL178" s="22"/>
      <c r="LBM178" s="22"/>
      <c r="LBN178" s="22"/>
      <c r="LBO178" s="22"/>
      <c r="LBP178" s="22"/>
      <c r="LBQ178" s="22"/>
      <c r="LBR178" s="22"/>
      <c r="LBS178" s="22"/>
      <c r="LBT178" s="22"/>
      <c r="LBU178" s="22"/>
      <c r="LBV178" s="22"/>
      <c r="LBW178" s="22"/>
      <c r="LBX178" s="22"/>
      <c r="LBY178" s="22"/>
      <c r="LBZ178" s="22"/>
      <c r="LCA178" s="22"/>
      <c r="LCB178" s="22"/>
      <c r="LCC178" s="22"/>
      <c r="LCD178" s="22"/>
      <c r="LCE178" s="22"/>
      <c r="LCF178" s="22"/>
      <c r="LCG178" s="22"/>
      <c r="LCH178" s="22"/>
      <c r="LCI178" s="22"/>
      <c r="LCJ178" s="22"/>
      <c r="LCK178" s="22"/>
      <c r="LCL178" s="22"/>
      <c r="LCM178" s="22"/>
      <c r="LCN178" s="22"/>
      <c r="LCO178" s="22"/>
      <c r="LCP178" s="22"/>
      <c r="LCQ178" s="22"/>
      <c r="LCR178" s="22"/>
      <c r="LCS178" s="22"/>
      <c r="LCT178" s="22"/>
      <c r="LCU178" s="22"/>
      <c r="LCV178" s="22"/>
      <c r="LCW178" s="22"/>
      <c r="LCX178" s="22"/>
      <c r="LCY178" s="22"/>
      <c r="LCZ178" s="22"/>
      <c r="LDA178" s="22"/>
      <c r="LDB178" s="22"/>
      <c r="LDC178" s="22"/>
      <c r="LDD178" s="22"/>
      <c r="LDE178" s="22"/>
      <c r="LDF178" s="22"/>
      <c r="LDG178" s="22"/>
      <c r="LDH178" s="22"/>
      <c r="LDI178" s="22"/>
      <c r="LDJ178" s="22"/>
      <c r="LDK178" s="22"/>
      <c r="LDL178" s="22"/>
      <c r="LDM178" s="22"/>
      <c r="LDN178" s="22"/>
      <c r="LDO178" s="22"/>
      <c r="LDP178" s="22"/>
      <c r="LDQ178" s="22"/>
      <c r="LDR178" s="22"/>
      <c r="LDS178" s="22"/>
      <c r="LDT178" s="22"/>
      <c r="LDU178" s="22"/>
      <c r="LDV178" s="22"/>
      <c r="LDW178" s="22"/>
      <c r="LDX178" s="22"/>
      <c r="LDY178" s="22"/>
      <c r="LDZ178" s="22"/>
      <c r="LEA178" s="22"/>
      <c r="LEB178" s="22"/>
      <c r="LEC178" s="22"/>
      <c r="LED178" s="22"/>
      <c r="LEE178" s="22"/>
      <c r="LEF178" s="22"/>
      <c r="LEG178" s="22"/>
      <c r="LEH178" s="22"/>
      <c r="LEI178" s="22"/>
      <c r="LEJ178" s="22"/>
      <c r="LEK178" s="22"/>
      <c r="LEL178" s="22"/>
      <c r="LEM178" s="22"/>
      <c r="LEN178" s="22"/>
      <c r="LEO178" s="22"/>
      <c r="LEP178" s="22"/>
      <c r="LEQ178" s="22"/>
      <c r="LER178" s="22"/>
      <c r="LES178" s="22"/>
      <c r="LET178" s="22"/>
      <c r="LEU178" s="22"/>
      <c r="LEV178" s="22"/>
      <c r="LEW178" s="22"/>
      <c r="LEX178" s="22"/>
      <c r="LEY178" s="22"/>
      <c r="LEZ178" s="22"/>
      <c r="LFA178" s="22"/>
      <c r="LFB178" s="22"/>
      <c r="LFC178" s="22"/>
      <c r="LFD178" s="22"/>
      <c r="LFE178" s="22"/>
      <c r="LFF178" s="22"/>
      <c r="LFG178" s="22"/>
      <c r="LFH178" s="22"/>
      <c r="LFI178" s="22"/>
      <c r="LFJ178" s="22"/>
      <c r="LFK178" s="22"/>
      <c r="LFL178" s="22"/>
      <c r="LFM178" s="22"/>
      <c r="LFN178" s="22"/>
      <c r="LFO178" s="22"/>
      <c r="LFP178" s="22"/>
      <c r="LFQ178" s="22"/>
      <c r="LFR178" s="22"/>
      <c r="LFS178" s="22"/>
      <c r="LFT178" s="22"/>
      <c r="LFU178" s="22"/>
      <c r="LFV178" s="22"/>
      <c r="LFW178" s="22"/>
      <c r="LFX178" s="22"/>
      <c r="LFY178" s="22"/>
      <c r="LFZ178" s="22"/>
      <c r="LGA178" s="22"/>
      <c r="LGB178" s="22"/>
      <c r="LGC178" s="22"/>
      <c r="LGD178" s="22"/>
      <c r="LGE178" s="22"/>
      <c r="LGF178" s="22"/>
      <c r="LGG178" s="22"/>
      <c r="LGH178" s="22"/>
      <c r="LGI178" s="22"/>
      <c r="LGJ178" s="22"/>
      <c r="LGK178" s="22"/>
      <c r="LGL178" s="22"/>
      <c r="LGM178" s="22"/>
      <c r="LGN178" s="22"/>
      <c r="LGO178" s="22"/>
      <c r="LGP178" s="22"/>
      <c r="LGQ178" s="22"/>
      <c r="LGR178" s="22"/>
      <c r="LGS178" s="22"/>
      <c r="LGT178" s="22"/>
      <c r="LGU178" s="22"/>
      <c r="LGV178" s="22"/>
      <c r="LGW178" s="22"/>
      <c r="LGX178" s="22"/>
      <c r="LGY178" s="22"/>
      <c r="LGZ178" s="22"/>
      <c r="LHA178" s="22"/>
      <c r="LHB178" s="22"/>
      <c r="LHC178" s="22"/>
      <c r="LHD178" s="22"/>
      <c r="LHE178" s="22"/>
      <c r="LHF178" s="22"/>
      <c r="LHG178" s="22"/>
      <c r="LHH178" s="22"/>
      <c r="LHI178" s="22"/>
      <c r="LHJ178" s="22"/>
      <c r="LHK178" s="22"/>
      <c r="LHL178" s="22"/>
      <c r="LHM178" s="22"/>
      <c r="LHN178" s="22"/>
      <c r="LHO178" s="22"/>
      <c r="LHP178" s="22"/>
      <c r="LHQ178" s="22"/>
      <c r="LHR178" s="22"/>
      <c r="LHS178" s="22"/>
      <c r="LHT178" s="22"/>
      <c r="LHU178" s="22"/>
      <c r="LHV178" s="22"/>
      <c r="LHW178" s="22"/>
      <c r="LHX178" s="22"/>
      <c r="LHY178" s="22"/>
      <c r="LHZ178" s="22"/>
      <c r="LIA178" s="22"/>
      <c r="LIB178" s="22"/>
      <c r="LIC178" s="22"/>
      <c r="LID178" s="22"/>
      <c r="LIE178" s="22"/>
      <c r="LIF178" s="22"/>
      <c r="LIG178" s="22"/>
      <c r="LIH178" s="22"/>
      <c r="LII178" s="22"/>
      <c r="LIJ178" s="22"/>
      <c r="LIK178" s="22"/>
      <c r="LIL178" s="22"/>
      <c r="LIM178" s="22"/>
      <c r="LIN178" s="22"/>
      <c r="LIO178" s="22"/>
      <c r="LIP178" s="22"/>
      <c r="LIQ178" s="22"/>
      <c r="LIR178" s="22"/>
      <c r="LIS178" s="22"/>
      <c r="LIT178" s="22"/>
      <c r="LIU178" s="22"/>
      <c r="LIV178" s="22"/>
      <c r="LIW178" s="22"/>
      <c r="LIX178" s="22"/>
      <c r="LIY178" s="22"/>
      <c r="LIZ178" s="22"/>
      <c r="LJA178" s="22"/>
      <c r="LJB178" s="22"/>
      <c r="LJC178" s="22"/>
      <c r="LJD178" s="22"/>
      <c r="LJE178" s="22"/>
      <c r="LJF178" s="22"/>
      <c r="LJG178" s="22"/>
      <c r="LJH178" s="22"/>
      <c r="LJI178" s="22"/>
      <c r="LJJ178" s="22"/>
      <c r="LJK178" s="22"/>
      <c r="LJL178" s="22"/>
      <c r="LJM178" s="22"/>
      <c r="LJN178" s="22"/>
      <c r="LJO178" s="22"/>
      <c r="LJP178" s="22"/>
      <c r="LJQ178" s="22"/>
      <c r="LJR178" s="22"/>
      <c r="LJS178" s="22"/>
      <c r="LJT178" s="22"/>
      <c r="LJU178" s="22"/>
      <c r="LJV178" s="22"/>
      <c r="LJW178" s="22"/>
      <c r="LJX178" s="22"/>
      <c r="LJY178" s="22"/>
      <c r="LJZ178" s="22"/>
      <c r="LKA178" s="22"/>
      <c r="LKB178" s="22"/>
      <c r="LKC178" s="22"/>
      <c r="LKD178" s="22"/>
      <c r="LKE178" s="22"/>
      <c r="LKF178" s="22"/>
      <c r="LKG178" s="22"/>
      <c r="LKH178" s="22"/>
      <c r="LKI178" s="22"/>
      <c r="LKJ178" s="22"/>
      <c r="LKK178" s="22"/>
      <c r="LKL178" s="22"/>
      <c r="LKM178" s="22"/>
      <c r="LKN178" s="22"/>
      <c r="LKO178" s="22"/>
      <c r="LKP178" s="22"/>
      <c r="LKQ178" s="22"/>
      <c r="LKR178" s="22"/>
      <c r="LKS178" s="22"/>
      <c r="LKT178" s="22"/>
      <c r="LKU178" s="22"/>
      <c r="LKV178" s="22"/>
      <c r="LKW178" s="22"/>
      <c r="LKX178" s="22"/>
      <c r="LKY178" s="22"/>
      <c r="LKZ178" s="22"/>
      <c r="LLA178" s="22"/>
      <c r="LLB178" s="22"/>
      <c r="LLC178" s="22"/>
      <c r="LLD178" s="22"/>
      <c r="LLE178" s="22"/>
      <c r="LLF178" s="22"/>
      <c r="LLG178" s="22"/>
      <c r="LLH178" s="22"/>
      <c r="LLI178" s="22"/>
      <c r="LLJ178" s="22"/>
      <c r="LLK178" s="22"/>
      <c r="LLL178" s="22"/>
      <c r="LLM178" s="22"/>
      <c r="LLN178" s="22"/>
      <c r="LLO178" s="22"/>
      <c r="LLP178" s="22"/>
      <c r="LLQ178" s="22"/>
      <c r="LLR178" s="22"/>
      <c r="LLS178" s="22"/>
      <c r="LLT178" s="22"/>
      <c r="LLU178" s="22"/>
      <c r="LLV178" s="22"/>
      <c r="LLW178" s="22"/>
      <c r="LLX178" s="22"/>
      <c r="LLY178" s="22"/>
      <c r="LLZ178" s="22"/>
      <c r="LMA178" s="22"/>
      <c r="LMB178" s="22"/>
      <c r="LMC178" s="22"/>
      <c r="LMD178" s="22"/>
      <c r="LME178" s="22"/>
      <c r="LMF178" s="22"/>
      <c r="LMG178" s="22"/>
      <c r="LMH178" s="22"/>
      <c r="LMI178" s="22"/>
      <c r="LMJ178" s="22"/>
      <c r="LMK178" s="22"/>
      <c r="LML178" s="22"/>
      <c r="LMM178" s="22"/>
      <c r="LMN178" s="22"/>
      <c r="LMO178" s="22"/>
      <c r="LMP178" s="22"/>
      <c r="LMQ178" s="22"/>
      <c r="LMR178" s="22"/>
      <c r="LMS178" s="22"/>
      <c r="LMT178" s="22"/>
      <c r="LMU178" s="22"/>
      <c r="LMV178" s="22"/>
      <c r="LMW178" s="22"/>
      <c r="LMX178" s="22"/>
      <c r="LMY178" s="22"/>
      <c r="LMZ178" s="22"/>
      <c r="LNA178" s="22"/>
      <c r="LNB178" s="22"/>
      <c r="LNC178" s="22"/>
      <c r="LND178" s="22"/>
      <c r="LNE178" s="22"/>
      <c r="LNF178" s="22"/>
      <c r="LNG178" s="22"/>
      <c r="LNH178" s="22"/>
      <c r="LNI178" s="22"/>
      <c r="LNJ178" s="22"/>
      <c r="LNK178" s="22"/>
      <c r="LNL178" s="22"/>
      <c r="LNM178" s="22"/>
      <c r="LNN178" s="22"/>
      <c r="LNO178" s="22"/>
      <c r="LNP178" s="22"/>
      <c r="LNQ178" s="22"/>
      <c r="LNR178" s="22"/>
      <c r="LNS178" s="22"/>
      <c r="LNT178" s="22"/>
      <c r="LNU178" s="22"/>
      <c r="LNV178" s="22"/>
      <c r="LNW178" s="22"/>
      <c r="LNX178" s="22"/>
      <c r="LNY178" s="22"/>
      <c r="LNZ178" s="22"/>
      <c r="LOA178" s="22"/>
      <c r="LOB178" s="22"/>
      <c r="LOC178" s="22"/>
      <c r="LOD178" s="22"/>
      <c r="LOE178" s="22"/>
      <c r="LOF178" s="22"/>
      <c r="LOG178" s="22"/>
      <c r="LOH178" s="22"/>
      <c r="LOI178" s="22"/>
      <c r="LOJ178" s="22"/>
      <c r="LOK178" s="22"/>
      <c r="LOL178" s="22"/>
      <c r="LOM178" s="22"/>
      <c r="LON178" s="22"/>
      <c r="LOO178" s="22"/>
      <c r="LOP178" s="22"/>
      <c r="LOQ178" s="22"/>
      <c r="LOR178" s="22"/>
      <c r="LOS178" s="22"/>
      <c r="LOT178" s="22"/>
      <c r="LOU178" s="22"/>
      <c r="LOV178" s="22"/>
      <c r="LOW178" s="22"/>
      <c r="LOX178" s="22"/>
      <c r="LOY178" s="22"/>
      <c r="LOZ178" s="22"/>
      <c r="LPA178" s="22"/>
      <c r="LPB178" s="22"/>
      <c r="LPC178" s="22"/>
      <c r="LPD178" s="22"/>
      <c r="LPE178" s="22"/>
      <c r="LPF178" s="22"/>
      <c r="LPG178" s="22"/>
      <c r="LPH178" s="22"/>
      <c r="LPI178" s="22"/>
      <c r="LPJ178" s="22"/>
      <c r="LPK178" s="22"/>
      <c r="LPL178" s="22"/>
      <c r="LPM178" s="22"/>
      <c r="LPN178" s="22"/>
      <c r="LPO178" s="22"/>
      <c r="LPP178" s="22"/>
      <c r="LPQ178" s="22"/>
      <c r="LPR178" s="22"/>
      <c r="LPS178" s="22"/>
      <c r="LPT178" s="22"/>
      <c r="LPU178" s="22"/>
      <c r="LPV178" s="22"/>
      <c r="LPW178" s="22"/>
      <c r="LPX178" s="22"/>
      <c r="LPY178" s="22"/>
      <c r="LPZ178" s="22"/>
      <c r="LQA178" s="22"/>
      <c r="LQB178" s="22"/>
      <c r="LQC178" s="22"/>
      <c r="LQD178" s="22"/>
      <c r="LQE178" s="22"/>
      <c r="LQF178" s="22"/>
      <c r="LQG178" s="22"/>
      <c r="LQH178" s="22"/>
      <c r="LQI178" s="22"/>
      <c r="LQJ178" s="22"/>
      <c r="LQK178" s="22"/>
      <c r="LQL178" s="22"/>
      <c r="LQM178" s="22"/>
      <c r="LQN178" s="22"/>
      <c r="LQO178" s="22"/>
      <c r="LQP178" s="22"/>
      <c r="LQQ178" s="22"/>
      <c r="LQR178" s="22"/>
      <c r="LQS178" s="22"/>
      <c r="LQT178" s="22"/>
      <c r="LQU178" s="22"/>
      <c r="LQV178" s="22"/>
      <c r="LQW178" s="22"/>
      <c r="LQX178" s="22"/>
      <c r="LQY178" s="22"/>
      <c r="LQZ178" s="22"/>
      <c r="LRA178" s="22"/>
      <c r="LRB178" s="22"/>
      <c r="LRC178" s="22"/>
      <c r="LRD178" s="22"/>
      <c r="LRE178" s="22"/>
      <c r="LRF178" s="22"/>
      <c r="LRG178" s="22"/>
      <c r="LRH178" s="22"/>
      <c r="LRI178" s="22"/>
      <c r="LRJ178" s="22"/>
      <c r="LRK178" s="22"/>
      <c r="LRL178" s="22"/>
      <c r="LRM178" s="22"/>
      <c r="LRN178" s="22"/>
      <c r="LRO178" s="22"/>
      <c r="LRP178" s="22"/>
      <c r="LRQ178" s="22"/>
      <c r="LRR178" s="22"/>
      <c r="LRS178" s="22"/>
      <c r="LRT178" s="22"/>
      <c r="LRU178" s="22"/>
      <c r="LRV178" s="22"/>
      <c r="LRW178" s="22"/>
      <c r="LRX178" s="22"/>
      <c r="LRY178" s="22"/>
      <c r="LRZ178" s="22"/>
      <c r="LSA178" s="22"/>
      <c r="LSB178" s="22"/>
      <c r="LSC178" s="22"/>
      <c r="LSD178" s="22"/>
      <c r="LSE178" s="22"/>
      <c r="LSF178" s="22"/>
      <c r="LSG178" s="22"/>
      <c r="LSH178" s="22"/>
      <c r="LSI178" s="22"/>
      <c r="LSJ178" s="22"/>
      <c r="LSK178" s="22"/>
      <c r="LSL178" s="22"/>
      <c r="LSM178" s="22"/>
      <c r="LSN178" s="22"/>
      <c r="LSO178" s="22"/>
      <c r="LSP178" s="22"/>
      <c r="LSQ178" s="22"/>
      <c r="LSR178" s="22"/>
      <c r="LSS178" s="22"/>
      <c r="LST178" s="22"/>
      <c r="LSU178" s="22"/>
      <c r="LSV178" s="22"/>
      <c r="LSW178" s="22"/>
      <c r="LSX178" s="22"/>
      <c r="LSY178" s="22"/>
      <c r="LSZ178" s="22"/>
      <c r="LTA178" s="22"/>
      <c r="LTB178" s="22"/>
      <c r="LTC178" s="22"/>
      <c r="LTD178" s="22"/>
      <c r="LTE178" s="22"/>
      <c r="LTF178" s="22"/>
      <c r="LTG178" s="22"/>
      <c r="LTH178" s="22"/>
      <c r="LTI178" s="22"/>
      <c r="LTJ178" s="22"/>
      <c r="LTK178" s="22"/>
      <c r="LTL178" s="22"/>
      <c r="LTM178" s="22"/>
      <c r="LTN178" s="22"/>
      <c r="LTO178" s="22"/>
      <c r="LTP178" s="22"/>
      <c r="LTQ178" s="22"/>
      <c r="LTR178" s="22"/>
      <c r="LTS178" s="22"/>
      <c r="LTT178" s="22"/>
      <c r="LTU178" s="22"/>
      <c r="LTV178" s="22"/>
      <c r="LTW178" s="22"/>
      <c r="LTX178" s="22"/>
      <c r="LTY178" s="22"/>
      <c r="LTZ178" s="22"/>
      <c r="LUA178" s="22"/>
      <c r="LUB178" s="22"/>
      <c r="LUC178" s="22"/>
      <c r="LUD178" s="22"/>
      <c r="LUE178" s="22"/>
      <c r="LUF178" s="22"/>
      <c r="LUG178" s="22"/>
      <c r="LUH178" s="22"/>
      <c r="LUI178" s="22"/>
      <c r="LUJ178" s="22"/>
      <c r="LUK178" s="22"/>
      <c r="LUL178" s="22"/>
      <c r="LUM178" s="22"/>
      <c r="LUN178" s="22"/>
      <c r="LUO178" s="22"/>
      <c r="LUP178" s="22"/>
      <c r="LUQ178" s="22"/>
      <c r="LUR178" s="22"/>
      <c r="LUS178" s="22"/>
      <c r="LUT178" s="22"/>
      <c r="LUU178" s="22"/>
      <c r="LUV178" s="22"/>
      <c r="LUW178" s="22"/>
      <c r="LUX178" s="22"/>
      <c r="LUY178" s="22"/>
      <c r="LUZ178" s="22"/>
      <c r="LVA178" s="22"/>
      <c r="LVB178" s="22"/>
      <c r="LVC178" s="22"/>
      <c r="LVD178" s="22"/>
      <c r="LVE178" s="22"/>
      <c r="LVF178" s="22"/>
      <c r="LVG178" s="22"/>
      <c r="LVH178" s="22"/>
      <c r="LVI178" s="22"/>
      <c r="LVJ178" s="22"/>
      <c r="LVK178" s="22"/>
      <c r="LVL178" s="22"/>
      <c r="LVM178" s="22"/>
      <c r="LVN178" s="22"/>
      <c r="LVO178" s="22"/>
      <c r="LVP178" s="22"/>
      <c r="LVQ178" s="22"/>
      <c r="LVR178" s="22"/>
      <c r="LVS178" s="22"/>
      <c r="LVT178" s="22"/>
      <c r="LVU178" s="22"/>
      <c r="LVV178" s="22"/>
      <c r="LVW178" s="22"/>
      <c r="LVX178" s="22"/>
      <c r="LVY178" s="22"/>
      <c r="LVZ178" s="22"/>
      <c r="LWA178" s="22"/>
      <c r="LWB178" s="22"/>
      <c r="LWC178" s="22"/>
      <c r="LWD178" s="22"/>
      <c r="LWE178" s="22"/>
      <c r="LWF178" s="22"/>
      <c r="LWG178" s="22"/>
      <c r="LWH178" s="22"/>
      <c r="LWI178" s="22"/>
      <c r="LWJ178" s="22"/>
      <c r="LWK178" s="22"/>
      <c r="LWL178" s="22"/>
      <c r="LWM178" s="22"/>
      <c r="LWN178" s="22"/>
      <c r="LWO178" s="22"/>
      <c r="LWP178" s="22"/>
      <c r="LWQ178" s="22"/>
      <c r="LWR178" s="22"/>
      <c r="LWS178" s="22"/>
      <c r="LWT178" s="22"/>
      <c r="LWU178" s="22"/>
      <c r="LWV178" s="22"/>
      <c r="LWW178" s="22"/>
      <c r="LWX178" s="22"/>
      <c r="LWY178" s="22"/>
      <c r="LWZ178" s="22"/>
      <c r="LXA178" s="22"/>
      <c r="LXB178" s="22"/>
      <c r="LXC178" s="22"/>
      <c r="LXD178" s="22"/>
      <c r="LXE178" s="22"/>
      <c r="LXF178" s="22"/>
      <c r="LXG178" s="22"/>
      <c r="LXH178" s="22"/>
      <c r="LXI178" s="22"/>
      <c r="LXJ178" s="22"/>
      <c r="LXK178" s="22"/>
      <c r="LXL178" s="22"/>
      <c r="LXM178" s="22"/>
      <c r="LXN178" s="22"/>
      <c r="LXO178" s="22"/>
      <c r="LXP178" s="22"/>
      <c r="LXQ178" s="22"/>
      <c r="LXR178" s="22"/>
      <c r="LXS178" s="22"/>
      <c r="LXT178" s="22"/>
      <c r="LXU178" s="22"/>
      <c r="LXV178" s="22"/>
      <c r="LXW178" s="22"/>
      <c r="LXX178" s="22"/>
      <c r="LXY178" s="22"/>
      <c r="LXZ178" s="22"/>
      <c r="LYA178" s="22"/>
      <c r="LYB178" s="22"/>
      <c r="LYC178" s="22"/>
      <c r="LYD178" s="22"/>
      <c r="LYE178" s="22"/>
      <c r="LYF178" s="22"/>
      <c r="LYG178" s="22"/>
      <c r="LYH178" s="22"/>
      <c r="LYI178" s="22"/>
      <c r="LYJ178" s="22"/>
      <c r="LYK178" s="22"/>
      <c r="LYL178" s="22"/>
      <c r="LYM178" s="22"/>
      <c r="LYN178" s="22"/>
      <c r="LYO178" s="22"/>
      <c r="LYP178" s="22"/>
      <c r="LYQ178" s="22"/>
      <c r="LYR178" s="22"/>
      <c r="LYS178" s="22"/>
      <c r="LYT178" s="22"/>
      <c r="LYU178" s="22"/>
      <c r="LYV178" s="22"/>
      <c r="LYW178" s="22"/>
      <c r="LYX178" s="22"/>
      <c r="LYY178" s="22"/>
      <c r="LYZ178" s="22"/>
      <c r="LZA178" s="22"/>
      <c r="LZB178" s="22"/>
      <c r="LZC178" s="22"/>
      <c r="LZD178" s="22"/>
      <c r="LZE178" s="22"/>
      <c r="LZF178" s="22"/>
      <c r="LZG178" s="22"/>
      <c r="LZH178" s="22"/>
      <c r="LZI178" s="22"/>
      <c r="LZJ178" s="22"/>
      <c r="LZK178" s="22"/>
      <c r="LZL178" s="22"/>
      <c r="LZM178" s="22"/>
      <c r="LZN178" s="22"/>
      <c r="LZO178" s="22"/>
      <c r="LZP178" s="22"/>
      <c r="LZQ178" s="22"/>
      <c r="LZR178" s="22"/>
      <c r="LZS178" s="22"/>
      <c r="LZT178" s="22"/>
      <c r="LZU178" s="22"/>
      <c r="LZV178" s="22"/>
      <c r="LZW178" s="22"/>
      <c r="LZX178" s="22"/>
      <c r="LZY178" s="22"/>
      <c r="LZZ178" s="22"/>
      <c r="MAA178" s="22"/>
      <c r="MAB178" s="22"/>
      <c r="MAC178" s="22"/>
      <c r="MAD178" s="22"/>
      <c r="MAE178" s="22"/>
      <c r="MAF178" s="22"/>
      <c r="MAG178" s="22"/>
      <c r="MAH178" s="22"/>
      <c r="MAI178" s="22"/>
      <c r="MAJ178" s="22"/>
      <c r="MAK178" s="22"/>
      <c r="MAL178" s="22"/>
      <c r="MAM178" s="22"/>
      <c r="MAN178" s="22"/>
      <c r="MAO178" s="22"/>
      <c r="MAP178" s="22"/>
      <c r="MAQ178" s="22"/>
      <c r="MAR178" s="22"/>
      <c r="MAS178" s="22"/>
      <c r="MAT178" s="22"/>
      <c r="MAU178" s="22"/>
      <c r="MAV178" s="22"/>
      <c r="MAW178" s="22"/>
      <c r="MAX178" s="22"/>
      <c r="MAY178" s="22"/>
      <c r="MAZ178" s="22"/>
      <c r="MBA178" s="22"/>
      <c r="MBB178" s="22"/>
      <c r="MBC178" s="22"/>
      <c r="MBD178" s="22"/>
      <c r="MBE178" s="22"/>
      <c r="MBF178" s="22"/>
      <c r="MBG178" s="22"/>
      <c r="MBH178" s="22"/>
      <c r="MBI178" s="22"/>
      <c r="MBJ178" s="22"/>
      <c r="MBK178" s="22"/>
      <c r="MBL178" s="22"/>
      <c r="MBM178" s="22"/>
      <c r="MBN178" s="22"/>
      <c r="MBO178" s="22"/>
      <c r="MBP178" s="22"/>
      <c r="MBQ178" s="22"/>
      <c r="MBR178" s="22"/>
      <c r="MBS178" s="22"/>
      <c r="MBT178" s="22"/>
      <c r="MBU178" s="22"/>
      <c r="MBV178" s="22"/>
      <c r="MBW178" s="22"/>
      <c r="MBX178" s="22"/>
      <c r="MBY178" s="22"/>
      <c r="MBZ178" s="22"/>
      <c r="MCA178" s="22"/>
      <c r="MCB178" s="22"/>
      <c r="MCC178" s="22"/>
      <c r="MCD178" s="22"/>
      <c r="MCE178" s="22"/>
      <c r="MCF178" s="22"/>
      <c r="MCG178" s="22"/>
      <c r="MCH178" s="22"/>
      <c r="MCI178" s="22"/>
      <c r="MCJ178" s="22"/>
      <c r="MCK178" s="22"/>
      <c r="MCL178" s="22"/>
      <c r="MCM178" s="22"/>
      <c r="MCN178" s="22"/>
      <c r="MCO178" s="22"/>
      <c r="MCP178" s="22"/>
      <c r="MCQ178" s="22"/>
      <c r="MCR178" s="22"/>
      <c r="MCS178" s="22"/>
      <c r="MCT178" s="22"/>
      <c r="MCU178" s="22"/>
      <c r="MCV178" s="22"/>
      <c r="MCW178" s="22"/>
      <c r="MCX178" s="22"/>
      <c r="MCY178" s="22"/>
      <c r="MCZ178" s="22"/>
      <c r="MDA178" s="22"/>
      <c r="MDB178" s="22"/>
      <c r="MDC178" s="22"/>
      <c r="MDD178" s="22"/>
      <c r="MDE178" s="22"/>
      <c r="MDF178" s="22"/>
      <c r="MDG178" s="22"/>
      <c r="MDH178" s="22"/>
      <c r="MDI178" s="22"/>
      <c r="MDJ178" s="22"/>
      <c r="MDK178" s="22"/>
      <c r="MDL178" s="22"/>
      <c r="MDM178" s="22"/>
      <c r="MDN178" s="22"/>
      <c r="MDO178" s="22"/>
      <c r="MDP178" s="22"/>
      <c r="MDQ178" s="22"/>
      <c r="MDR178" s="22"/>
      <c r="MDS178" s="22"/>
      <c r="MDT178" s="22"/>
      <c r="MDU178" s="22"/>
      <c r="MDV178" s="22"/>
      <c r="MDW178" s="22"/>
      <c r="MDX178" s="22"/>
      <c r="MDY178" s="22"/>
      <c r="MDZ178" s="22"/>
      <c r="MEA178" s="22"/>
      <c r="MEB178" s="22"/>
      <c r="MEC178" s="22"/>
      <c r="MED178" s="22"/>
      <c r="MEE178" s="22"/>
      <c r="MEF178" s="22"/>
      <c r="MEG178" s="22"/>
      <c r="MEH178" s="22"/>
      <c r="MEI178" s="22"/>
      <c r="MEJ178" s="22"/>
      <c r="MEK178" s="22"/>
      <c r="MEL178" s="22"/>
      <c r="MEM178" s="22"/>
      <c r="MEN178" s="22"/>
      <c r="MEO178" s="22"/>
      <c r="MEP178" s="22"/>
      <c r="MEQ178" s="22"/>
      <c r="MER178" s="22"/>
      <c r="MES178" s="22"/>
      <c r="MET178" s="22"/>
      <c r="MEU178" s="22"/>
      <c r="MEV178" s="22"/>
      <c r="MEW178" s="22"/>
      <c r="MEX178" s="22"/>
      <c r="MEY178" s="22"/>
      <c r="MEZ178" s="22"/>
      <c r="MFA178" s="22"/>
      <c r="MFB178" s="22"/>
      <c r="MFC178" s="22"/>
      <c r="MFD178" s="22"/>
      <c r="MFE178" s="22"/>
      <c r="MFF178" s="22"/>
      <c r="MFG178" s="22"/>
      <c r="MFH178" s="22"/>
      <c r="MFI178" s="22"/>
      <c r="MFJ178" s="22"/>
      <c r="MFK178" s="22"/>
      <c r="MFL178" s="22"/>
      <c r="MFM178" s="22"/>
      <c r="MFN178" s="22"/>
      <c r="MFO178" s="22"/>
      <c r="MFP178" s="22"/>
      <c r="MFQ178" s="22"/>
      <c r="MFR178" s="22"/>
      <c r="MFS178" s="22"/>
      <c r="MFT178" s="22"/>
      <c r="MFU178" s="22"/>
      <c r="MFV178" s="22"/>
      <c r="MFW178" s="22"/>
      <c r="MFX178" s="22"/>
      <c r="MFY178" s="22"/>
      <c r="MFZ178" s="22"/>
      <c r="MGA178" s="22"/>
      <c r="MGB178" s="22"/>
      <c r="MGC178" s="22"/>
      <c r="MGD178" s="22"/>
      <c r="MGE178" s="22"/>
      <c r="MGF178" s="22"/>
      <c r="MGG178" s="22"/>
      <c r="MGH178" s="22"/>
      <c r="MGI178" s="22"/>
      <c r="MGJ178" s="22"/>
      <c r="MGK178" s="22"/>
      <c r="MGL178" s="22"/>
      <c r="MGM178" s="22"/>
      <c r="MGN178" s="22"/>
      <c r="MGO178" s="22"/>
      <c r="MGP178" s="22"/>
      <c r="MGQ178" s="22"/>
      <c r="MGR178" s="22"/>
      <c r="MGS178" s="22"/>
      <c r="MGT178" s="22"/>
      <c r="MGU178" s="22"/>
      <c r="MGV178" s="22"/>
      <c r="MGW178" s="22"/>
      <c r="MGX178" s="22"/>
      <c r="MGY178" s="22"/>
      <c r="MGZ178" s="22"/>
      <c r="MHA178" s="22"/>
      <c r="MHB178" s="22"/>
      <c r="MHC178" s="22"/>
      <c r="MHD178" s="22"/>
      <c r="MHE178" s="22"/>
      <c r="MHF178" s="22"/>
      <c r="MHG178" s="22"/>
      <c r="MHH178" s="22"/>
      <c r="MHI178" s="22"/>
      <c r="MHJ178" s="22"/>
      <c r="MHK178" s="22"/>
      <c r="MHL178" s="22"/>
      <c r="MHM178" s="22"/>
      <c r="MHN178" s="22"/>
      <c r="MHO178" s="22"/>
      <c r="MHP178" s="22"/>
      <c r="MHQ178" s="22"/>
      <c r="MHR178" s="22"/>
      <c r="MHS178" s="22"/>
      <c r="MHT178" s="22"/>
      <c r="MHU178" s="22"/>
      <c r="MHV178" s="22"/>
      <c r="MHW178" s="22"/>
      <c r="MHX178" s="22"/>
      <c r="MHY178" s="22"/>
      <c r="MHZ178" s="22"/>
      <c r="MIA178" s="22"/>
      <c r="MIB178" s="22"/>
      <c r="MIC178" s="22"/>
      <c r="MID178" s="22"/>
      <c r="MIE178" s="22"/>
      <c r="MIF178" s="22"/>
      <c r="MIG178" s="22"/>
      <c r="MIH178" s="22"/>
      <c r="MII178" s="22"/>
      <c r="MIJ178" s="22"/>
      <c r="MIK178" s="22"/>
      <c r="MIL178" s="22"/>
      <c r="MIM178" s="22"/>
      <c r="MIN178" s="22"/>
      <c r="MIO178" s="22"/>
      <c r="MIP178" s="22"/>
      <c r="MIQ178" s="22"/>
      <c r="MIR178" s="22"/>
      <c r="MIS178" s="22"/>
      <c r="MIT178" s="22"/>
      <c r="MIU178" s="22"/>
      <c r="MIV178" s="22"/>
      <c r="MIW178" s="22"/>
      <c r="MIX178" s="22"/>
      <c r="MIY178" s="22"/>
      <c r="MIZ178" s="22"/>
      <c r="MJA178" s="22"/>
      <c r="MJB178" s="22"/>
      <c r="MJC178" s="22"/>
      <c r="MJD178" s="22"/>
      <c r="MJE178" s="22"/>
      <c r="MJF178" s="22"/>
      <c r="MJG178" s="22"/>
      <c r="MJH178" s="22"/>
      <c r="MJI178" s="22"/>
      <c r="MJJ178" s="22"/>
      <c r="MJK178" s="22"/>
      <c r="MJL178" s="22"/>
      <c r="MJM178" s="22"/>
      <c r="MJN178" s="22"/>
      <c r="MJO178" s="22"/>
      <c r="MJP178" s="22"/>
      <c r="MJQ178" s="22"/>
      <c r="MJR178" s="22"/>
      <c r="MJS178" s="22"/>
      <c r="MJT178" s="22"/>
      <c r="MJU178" s="22"/>
      <c r="MJV178" s="22"/>
      <c r="MJW178" s="22"/>
      <c r="MJX178" s="22"/>
      <c r="MJY178" s="22"/>
      <c r="MJZ178" s="22"/>
      <c r="MKA178" s="22"/>
      <c r="MKB178" s="22"/>
      <c r="MKC178" s="22"/>
      <c r="MKD178" s="22"/>
      <c r="MKE178" s="22"/>
      <c r="MKF178" s="22"/>
      <c r="MKG178" s="22"/>
      <c r="MKH178" s="22"/>
      <c r="MKI178" s="22"/>
      <c r="MKJ178" s="22"/>
      <c r="MKK178" s="22"/>
      <c r="MKL178" s="22"/>
      <c r="MKM178" s="22"/>
      <c r="MKN178" s="22"/>
      <c r="MKO178" s="22"/>
      <c r="MKP178" s="22"/>
      <c r="MKQ178" s="22"/>
      <c r="MKR178" s="22"/>
      <c r="MKS178" s="22"/>
      <c r="MKT178" s="22"/>
      <c r="MKU178" s="22"/>
      <c r="MKV178" s="22"/>
      <c r="MKW178" s="22"/>
      <c r="MKX178" s="22"/>
      <c r="MKY178" s="22"/>
      <c r="MKZ178" s="22"/>
      <c r="MLA178" s="22"/>
      <c r="MLB178" s="22"/>
      <c r="MLC178" s="22"/>
      <c r="MLD178" s="22"/>
      <c r="MLE178" s="22"/>
      <c r="MLF178" s="22"/>
      <c r="MLG178" s="22"/>
      <c r="MLH178" s="22"/>
      <c r="MLI178" s="22"/>
      <c r="MLJ178" s="22"/>
      <c r="MLK178" s="22"/>
      <c r="MLL178" s="22"/>
      <c r="MLM178" s="22"/>
      <c r="MLN178" s="22"/>
      <c r="MLO178" s="22"/>
      <c r="MLP178" s="22"/>
      <c r="MLQ178" s="22"/>
      <c r="MLR178" s="22"/>
      <c r="MLS178" s="22"/>
      <c r="MLT178" s="22"/>
      <c r="MLU178" s="22"/>
      <c r="MLV178" s="22"/>
      <c r="MLW178" s="22"/>
      <c r="MLX178" s="22"/>
      <c r="MLY178" s="22"/>
      <c r="MLZ178" s="22"/>
      <c r="MMA178" s="22"/>
      <c r="MMB178" s="22"/>
      <c r="MMC178" s="22"/>
      <c r="MMD178" s="22"/>
      <c r="MME178" s="22"/>
      <c r="MMF178" s="22"/>
      <c r="MMG178" s="22"/>
      <c r="MMH178" s="22"/>
      <c r="MMI178" s="22"/>
      <c r="MMJ178" s="22"/>
      <c r="MMK178" s="22"/>
      <c r="MML178" s="22"/>
      <c r="MMM178" s="22"/>
      <c r="MMN178" s="22"/>
      <c r="MMO178" s="22"/>
      <c r="MMP178" s="22"/>
      <c r="MMQ178" s="22"/>
      <c r="MMR178" s="22"/>
      <c r="MMS178" s="22"/>
      <c r="MMT178" s="22"/>
      <c r="MMU178" s="22"/>
      <c r="MMV178" s="22"/>
      <c r="MMW178" s="22"/>
      <c r="MMX178" s="22"/>
      <c r="MMY178" s="22"/>
      <c r="MMZ178" s="22"/>
      <c r="MNA178" s="22"/>
      <c r="MNB178" s="22"/>
      <c r="MNC178" s="22"/>
      <c r="MND178" s="22"/>
      <c r="MNE178" s="22"/>
      <c r="MNF178" s="22"/>
      <c r="MNG178" s="22"/>
      <c r="MNH178" s="22"/>
      <c r="MNI178" s="22"/>
      <c r="MNJ178" s="22"/>
      <c r="MNK178" s="22"/>
      <c r="MNL178" s="22"/>
      <c r="MNM178" s="22"/>
      <c r="MNN178" s="22"/>
      <c r="MNO178" s="22"/>
      <c r="MNP178" s="22"/>
      <c r="MNQ178" s="22"/>
      <c r="MNR178" s="22"/>
      <c r="MNS178" s="22"/>
      <c r="MNT178" s="22"/>
      <c r="MNU178" s="22"/>
      <c r="MNV178" s="22"/>
      <c r="MNW178" s="22"/>
      <c r="MNX178" s="22"/>
      <c r="MNY178" s="22"/>
      <c r="MNZ178" s="22"/>
      <c r="MOA178" s="22"/>
      <c r="MOB178" s="22"/>
      <c r="MOC178" s="22"/>
      <c r="MOD178" s="22"/>
      <c r="MOE178" s="22"/>
      <c r="MOF178" s="22"/>
      <c r="MOG178" s="22"/>
      <c r="MOH178" s="22"/>
      <c r="MOI178" s="22"/>
      <c r="MOJ178" s="22"/>
      <c r="MOK178" s="22"/>
      <c r="MOL178" s="22"/>
      <c r="MOM178" s="22"/>
      <c r="MON178" s="22"/>
      <c r="MOO178" s="22"/>
      <c r="MOP178" s="22"/>
      <c r="MOQ178" s="22"/>
      <c r="MOR178" s="22"/>
      <c r="MOS178" s="22"/>
      <c r="MOT178" s="22"/>
      <c r="MOU178" s="22"/>
      <c r="MOV178" s="22"/>
      <c r="MOW178" s="22"/>
      <c r="MOX178" s="22"/>
      <c r="MOY178" s="22"/>
      <c r="MOZ178" s="22"/>
      <c r="MPA178" s="22"/>
      <c r="MPB178" s="22"/>
      <c r="MPC178" s="22"/>
      <c r="MPD178" s="22"/>
      <c r="MPE178" s="22"/>
      <c r="MPF178" s="22"/>
      <c r="MPG178" s="22"/>
      <c r="MPH178" s="22"/>
      <c r="MPI178" s="22"/>
      <c r="MPJ178" s="22"/>
      <c r="MPK178" s="22"/>
      <c r="MPL178" s="22"/>
      <c r="MPM178" s="22"/>
      <c r="MPN178" s="22"/>
      <c r="MPO178" s="22"/>
      <c r="MPP178" s="22"/>
      <c r="MPQ178" s="22"/>
      <c r="MPR178" s="22"/>
      <c r="MPS178" s="22"/>
      <c r="MPT178" s="22"/>
      <c r="MPU178" s="22"/>
      <c r="MPV178" s="22"/>
      <c r="MPW178" s="22"/>
      <c r="MPX178" s="22"/>
      <c r="MPY178" s="22"/>
      <c r="MPZ178" s="22"/>
      <c r="MQA178" s="22"/>
      <c r="MQB178" s="22"/>
      <c r="MQC178" s="22"/>
      <c r="MQD178" s="22"/>
      <c r="MQE178" s="22"/>
      <c r="MQF178" s="22"/>
      <c r="MQG178" s="22"/>
      <c r="MQH178" s="22"/>
      <c r="MQI178" s="22"/>
      <c r="MQJ178" s="22"/>
      <c r="MQK178" s="22"/>
      <c r="MQL178" s="22"/>
      <c r="MQM178" s="22"/>
      <c r="MQN178" s="22"/>
      <c r="MQO178" s="22"/>
      <c r="MQP178" s="22"/>
      <c r="MQQ178" s="22"/>
      <c r="MQR178" s="22"/>
      <c r="MQS178" s="22"/>
      <c r="MQT178" s="22"/>
      <c r="MQU178" s="22"/>
      <c r="MQV178" s="22"/>
      <c r="MQW178" s="22"/>
      <c r="MQX178" s="22"/>
      <c r="MQY178" s="22"/>
      <c r="MQZ178" s="22"/>
      <c r="MRA178" s="22"/>
      <c r="MRB178" s="22"/>
      <c r="MRC178" s="22"/>
      <c r="MRD178" s="22"/>
      <c r="MRE178" s="22"/>
      <c r="MRF178" s="22"/>
      <c r="MRG178" s="22"/>
      <c r="MRH178" s="22"/>
      <c r="MRI178" s="22"/>
      <c r="MRJ178" s="22"/>
      <c r="MRK178" s="22"/>
      <c r="MRL178" s="22"/>
      <c r="MRM178" s="22"/>
      <c r="MRN178" s="22"/>
      <c r="MRO178" s="22"/>
      <c r="MRP178" s="22"/>
      <c r="MRQ178" s="22"/>
      <c r="MRR178" s="22"/>
      <c r="MRS178" s="22"/>
      <c r="MRT178" s="22"/>
      <c r="MRU178" s="22"/>
      <c r="MRV178" s="22"/>
      <c r="MRW178" s="22"/>
      <c r="MRX178" s="22"/>
      <c r="MRY178" s="22"/>
      <c r="MRZ178" s="22"/>
      <c r="MSA178" s="22"/>
      <c r="MSB178" s="22"/>
      <c r="MSC178" s="22"/>
      <c r="MSD178" s="22"/>
      <c r="MSE178" s="22"/>
      <c r="MSF178" s="22"/>
      <c r="MSG178" s="22"/>
      <c r="MSH178" s="22"/>
      <c r="MSI178" s="22"/>
      <c r="MSJ178" s="22"/>
      <c r="MSK178" s="22"/>
      <c r="MSL178" s="22"/>
      <c r="MSM178" s="22"/>
      <c r="MSN178" s="22"/>
      <c r="MSO178" s="22"/>
      <c r="MSP178" s="22"/>
      <c r="MSQ178" s="22"/>
      <c r="MSR178" s="22"/>
      <c r="MSS178" s="22"/>
      <c r="MST178" s="22"/>
      <c r="MSU178" s="22"/>
      <c r="MSV178" s="22"/>
      <c r="MSW178" s="22"/>
      <c r="MSX178" s="22"/>
      <c r="MSY178" s="22"/>
      <c r="MSZ178" s="22"/>
      <c r="MTA178" s="22"/>
      <c r="MTB178" s="22"/>
      <c r="MTC178" s="22"/>
      <c r="MTD178" s="22"/>
      <c r="MTE178" s="22"/>
      <c r="MTF178" s="22"/>
      <c r="MTG178" s="22"/>
      <c r="MTH178" s="22"/>
      <c r="MTI178" s="22"/>
      <c r="MTJ178" s="22"/>
      <c r="MTK178" s="22"/>
      <c r="MTL178" s="22"/>
      <c r="MTM178" s="22"/>
      <c r="MTN178" s="22"/>
      <c r="MTO178" s="22"/>
      <c r="MTP178" s="22"/>
      <c r="MTQ178" s="22"/>
      <c r="MTR178" s="22"/>
      <c r="MTS178" s="22"/>
      <c r="MTT178" s="22"/>
      <c r="MTU178" s="22"/>
      <c r="MTV178" s="22"/>
      <c r="MTW178" s="22"/>
      <c r="MTX178" s="22"/>
      <c r="MTY178" s="22"/>
      <c r="MTZ178" s="22"/>
      <c r="MUA178" s="22"/>
      <c r="MUB178" s="22"/>
      <c r="MUC178" s="22"/>
      <c r="MUD178" s="22"/>
      <c r="MUE178" s="22"/>
      <c r="MUF178" s="22"/>
      <c r="MUG178" s="22"/>
      <c r="MUH178" s="22"/>
      <c r="MUI178" s="22"/>
      <c r="MUJ178" s="22"/>
      <c r="MUK178" s="22"/>
      <c r="MUL178" s="22"/>
      <c r="MUM178" s="22"/>
      <c r="MUN178" s="22"/>
      <c r="MUO178" s="22"/>
      <c r="MUP178" s="22"/>
      <c r="MUQ178" s="22"/>
      <c r="MUR178" s="22"/>
      <c r="MUS178" s="22"/>
      <c r="MUT178" s="22"/>
      <c r="MUU178" s="22"/>
      <c r="MUV178" s="22"/>
      <c r="MUW178" s="22"/>
      <c r="MUX178" s="22"/>
      <c r="MUY178" s="22"/>
      <c r="MUZ178" s="22"/>
      <c r="MVA178" s="22"/>
      <c r="MVB178" s="22"/>
      <c r="MVC178" s="22"/>
      <c r="MVD178" s="22"/>
      <c r="MVE178" s="22"/>
      <c r="MVF178" s="22"/>
      <c r="MVG178" s="22"/>
      <c r="MVH178" s="22"/>
      <c r="MVI178" s="22"/>
      <c r="MVJ178" s="22"/>
      <c r="MVK178" s="22"/>
      <c r="MVL178" s="22"/>
      <c r="MVM178" s="22"/>
      <c r="MVN178" s="22"/>
      <c r="MVO178" s="22"/>
      <c r="MVP178" s="22"/>
      <c r="MVQ178" s="22"/>
      <c r="MVR178" s="22"/>
      <c r="MVS178" s="22"/>
      <c r="MVT178" s="22"/>
      <c r="MVU178" s="22"/>
      <c r="MVV178" s="22"/>
      <c r="MVW178" s="22"/>
      <c r="MVX178" s="22"/>
      <c r="MVY178" s="22"/>
      <c r="MVZ178" s="22"/>
      <c r="MWA178" s="22"/>
      <c r="MWB178" s="22"/>
      <c r="MWC178" s="22"/>
      <c r="MWD178" s="22"/>
      <c r="MWE178" s="22"/>
      <c r="MWF178" s="22"/>
      <c r="MWG178" s="22"/>
      <c r="MWH178" s="22"/>
      <c r="MWI178" s="22"/>
      <c r="MWJ178" s="22"/>
      <c r="MWK178" s="22"/>
      <c r="MWL178" s="22"/>
      <c r="MWM178" s="22"/>
      <c r="MWN178" s="22"/>
      <c r="MWO178" s="22"/>
      <c r="MWP178" s="22"/>
      <c r="MWQ178" s="22"/>
      <c r="MWR178" s="22"/>
      <c r="MWS178" s="22"/>
      <c r="MWT178" s="22"/>
      <c r="MWU178" s="22"/>
      <c r="MWV178" s="22"/>
      <c r="MWW178" s="22"/>
      <c r="MWX178" s="22"/>
      <c r="MWY178" s="22"/>
      <c r="MWZ178" s="22"/>
      <c r="MXA178" s="22"/>
      <c r="MXB178" s="22"/>
      <c r="MXC178" s="22"/>
      <c r="MXD178" s="22"/>
      <c r="MXE178" s="22"/>
      <c r="MXF178" s="22"/>
      <c r="MXG178" s="22"/>
      <c r="MXH178" s="22"/>
      <c r="MXI178" s="22"/>
      <c r="MXJ178" s="22"/>
      <c r="MXK178" s="22"/>
      <c r="MXL178" s="22"/>
      <c r="MXM178" s="22"/>
      <c r="MXN178" s="22"/>
      <c r="MXO178" s="22"/>
      <c r="MXP178" s="22"/>
      <c r="MXQ178" s="22"/>
      <c r="MXR178" s="22"/>
      <c r="MXS178" s="22"/>
      <c r="MXT178" s="22"/>
      <c r="MXU178" s="22"/>
      <c r="MXV178" s="22"/>
      <c r="MXW178" s="22"/>
      <c r="MXX178" s="22"/>
      <c r="MXY178" s="22"/>
      <c r="MXZ178" s="22"/>
      <c r="MYA178" s="22"/>
      <c r="MYB178" s="22"/>
      <c r="MYC178" s="22"/>
      <c r="MYD178" s="22"/>
      <c r="MYE178" s="22"/>
      <c r="MYF178" s="22"/>
      <c r="MYG178" s="22"/>
      <c r="MYH178" s="22"/>
      <c r="MYI178" s="22"/>
      <c r="MYJ178" s="22"/>
      <c r="MYK178" s="22"/>
      <c r="MYL178" s="22"/>
      <c r="MYM178" s="22"/>
      <c r="MYN178" s="22"/>
      <c r="MYO178" s="22"/>
      <c r="MYP178" s="22"/>
      <c r="MYQ178" s="22"/>
      <c r="MYR178" s="22"/>
      <c r="MYS178" s="22"/>
      <c r="MYT178" s="22"/>
      <c r="MYU178" s="22"/>
      <c r="MYV178" s="22"/>
      <c r="MYW178" s="22"/>
      <c r="MYX178" s="22"/>
      <c r="MYY178" s="22"/>
      <c r="MYZ178" s="22"/>
      <c r="MZA178" s="22"/>
      <c r="MZB178" s="22"/>
      <c r="MZC178" s="22"/>
      <c r="MZD178" s="22"/>
      <c r="MZE178" s="22"/>
      <c r="MZF178" s="22"/>
      <c r="MZG178" s="22"/>
      <c r="MZH178" s="22"/>
      <c r="MZI178" s="22"/>
      <c r="MZJ178" s="22"/>
      <c r="MZK178" s="22"/>
      <c r="MZL178" s="22"/>
      <c r="MZM178" s="22"/>
      <c r="MZN178" s="22"/>
      <c r="MZO178" s="22"/>
      <c r="MZP178" s="22"/>
      <c r="MZQ178" s="22"/>
      <c r="MZR178" s="22"/>
      <c r="MZS178" s="22"/>
      <c r="MZT178" s="22"/>
      <c r="MZU178" s="22"/>
      <c r="MZV178" s="22"/>
      <c r="MZW178" s="22"/>
      <c r="MZX178" s="22"/>
      <c r="MZY178" s="22"/>
      <c r="MZZ178" s="22"/>
      <c r="NAA178" s="22"/>
      <c r="NAB178" s="22"/>
      <c r="NAC178" s="22"/>
      <c r="NAD178" s="22"/>
      <c r="NAE178" s="22"/>
      <c r="NAF178" s="22"/>
      <c r="NAG178" s="22"/>
      <c r="NAH178" s="22"/>
      <c r="NAI178" s="22"/>
      <c r="NAJ178" s="22"/>
      <c r="NAK178" s="22"/>
      <c r="NAL178" s="22"/>
      <c r="NAM178" s="22"/>
      <c r="NAN178" s="22"/>
      <c r="NAO178" s="22"/>
      <c r="NAP178" s="22"/>
      <c r="NAQ178" s="22"/>
      <c r="NAR178" s="22"/>
      <c r="NAS178" s="22"/>
      <c r="NAT178" s="22"/>
      <c r="NAU178" s="22"/>
      <c r="NAV178" s="22"/>
      <c r="NAW178" s="22"/>
      <c r="NAX178" s="22"/>
      <c r="NAY178" s="22"/>
      <c r="NAZ178" s="22"/>
      <c r="NBA178" s="22"/>
      <c r="NBB178" s="22"/>
      <c r="NBC178" s="22"/>
      <c r="NBD178" s="22"/>
      <c r="NBE178" s="22"/>
      <c r="NBF178" s="22"/>
      <c r="NBG178" s="22"/>
      <c r="NBH178" s="22"/>
      <c r="NBI178" s="22"/>
      <c r="NBJ178" s="22"/>
      <c r="NBK178" s="22"/>
      <c r="NBL178" s="22"/>
      <c r="NBM178" s="22"/>
      <c r="NBN178" s="22"/>
      <c r="NBO178" s="22"/>
      <c r="NBP178" s="22"/>
      <c r="NBQ178" s="22"/>
      <c r="NBR178" s="22"/>
      <c r="NBS178" s="22"/>
      <c r="NBT178" s="22"/>
      <c r="NBU178" s="22"/>
      <c r="NBV178" s="22"/>
      <c r="NBW178" s="22"/>
      <c r="NBX178" s="22"/>
      <c r="NBY178" s="22"/>
      <c r="NBZ178" s="22"/>
      <c r="NCA178" s="22"/>
      <c r="NCB178" s="22"/>
      <c r="NCC178" s="22"/>
      <c r="NCD178" s="22"/>
      <c r="NCE178" s="22"/>
      <c r="NCF178" s="22"/>
      <c r="NCG178" s="22"/>
      <c r="NCH178" s="22"/>
      <c r="NCI178" s="22"/>
      <c r="NCJ178" s="22"/>
      <c r="NCK178" s="22"/>
      <c r="NCL178" s="22"/>
      <c r="NCM178" s="22"/>
      <c r="NCN178" s="22"/>
      <c r="NCO178" s="22"/>
      <c r="NCP178" s="22"/>
      <c r="NCQ178" s="22"/>
      <c r="NCR178" s="22"/>
      <c r="NCS178" s="22"/>
      <c r="NCT178" s="22"/>
      <c r="NCU178" s="22"/>
      <c r="NCV178" s="22"/>
      <c r="NCW178" s="22"/>
      <c r="NCX178" s="22"/>
      <c r="NCY178" s="22"/>
      <c r="NCZ178" s="22"/>
      <c r="NDA178" s="22"/>
      <c r="NDB178" s="22"/>
      <c r="NDC178" s="22"/>
      <c r="NDD178" s="22"/>
      <c r="NDE178" s="22"/>
      <c r="NDF178" s="22"/>
      <c r="NDG178" s="22"/>
      <c r="NDH178" s="22"/>
      <c r="NDI178" s="22"/>
      <c r="NDJ178" s="22"/>
      <c r="NDK178" s="22"/>
      <c r="NDL178" s="22"/>
      <c r="NDM178" s="22"/>
      <c r="NDN178" s="22"/>
      <c r="NDO178" s="22"/>
      <c r="NDP178" s="22"/>
      <c r="NDQ178" s="22"/>
      <c r="NDR178" s="22"/>
      <c r="NDS178" s="22"/>
      <c r="NDT178" s="22"/>
      <c r="NDU178" s="22"/>
      <c r="NDV178" s="22"/>
      <c r="NDW178" s="22"/>
      <c r="NDX178" s="22"/>
      <c r="NDY178" s="22"/>
      <c r="NDZ178" s="22"/>
      <c r="NEA178" s="22"/>
      <c r="NEB178" s="22"/>
      <c r="NEC178" s="22"/>
      <c r="NED178" s="22"/>
      <c r="NEE178" s="22"/>
      <c r="NEF178" s="22"/>
      <c r="NEG178" s="22"/>
      <c r="NEH178" s="22"/>
      <c r="NEI178" s="22"/>
      <c r="NEJ178" s="22"/>
      <c r="NEK178" s="22"/>
      <c r="NEL178" s="22"/>
      <c r="NEM178" s="22"/>
      <c r="NEN178" s="22"/>
      <c r="NEO178" s="22"/>
      <c r="NEP178" s="22"/>
      <c r="NEQ178" s="22"/>
      <c r="NER178" s="22"/>
      <c r="NES178" s="22"/>
      <c r="NET178" s="22"/>
      <c r="NEU178" s="22"/>
      <c r="NEV178" s="22"/>
      <c r="NEW178" s="22"/>
      <c r="NEX178" s="22"/>
      <c r="NEY178" s="22"/>
      <c r="NEZ178" s="22"/>
      <c r="NFA178" s="22"/>
      <c r="NFB178" s="22"/>
      <c r="NFC178" s="22"/>
      <c r="NFD178" s="22"/>
      <c r="NFE178" s="22"/>
      <c r="NFF178" s="22"/>
      <c r="NFG178" s="22"/>
      <c r="NFH178" s="22"/>
      <c r="NFI178" s="22"/>
      <c r="NFJ178" s="22"/>
      <c r="NFK178" s="22"/>
      <c r="NFL178" s="22"/>
      <c r="NFM178" s="22"/>
      <c r="NFN178" s="22"/>
      <c r="NFO178" s="22"/>
      <c r="NFP178" s="22"/>
      <c r="NFQ178" s="22"/>
      <c r="NFR178" s="22"/>
      <c r="NFS178" s="22"/>
      <c r="NFT178" s="22"/>
      <c r="NFU178" s="22"/>
      <c r="NFV178" s="22"/>
      <c r="NFW178" s="22"/>
      <c r="NFX178" s="22"/>
      <c r="NFY178" s="22"/>
      <c r="NFZ178" s="22"/>
      <c r="NGA178" s="22"/>
      <c r="NGB178" s="22"/>
      <c r="NGC178" s="22"/>
      <c r="NGD178" s="22"/>
      <c r="NGE178" s="22"/>
      <c r="NGF178" s="22"/>
      <c r="NGG178" s="22"/>
      <c r="NGH178" s="22"/>
      <c r="NGI178" s="22"/>
      <c r="NGJ178" s="22"/>
      <c r="NGK178" s="22"/>
      <c r="NGL178" s="22"/>
      <c r="NGM178" s="22"/>
      <c r="NGN178" s="22"/>
      <c r="NGO178" s="22"/>
      <c r="NGP178" s="22"/>
      <c r="NGQ178" s="22"/>
      <c r="NGR178" s="22"/>
      <c r="NGS178" s="22"/>
      <c r="NGT178" s="22"/>
      <c r="NGU178" s="22"/>
      <c r="NGV178" s="22"/>
      <c r="NGW178" s="22"/>
      <c r="NGX178" s="22"/>
      <c r="NGY178" s="22"/>
      <c r="NGZ178" s="22"/>
      <c r="NHA178" s="22"/>
      <c r="NHB178" s="22"/>
      <c r="NHC178" s="22"/>
      <c r="NHD178" s="22"/>
      <c r="NHE178" s="22"/>
      <c r="NHF178" s="22"/>
      <c r="NHG178" s="22"/>
      <c r="NHH178" s="22"/>
      <c r="NHI178" s="22"/>
      <c r="NHJ178" s="22"/>
      <c r="NHK178" s="22"/>
      <c r="NHL178" s="22"/>
      <c r="NHM178" s="22"/>
      <c r="NHN178" s="22"/>
      <c r="NHO178" s="22"/>
      <c r="NHP178" s="22"/>
      <c r="NHQ178" s="22"/>
      <c r="NHR178" s="22"/>
      <c r="NHS178" s="22"/>
      <c r="NHT178" s="22"/>
      <c r="NHU178" s="22"/>
      <c r="NHV178" s="22"/>
      <c r="NHW178" s="22"/>
      <c r="NHX178" s="22"/>
      <c r="NHY178" s="22"/>
      <c r="NHZ178" s="22"/>
      <c r="NIA178" s="22"/>
      <c r="NIB178" s="22"/>
      <c r="NIC178" s="22"/>
      <c r="NID178" s="22"/>
      <c r="NIE178" s="22"/>
      <c r="NIF178" s="22"/>
      <c r="NIG178" s="22"/>
      <c r="NIH178" s="22"/>
      <c r="NII178" s="22"/>
      <c r="NIJ178" s="22"/>
      <c r="NIK178" s="22"/>
      <c r="NIL178" s="22"/>
      <c r="NIM178" s="22"/>
      <c r="NIN178" s="22"/>
      <c r="NIO178" s="22"/>
      <c r="NIP178" s="22"/>
      <c r="NIQ178" s="22"/>
      <c r="NIR178" s="22"/>
      <c r="NIS178" s="22"/>
      <c r="NIT178" s="22"/>
      <c r="NIU178" s="22"/>
      <c r="NIV178" s="22"/>
      <c r="NIW178" s="22"/>
      <c r="NIX178" s="22"/>
      <c r="NIY178" s="22"/>
      <c r="NIZ178" s="22"/>
      <c r="NJA178" s="22"/>
      <c r="NJB178" s="22"/>
      <c r="NJC178" s="22"/>
      <c r="NJD178" s="22"/>
      <c r="NJE178" s="22"/>
      <c r="NJF178" s="22"/>
      <c r="NJG178" s="22"/>
      <c r="NJH178" s="22"/>
      <c r="NJI178" s="22"/>
      <c r="NJJ178" s="22"/>
      <c r="NJK178" s="22"/>
      <c r="NJL178" s="22"/>
      <c r="NJM178" s="22"/>
      <c r="NJN178" s="22"/>
      <c r="NJO178" s="22"/>
      <c r="NJP178" s="22"/>
      <c r="NJQ178" s="22"/>
      <c r="NJR178" s="22"/>
      <c r="NJS178" s="22"/>
      <c r="NJT178" s="22"/>
      <c r="NJU178" s="22"/>
      <c r="NJV178" s="22"/>
      <c r="NJW178" s="22"/>
      <c r="NJX178" s="22"/>
      <c r="NJY178" s="22"/>
      <c r="NJZ178" s="22"/>
      <c r="NKA178" s="22"/>
      <c r="NKB178" s="22"/>
      <c r="NKC178" s="22"/>
      <c r="NKD178" s="22"/>
      <c r="NKE178" s="22"/>
      <c r="NKF178" s="22"/>
      <c r="NKG178" s="22"/>
      <c r="NKH178" s="22"/>
      <c r="NKI178" s="22"/>
      <c r="NKJ178" s="22"/>
      <c r="NKK178" s="22"/>
      <c r="NKL178" s="22"/>
      <c r="NKM178" s="22"/>
      <c r="NKN178" s="22"/>
      <c r="NKO178" s="22"/>
      <c r="NKP178" s="22"/>
      <c r="NKQ178" s="22"/>
      <c r="NKR178" s="22"/>
      <c r="NKS178" s="22"/>
      <c r="NKT178" s="22"/>
      <c r="NKU178" s="22"/>
      <c r="NKV178" s="22"/>
      <c r="NKW178" s="22"/>
      <c r="NKX178" s="22"/>
      <c r="NKY178" s="22"/>
      <c r="NKZ178" s="22"/>
      <c r="NLA178" s="22"/>
      <c r="NLB178" s="22"/>
      <c r="NLC178" s="22"/>
      <c r="NLD178" s="22"/>
      <c r="NLE178" s="22"/>
      <c r="NLF178" s="22"/>
      <c r="NLG178" s="22"/>
      <c r="NLH178" s="22"/>
      <c r="NLI178" s="22"/>
      <c r="NLJ178" s="22"/>
      <c r="NLK178" s="22"/>
      <c r="NLL178" s="22"/>
      <c r="NLM178" s="22"/>
      <c r="NLN178" s="22"/>
      <c r="NLO178" s="22"/>
      <c r="NLP178" s="22"/>
      <c r="NLQ178" s="22"/>
      <c r="NLR178" s="22"/>
      <c r="NLS178" s="22"/>
      <c r="NLT178" s="22"/>
      <c r="NLU178" s="22"/>
      <c r="NLV178" s="22"/>
      <c r="NLW178" s="22"/>
      <c r="NLX178" s="22"/>
      <c r="NLY178" s="22"/>
      <c r="NLZ178" s="22"/>
      <c r="NMA178" s="22"/>
      <c r="NMB178" s="22"/>
      <c r="NMC178" s="22"/>
      <c r="NMD178" s="22"/>
      <c r="NME178" s="22"/>
      <c r="NMF178" s="22"/>
      <c r="NMG178" s="22"/>
      <c r="NMH178" s="22"/>
      <c r="NMI178" s="22"/>
      <c r="NMJ178" s="22"/>
      <c r="NMK178" s="22"/>
      <c r="NML178" s="22"/>
      <c r="NMM178" s="22"/>
      <c r="NMN178" s="22"/>
      <c r="NMO178" s="22"/>
      <c r="NMP178" s="22"/>
      <c r="NMQ178" s="22"/>
      <c r="NMR178" s="22"/>
      <c r="NMS178" s="22"/>
      <c r="NMT178" s="22"/>
      <c r="NMU178" s="22"/>
      <c r="NMV178" s="22"/>
      <c r="NMW178" s="22"/>
      <c r="NMX178" s="22"/>
      <c r="NMY178" s="22"/>
      <c r="NMZ178" s="22"/>
      <c r="NNA178" s="22"/>
      <c r="NNB178" s="22"/>
      <c r="NNC178" s="22"/>
      <c r="NND178" s="22"/>
      <c r="NNE178" s="22"/>
      <c r="NNF178" s="22"/>
      <c r="NNG178" s="22"/>
      <c r="NNH178" s="22"/>
      <c r="NNI178" s="22"/>
      <c r="NNJ178" s="22"/>
      <c r="NNK178" s="22"/>
      <c r="NNL178" s="22"/>
      <c r="NNM178" s="22"/>
      <c r="NNN178" s="22"/>
      <c r="NNO178" s="22"/>
      <c r="NNP178" s="22"/>
      <c r="NNQ178" s="22"/>
      <c r="NNR178" s="22"/>
      <c r="NNS178" s="22"/>
      <c r="NNT178" s="22"/>
      <c r="NNU178" s="22"/>
      <c r="NNV178" s="22"/>
      <c r="NNW178" s="22"/>
      <c r="NNX178" s="22"/>
      <c r="NNY178" s="22"/>
      <c r="NNZ178" s="22"/>
      <c r="NOA178" s="22"/>
      <c r="NOB178" s="22"/>
      <c r="NOC178" s="22"/>
      <c r="NOD178" s="22"/>
      <c r="NOE178" s="22"/>
      <c r="NOF178" s="22"/>
      <c r="NOG178" s="22"/>
      <c r="NOH178" s="22"/>
      <c r="NOI178" s="22"/>
      <c r="NOJ178" s="22"/>
      <c r="NOK178" s="22"/>
      <c r="NOL178" s="22"/>
      <c r="NOM178" s="22"/>
      <c r="NON178" s="22"/>
      <c r="NOO178" s="22"/>
      <c r="NOP178" s="22"/>
      <c r="NOQ178" s="22"/>
      <c r="NOR178" s="22"/>
      <c r="NOS178" s="22"/>
      <c r="NOT178" s="22"/>
      <c r="NOU178" s="22"/>
      <c r="NOV178" s="22"/>
      <c r="NOW178" s="22"/>
      <c r="NOX178" s="22"/>
      <c r="NOY178" s="22"/>
      <c r="NOZ178" s="22"/>
      <c r="NPA178" s="22"/>
      <c r="NPB178" s="22"/>
      <c r="NPC178" s="22"/>
      <c r="NPD178" s="22"/>
      <c r="NPE178" s="22"/>
      <c r="NPF178" s="22"/>
      <c r="NPG178" s="22"/>
      <c r="NPH178" s="22"/>
      <c r="NPI178" s="22"/>
      <c r="NPJ178" s="22"/>
      <c r="NPK178" s="22"/>
      <c r="NPL178" s="22"/>
      <c r="NPM178" s="22"/>
      <c r="NPN178" s="22"/>
      <c r="NPO178" s="22"/>
      <c r="NPP178" s="22"/>
      <c r="NPQ178" s="22"/>
      <c r="NPR178" s="22"/>
      <c r="NPS178" s="22"/>
      <c r="NPT178" s="22"/>
      <c r="NPU178" s="22"/>
      <c r="NPV178" s="22"/>
      <c r="NPW178" s="22"/>
      <c r="NPX178" s="22"/>
      <c r="NPY178" s="22"/>
      <c r="NPZ178" s="22"/>
      <c r="NQA178" s="22"/>
      <c r="NQB178" s="22"/>
      <c r="NQC178" s="22"/>
      <c r="NQD178" s="22"/>
      <c r="NQE178" s="22"/>
      <c r="NQF178" s="22"/>
      <c r="NQG178" s="22"/>
      <c r="NQH178" s="22"/>
      <c r="NQI178" s="22"/>
      <c r="NQJ178" s="22"/>
      <c r="NQK178" s="22"/>
      <c r="NQL178" s="22"/>
      <c r="NQM178" s="22"/>
      <c r="NQN178" s="22"/>
      <c r="NQO178" s="22"/>
      <c r="NQP178" s="22"/>
      <c r="NQQ178" s="22"/>
      <c r="NQR178" s="22"/>
      <c r="NQS178" s="22"/>
      <c r="NQT178" s="22"/>
      <c r="NQU178" s="22"/>
      <c r="NQV178" s="22"/>
      <c r="NQW178" s="22"/>
      <c r="NQX178" s="22"/>
      <c r="NQY178" s="22"/>
      <c r="NQZ178" s="22"/>
      <c r="NRA178" s="22"/>
      <c r="NRB178" s="22"/>
      <c r="NRC178" s="22"/>
      <c r="NRD178" s="22"/>
      <c r="NRE178" s="22"/>
      <c r="NRF178" s="22"/>
      <c r="NRG178" s="22"/>
      <c r="NRH178" s="22"/>
      <c r="NRI178" s="22"/>
      <c r="NRJ178" s="22"/>
      <c r="NRK178" s="22"/>
      <c r="NRL178" s="22"/>
      <c r="NRM178" s="22"/>
      <c r="NRN178" s="22"/>
      <c r="NRO178" s="22"/>
      <c r="NRP178" s="22"/>
      <c r="NRQ178" s="22"/>
      <c r="NRR178" s="22"/>
      <c r="NRS178" s="22"/>
      <c r="NRT178" s="22"/>
      <c r="NRU178" s="22"/>
      <c r="NRV178" s="22"/>
      <c r="NRW178" s="22"/>
      <c r="NRX178" s="22"/>
      <c r="NRY178" s="22"/>
      <c r="NRZ178" s="22"/>
      <c r="NSA178" s="22"/>
      <c r="NSB178" s="22"/>
      <c r="NSC178" s="22"/>
      <c r="NSD178" s="22"/>
      <c r="NSE178" s="22"/>
      <c r="NSF178" s="22"/>
      <c r="NSG178" s="22"/>
      <c r="NSH178" s="22"/>
      <c r="NSI178" s="22"/>
      <c r="NSJ178" s="22"/>
      <c r="NSK178" s="22"/>
      <c r="NSL178" s="22"/>
      <c r="NSM178" s="22"/>
      <c r="NSN178" s="22"/>
      <c r="NSO178" s="22"/>
      <c r="NSP178" s="22"/>
      <c r="NSQ178" s="22"/>
      <c r="NSR178" s="22"/>
      <c r="NSS178" s="22"/>
      <c r="NST178" s="22"/>
      <c r="NSU178" s="22"/>
      <c r="NSV178" s="22"/>
      <c r="NSW178" s="22"/>
      <c r="NSX178" s="22"/>
      <c r="NSY178" s="22"/>
      <c r="NSZ178" s="22"/>
      <c r="NTA178" s="22"/>
      <c r="NTB178" s="22"/>
      <c r="NTC178" s="22"/>
      <c r="NTD178" s="22"/>
      <c r="NTE178" s="22"/>
      <c r="NTF178" s="22"/>
      <c r="NTG178" s="22"/>
      <c r="NTH178" s="22"/>
      <c r="NTI178" s="22"/>
      <c r="NTJ178" s="22"/>
      <c r="NTK178" s="22"/>
      <c r="NTL178" s="22"/>
      <c r="NTM178" s="22"/>
      <c r="NTN178" s="22"/>
      <c r="NTO178" s="22"/>
      <c r="NTP178" s="22"/>
      <c r="NTQ178" s="22"/>
      <c r="NTR178" s="22"/>
      <c r="NTS178" s="22"/>
      <c r="NTT178" s="22"/>
      <c r="NTU178" s="22"/>
      <c r="NTV178" s="22"/>
      <c r="NTW178" s="22"/>
      <c r="NTX178" s="22"/>
      <c r="NTY178" s="22"/>
      <c r="NTZ178" s="22"/>
      <c r="NUA178" s="22"/>
      <c r="NUB178" s="22"/>
      <c r="NUC178" s="22"/>
      <c r="NUD178" s="22"/>
      <c r="NUE178" s="22"/>
      <c r="NUF178" s="22"/>
      <c r="NUG178" s="22"/>
      <c r="NUH178" s="22"/>
      <c r="NUI178" s="22"/>
      <c r="NUJ178" s="22"/>
      <c r="NUK178" s="22"/>
      <c r="NUL178" s="22"/>
      <c r="NUM178" s="22"/>
      <c r="NUN178" s="22"/>
      <c r="NUO178" s="22"/>
      <c r="NUP178" s="22"/>
      <c r="NUQ178" s="22"/>
      <c r="NUR178" s="22"/>
      <c r="NUS178" s="22"/>
      <c r="NUT178" s="22"/>
      <c r="NUU178" s="22"/>
      <c r="NUV178" s="22"/>
      <c r="NUW178" s="22"/>
      <c r="NUX178" s="22"/>
      <c r="NUY178" s="22"/>
      <c r="NUZ178" s="22"/>
      <c r="NVA178" s="22"/>
      <c r="NVB178" s="22"/>
      <c r="NVC178" s="22"/>
      <c r="NVD178" s="22"/>
      <c r="NVE178" s="22"/>
      <c r="NVF178" s="22"/>
      <c r="NVG178" s="22"/>
      <c r="NVH178" s="22"/>
      <c r="NVI178" s="22"/>
      <c r="NVJ178" s="22"/>
      <c r="NVK178" s="22"/>
      <c r="NVL178" s="22"/>
      <c r="NVM178" s="22"/>
      <c r="NVN178" s="22"/>
      <c r="NVO178" s="22"/>
      <c r="NVP178" s="22"/>
      <c r="NVQ178" s="22"/>
      <c r="NVR178" s="22"/>
      <c r="NVS178" s="22"/>
      <c r="NVT178" s="22"/>
      <c r="NVU178" s="22"/>
      <c r="NVV178" s="22"/>
      <c r="NVW178" s="22"/>
      <c r="NVX178" s="22"/>
      <c r="NVY178" s="22"/>
      <c r="NVZ178" s="22"/>
      <c r="NWA178" s="22"/>
      <c r="NWB178" s="22"/>
      <c r="NWC178" s="22"/>
      <c r="NWD178" s="22"/>
      <c r="NWE178" s="22"/>
      <c r="NWF178" s="22"/>
      <c r="NWG178" s="22"/>
      <c r="NWH178" s="22"/>
      <c r="NWI178" s="22"/>
      <c r="NWJ178" s="22"/>
      <c r="NWK178" s="22"/>
      <c r="NWL178" s="22"/>
      <c r="NWM178" s="22"/>
      <c r="NWN178" s="22"/>
      <c r="NWO178" s="22"/>
      <c r="NWP178" s="22"/>
      <c r="NWQ178" s="22"/>
      <c r="NWR178" s="22"/>
      <c r="NWS178" s="22"/>
      <c r="NWT178" s="22"/>
      <c r="NWU178" s="22"/>
      <c r="NWV178" s="22"/>
      <c r="NWW178" s="22"/>
      <c r="NWX178" s="22"/>
      <c r="NWY178" s="22"/>
      <c r="NWZ178" s="22"/>
      <c r="NXA178" s="22"/>
      <c r="NXB178" s="22"/>
      <c r="NXC178" s="22"/>
      <c r="NXD178" s="22"/>
      <c r="NXE178" s="22"/>
      <c r="NXF178" s="22"/>
      <c r="NXG178" s="22"/>
      <c r="NXH178" s="22"/>
      <c r="NXI178" s="22"/>
      <c r="NXJ178" s="22"/>
      <c r="NXK178" s="22"/>
      <c r="NXL178" s="22"/>
      <c r="NXM178" s="22"/>
      <c r="NXN178" s="22"/>
      <c r="NXO178" s="22"/>
      <c r="NXP178" s="22"/>
      <c r="NXQ178" s="22"/>
      <c r="NXR178" s="22"/>
      <c r="NXS178" s="22"/>
      <c r="NXT178" s="22"/>
      <c r="NXU178" s="22"/>
      <c r="NXV178" s="22"/>
      <c r="NXW178" s="22"/>
      <c r="NXX178" s="22"/>
      <c r="NXY178" s="22"/>
      <c r="NXZ178" s="22"/>
      <c r="NYA178" s="22"/>
      <c r="NYB178" s="22"/>
      <c r="NYC178" s="22"/>
      <c r="NYD178" s="22"/>
      <c r="NYE178" s="22"/>
      <c r="NYF178" s="22"/>
      <c r="NYG178" s="22"/>
      <c r="NYH178" s="22"/>
      <c r="NYI178" s="22"/>
      <c r="NYJ178" s="22"/>
      <c r="NYK178" s="22"/>
      <c r="NYL178" s="22"/>
      <c r="NYM178" s="22"/>
      <c r="NYN178" s="22"/>
      <c r="NYO178" s="22"/>
      <c r="NYP178" s="22"/>
      <c r="NYQ178" s="22"/>
      <c r="NYR178" s="22"/>
      <c r="NYS178" s="22"/>
      <c r="NYT178" s="22"/>
      <c r="NYU178" s="22"/>
      <c r="NYV178" s="22"/>
      <c r="NYW178" s="22"/>
      <c r="NYX178" s="22"/>
      <c r="NYY178" s="22"/>
      <c r="NYZ178" s="22"/>
      <c r="NZA178" s="22"/>
      <c r="NZB178" s="22"/>
      <c r="NZC178" s="22"/>
      <c r="NZD178" s="22"/>
      <c r="NZE178" s="22"/>
      <c r="NZF178" s="22"/>
      <c r="NZG178" s="22"/>
      <c r="NZH178" s="22"/>
      <c r="NZI178" s="22"/>
      <c r="NZJ178" s="22"/>
      <c r="NZK178" s="22"/>
      <c r="NZL178" s="22"/>
      <c r="NZM178" s="22"/>
      <c r="NZN178" s="22"/>
      <c r="NZO178" s="22"/>
      <c r="NZP178" s="22"/>
      <c r="NZQ178" s="22"/>
      <c r="NZR178" s="22"/>
      <c r="NZS178" s="22"/>
      <c r="NZT178" s="22"/>
      <c r="NZU178" s="22"/>
      <c r="NZV178" s="22"/>
      <c r="NZW178" s="22"/>
      <c r="NZX178" s="22"/>
      <c r="NZY178" s="22"/>
      <c r="NZZ178" s="22"/>
      <c r="OAA178" s="22"/>
      <c r="OAB178" s="22"/>
      <c r="OAC178" s="22"/>
      <c r="OAD178" s="22"/>
      <c r="OAE178" s="22"/>
      <c r="OAF178" s="22"/>
      <c r="OAG178" s="22"/>
      <c r="OAH178" s="22"/>
      <c r="OAI178" s="22"/>
      <c r="OAJ178" s="22"/>
      <c r="OAK178" s="22"/>
      <c r="OAL178" s="22"/>
      <c r="OAM178" s="22"/>
      <c r="OAN178" s="22"/>
      <c r="OAO178" s="22"/>
      <c r="OAP178" s="22"/>
      <c r="OAQ178" s="22"/>
      <c r="OAR178" s="22"/>
      <c r="OAS178" s="22"/>
      <c r="OAT178" s="22"/>
      <c r="OAU178" s="22"/>
      <c r="OAV178" s="22"/>
      <c r="OAW178" s="22"/>
      <c r="OAX178" s="22"/>
      <c r="OAY178" s="22"/>
      <c r="OAZ178" s="22"/>
      <c r="OBA178" s="22"/>
      <c r="OBB178" s="22"/>
      <c r="OBC178" s="22"/>
      <c r="OBD178" s="22"/>
      <c r="OBE178" s="22"/>
      <c r="OBF178" s="22"/>
      <c r="OBG178" s="22"/>
      <c r="OBH178" s="22"/>
      <c r="OBI178" s="22"/>
      <c r="OBJ178" s="22"/>
      <c r="OBK178" s="22"/>
      <c r="OBL178" s="22"/>
      <c r="OBM178" s="22"/>
      <c r="OBN178" s="22"/>
      <c r="OBO178" s="22"/>
      <c r="OBP178" s="22"/>
      <c r="OBQ178" s="22"/>
      <c r="OBR178" s="22"/>
      <c r="OBS178" s="22"/>
      <c r="OBT178" s="22"/>
      <c r="OBU178" s="22"/>
      <c r="OBV178" s="22"/>
      <c r="OBW178" s="22"/>
      <c r="OBX178" s="22"/>
      <c r="OBY178" s="22"/>
      <c r="OBZ178" s="22"/>
      <c r="OCA178" s="22"/>
      <c r="OCB178" s="22"/>
      <c r="OCC178" s="22"/>
      <c r="OCD178" s="22"/>
      <c r="OCE178" s="22"/>
      <c r="OCF178" s="22"/>
      <c r="OCG178" s="22"/>
      <c r="OCH178" s="22"/>
      <c r="OCI178" s="22"/>
      <c r="OCJ178" s="22"/>
      <c r="OCK178" s="22"/>
      <c r="OCL178" s="22"/>
      <c r="OCM178" s="22"/>
      <c r="OCN178" s="22"/>
      <c r="OCO178" s="22"/>
      <c r="OCP178" s="22"/>
      <c r="OCQ178" s="22"/>
      <c r="OCR178" s="22"/>
      <c r="OCS178" s="22"/>
      <c r="OCT178" s="22"/>
      <c r="OCU178" s="22"/>
      <c r="OCV178" s="22"/>
      <c r="OCW178" s="22"/>
      <c r="OCX178" s="22"/>
      <c r="OCY178" s="22"/>
      <c r="OCZ178" s="22"/>
      <c r="ODA178" s="22"/>
      <c r="ODB178" s="22"/>
      <c r="ODC178" s="22"/>
      <c r="ODD178" s="22"/>
      <c r="ODE178" s="22"/>
      <c r="ODF178" s="22"/>
      <c r="ODG178" s="22"/>
      <c r="ODH178" s="22"/>
      <c r="ODI178" s="22"/>
      <c r="ODJ178" s="22"/>
      <c r="ODK178" s="22"/>
      <c r="ODL178" s="22"/>
      <c r="ODM178" s="22"/>
      <c r="ODN178" s="22"/>
      <c r="ODO178" s="22"/>
      <c r="ODP178" s="22"/>
      <c r="ODQ178" s="22"/>
      <c r="ODR178" s="22"/>
      <c r="ODS178" s="22"/>
      <c r="ODT178" s="22"/>
      <c r="ODU178" s="22"/>
      <c r="ODV178" s="22"/>
      <c r="ODW178" s="22"/>
      <c r="ODX178" s="22"/>
      <c r="ODY178" s="22"/>
      <c r="ODZ178" s="22"/>
      <c r="OEA178" s="22"/>
      <c r="OEB178" s="22"/>
      <c r="OEC178" s="22"/>
      <c r="OED178" s="22"/>
      <c r="OEE178" s="22"/>
      <c r="OEF178" s="22"/>
      <c r="OEG178" s="22"/>
      <c r="OEH178" s="22"/>
      <c r="OEI178" s="22"/>
      <c r="OEJ178" s="22"/>
      <c r="OEK178" s="22"/>
      <c r="OEL178" s="22"/>
      <c r="OEM178" s="22"/>
      <c r="OEN178" s="22"/>
      <c r="OEO178" s="22"/>
      <c r="OEP178" s="22"/>
      <c r="OEQ178" s="22"/>
      <c r="OER178" s="22"/>
      <c r="OES178" s="22"/>
      <c r="OET178" s="22"/>
      <c r="OEU178" s="22"/>
      <c r="OEV178" s="22"/>
      <c r="OEW178" s="22"/>
      <c r="OEX178" s="22"/>
      <c r="OEY178" s="22"/>
      <c r="OEZ178" s="22"/>
      <c r="OFA178" s="22"/>
      <c r="OFB178" s="22"/>
      <c r="OFC178" s="22"/>
      <c r="OFD178" s="22"/>
      <c r="OFE178" s="22"/>
      <c r="OFF178" s="22"/>
      <c r="OFG178" s="22"/>
      <c r="OFH178" s="22"/>
      <c r="OFI178" s="22"/>
      <c r="OFJ178" s="22"/>
      <c r="OFK178" s="22"/>
      <c r="OFL178" s="22"/>
      <c r="OFM178" s="22"/>
      <c r="OFN178" s="22"/>
      <c r="OFO178" s="22"/>
      <c r="OFP178" s="22"/>
      <c r="OFQ178" s="22"/>
      <c r="OFR178" s="22"/>
      <c r="OFS178" s="22"/>
      <c r="OFT178" s="22"/>
      <c r="OFU178" s="22"/>
      <c r="OFV178" s="22"/>
      <c r="OFW178" s="22"/>
      <c r="OFX178" s="22"/>
      <c r="OFY178" s="22"/>
      <c r="OFZ178" s="22"/>
      <c r="OGA178" s="22"/>
      <c r="OGB178" s="22"/>
      <c r="OGC178" s="22"/>
      <c r="OGD178" s="22"/>
      <c r="OGE178" s="22"/>
      <c r="OGF178" s="22"/>
      <c r="OGG178" s="22"/>
      <c r="OGH178" s="22"/>
      <c r="OGI178" s="22"/>
      <c r="OGJ178" s="22"/>
      <c r="OGK178" s="22"/>
      <c r="OGL178" s="22"/>
      <c r="OGM178" s="22"/>
      <c r="OGN178" s="22"/>
      <c r="OGO178" s="22"/>
      <c r="OGP178" s="22"/>
      <c r="OGQ178" s="22"/>
      <c r="OGR178" s="22"/>
      <c r="OGS178" s="22"/>
      <c r="OGT178" s="22"/>
      <c r="OGU178" s="22"/>
      <c r="OGV178" s="22"/>
      <c r="OGW178" s="22"/>
      <c r="OGX178" s="22"/>
      <c r="OGY178" s="22"/>
      <c r="OGZ178" s="22"/>
      <c r="OHA178" s="22"/>
      <c r="OHB178" s="22"/>
      <c r="OHC178" s="22"/>
      <c r="OHD178" s="22"/>
      <c r="OHE178" s="22"/>
      <c r="OHF178" s="22"/>
      <c r="OHG178" s="22"/>
      <c r="OHH178" s="22"/>
      <c r="OHI178" s="22"/>
      <c r="OHJ178" s="22"/>
      <c r="OHK178" s="22"/>
      <c r="OHL178" s="22"/>
      <c r="OHM178" s="22"/>
      <c r="OHN178" s="22"/>
      <c r="OHO178" s="22"/>
      <c r="OHP178" s="22"/>
      <c r="OHQ178" s="22"/>
      <c r="OHR178" s="22"/>
      <c r="OHS178" s="22"/>
      <c r="OHT178" s="22"/>
      <c r="OHU178" s="22"/>
      <c r="OHV178" s="22"/>
      <c r="OHW178" s="22"/>
      <c r="OHX178" s="22"/>
      <c r="OHY178" s="22"/>
      <c r="OHZ178" s="22"/>
      <c r="OIA178" s="22"/>
      <c r="OIB178" s="22"/>
      <c r="OIC178" s="22"/>
      <c r="OID178" s="22"/>
      <c r="OIE178" s="22"/>
      <c r="OIF178" s="22"/>
      <c r="OIG178" s="22"/>
      <c r="OIH178" s="22"/>
      <c r="OII178" s="22"/>
      <c r="OIJ178" s="22"/>
      <c r="OIK178" s="22"/>
      <c r="OIL178" s="22"/>
      <c r="OIM178" s="22"/>
      <c r="OIN178" s="22"/>
      <c r="OIO178" s="22"/>
      <c r="OIP178" s="22"/>
      <c r="OIQ178" s="22"/>
      <c r="OIR178" s="22"/>
      <c r="OIS178" s="22"/>
      <c r="OIT178" s="22"/>
      <c r="OIU178" s="22"/>
      <c r="OIV178" s="22"/>
      <c r="OIW178" s="22"/>
      <c r="OIX178" s="22"/>
      <c r="OIY178" s="22"/>
      <c r="OIZ178" s="22"/>
      <c r="OJA178" s="22"/>
      <c r="OJB178" s="22"/>
      <c r="OJC178" s="22"/>
      <c r="OJD178" s="22"/>
      <c r="OJE178" s="22"/>
      <c r="OJF178" s="22"/>
      <c r="OJG178" s="22"/>
      <c r="OJH178" s="22"/>
      <c r="OJI178" s="22"/>
      <c r="OJJ178" s="22"/>
      <c r="OJK178" s="22"/>
      <c r="OJL178" s="22"/>
      <c r="OJM178" s="22"/>
      <c r="OJN178" s="22"/>
      <c r="OJO178" s="22"/>
      <c r="OJP178" s="22"/>
      <c r="OJQ178" s="22"/>
      <c r="OJR178" s="22"/>
      <c r="OJS178" s="22"/>
      <c r="OJT178" s="22"/>
      <c r="OJU178" s="22"/>
      <c r="OJV178" s="22"/>
      <c r="OJW178" s="22"/>
      <c r="OJX178" s="22"/>
      <c r="OJY178" s="22"/>
      <c r="OJZ178" s="22"/>
      <c r="OKA178" s="22"/>
      <c r="OKB178" s="22"/>
      <c r="OKC178" s="22"/>
      <c r="OKD178" s="22"/>
      <c r="OKE178" s="22"/>
      <c r="OKF178" s="22"/>
      <c r="OKG178" s="22"/>
      <c r="OKH178" s="22"/>
      <c r="OKI178" s="22"/>
      <c r="OKJ178" s="22"/>
      <c r="OKK178" s="22"/>
      <c r="OKL178" s="22"/>
      <c r="OKM178" s="22"/>
      <c r="OKN178" s="22"/>
      <c r="OKO178" s="22"/>
      <c r="OKP178" s="22"/>
      <c r="OKQ178" s="22"/>
      <c r="OKR178" s="22"/>
      <c r="OKS178" s="22"/>
      <c r="OKT178" s="22"/>
      <c r="OKU178" s="22"/>
      <c r="OKV178" s="22"/>
      <c r="OKW178" s="22"/>
      <c r="OKX178" s="22"/>
      <c r="OKY178" s="22"/>
      <c r="OKZ178" s="22"/>
      <c r="OLA178" s="22"/>
      <c r="OLB178" s="22"/>
      <c r="OLC178" s="22"/>
      <c r="OLD178" s="22"/>
      <c r="OLE178" s="22"/>
      <c r="OLF178" s="22"/>
      <c r="OLG178" s="22"/>
      <c r="OLH178" s="22"/>
      <c r="OLI178" s="22"/>
      <c r="OLJ178" s="22"/>
      <c r="OLK178" s="22"/>
      <c r="OLL178" s="22"/>
      <c r="OLM178" s="22"/>
      <c r="OLN178" s="22"/>
      <c r="OLO178" s="22"/>
      <c r="OLP178" s="22"/>
      <c r="OLQ178" s="22"/>
      <c r="OLR178" s="22"/>
      <c r="OLS178" s="22"/>
      <c r="OLT178" s="22"/>
      <c r="OLU178" s="22"/>
      <c r="OLV178" s="22"/>
      <c r="OLW178" s="22"/>
      <c r="OLX178" s="22"/>
      <c r="OLY178" s="22"/>
      <c r="OLZ178" s="22"/>
      <c r="OMA178" s="22"/>
      <c r="OMB178" s="22"/>
      <c r="OMC178" s="22"/>
      <c r="OMD178" s="22"/>
      <c r="OME178" s="22"/>
      <c r="OMF178" s="22"/>
      <c r="OMG178" s="22"/>
      <c r="OMH178" s="22"/>
      <c r="OMI178" s="22"/>
      <c r="OMJ178" s="22"/>
      <c r="OMK178" s="22"/>
      <c r="OML178" s="22"/>
      <c r="OMM178" s="22"/>
      <c r="OMN178" s="22"/>
      <c r="OMO178" s="22"/>
      <c r="OMP178" s="22"/>
      <c r="OMQ178" s="22"/>
      <c r="OMR178" s="22"/>
      <c r="OMS178" s="22"/>
      <c r="OMT178" s="22"/>
      <c r="OMU178" s="22"/>
      <c r="OMV178" s="22"/>
      <c r="OMW178" s="22"/>
      <c r="OMX178" s="22"/>
      <c r="OMY178" s="22"/>
      <c r="OMZ178" s="22"/>
      <c r="ONA178" s="22"/>
      <c r="ONB178" s="22"/>
      <c r="ONC178" s="22"/>
      <c r="OND178" s="22"/>
      <c r="ONE178" s="22"/>
      <c r="ONF178" s="22"/>
      <c r="ONG178" s="22"/>
      <c r="ONH178" s="22"/>
      <c r="ONI178" s="22"/>
      <c r="ONJ178" s="22"/>
      <c r="ONK178" s="22"/>
      <c r="ONL178" s="22"/>
      <c r="ONM178" s="22"/>
      <c r="ONN178" s="22"/>
      <c r="ONO178" s="22"/>
      <c r="ONP178" s="22"/>
      <c r="ONQ178" s="22"/>
      <c r="ONR178" s="22"/>
      <c r="ONS178" s="22"/>
      <c r="ONT178" s="22"/>
      <c r="ONU178" s="22"/>
      <c r="ONV178" s="22"/>
      <c r="ONW178" s="22"/>
      <c r="ONX178" s="22"/>
      <c r="ONY178" s="22"/>
      <c r="ONZ178" s="22"/>
      <c r="OOA178" s="22"/>
      <c r="OOB178" s="22"/>
      <c r="OOC178" s="22"/>
      <c r="OOD178" s="22"/>
      <c r="OOE178" s="22"/>
      <c r="OOF178" s="22"/>
      <c r="OOG178" s="22"/>
      <c r="OOH178" s="22"/>
      <c r="OOI178" s="22"/>
      <c r="OOJ178" s="22"/>
      <c r="OOK178" s="22"/>
      <c r="OOL178" s="22"/>
      <c r="OOM178" s="22"/>
      <c r="OON178" s="22"/>
      <c r="OOO178" s="22"/>
      <c r="OOP178" s="22"/>
      <c r="OOQ178" s="22"/>
      <c r="OOR178" s="22"/>
      <c r="OOS178" s="22"/>
      <c r="OOT178" s="22"/>
      <c r="OOU178" s="22"/>
      <c r="OOV178" s="22"/>
      <c r="OOW178" s="22"/>
      <c r="OOX178" s="22"/>
      <c r="OOY178" s="22"/>
      <c r="OOZ178" s="22"/>
      <c r="OPA178" s="22"/>
      <c r="OPB178" s="22"/>
      <c r="OPC178" s="22"/>
      <c r="OPD178" s="22"/>
      <c r="OPE178" s="22"/>
      <c r="OPF178" s="22"/>
      <c r="OPG178" s="22"/>
      <c r="OPH178" s="22"/>
      <c r="OPI178" s="22"/>
      <c r="OPJ178" s="22"/>
      <c r="OPK178" s="22"/>
      <c r="OPL178" s="22"/>
      <c r="OPM178" s="22"/>
      <c r="OPN178" s="22"/>
      <c r="OPO178" s="22"/>
      <c r="OPP178" s="22"/>
      <c r="OPQ178" s="22"/>
      <c r="OPR178" s="22"/>
      <c r="OPS178" s="22"/>
      <c r="OPT178" s="22"/>
      <c r="OPU178" s="22"/>
      <c r="OPV178" s="22"/>
      <c r="OPW178" s="22"/>
      <c r="OPX178" s="22"/>
      <c r="OPY178" s="22"/>
      <c r="OPZ178" s="22"/>
      <c r="OQA178" s="22"/>
      <c r="OQB178" s="22"/>
      <c r="OQC178" s="22"/>
      <c r="OQD178" s="22"/>
      <c r="OQE178" s="22"/>
      <c r="OQF178" s="22"/>
      <c r="OQG178" s="22"/>
      <c r="OQH178" s="22"/>
      <c r="OQI178" s="22"/>
      <c r="OQJ178" s="22"/>
      <c r="OQK178" s="22"/>
      <c r="OQL178" s="22"/>
      <c r="OQM178" s="22"/>
      <c r="OQN178" s="22"/>
      <c r="OQO178" s="22"/>
      <c r="OQP178" s="22"/>
      <c r="OQQ178" s="22"/>
      <c r="OQR178" s="22"/>
      <c r="OQS178" s="22"/>
      <c r="OQT178" s="22"/>
      <c r="OQU178" s="22"/>
      <c r="OQV178" s="22"/>
      <c r="OQW178" s="22"/>
      <c r="OQX178" s="22"/>
      <c r="OQY178" s="22"/>
      <c r="OQZ178" s="22"/>
      <c r="ORA178" s="22"/>
      <c r="ORB178" s="22"/>
      <c r="ORC178" s="22"/>
      <c r="ORD178" s="22"/>
      <c r="ORE178" s="22"/>
      <c r="ORF178" s="22"/>
      <c r="ORG178" s="22"/>
      <c r="ORH178" s="22"/>
      <c r="ORI178" s="22"/>
      <c r="ORJ178" s="22"/>
      <c r="ORK178" s="22"/>
      <c r="ORL178" s="22"/>
      <c r="ORM178" s="22"/>
      <c r="ORN178" s="22"/>
      <c r="ORO178" s="22"/>
      <c r="ORP178" s="22"/>
      <c r="ORQ178" s="22"/>
      <c r="ORR178" s="22"/>
      <c r="ORS178" s="22"/>
      <c r="ORT178" s="22"/>
      <c r="ORU178" s="22"/>
      <c r="ORV178" s="22"/>
      <c r="ORW178" s="22"/>
      <c r="ORX178" s="22"/>
      <c r="ORY178" s="22"/>
      <c r="ORZ178" s="22"/>
      <c r="OSA178" s="22"/>
      <c r="OSB178" s="22"/>
      <c r="OSC178" s="22"/>
      <c r="OSD178" s="22"/>
      <c r="OSE178" s="22"/>
      <c r="OSF178" s="22"/>
      <c r="OSG178" s="22"/>
      <c r="OSH178" s="22"/>
      <c r="OSI178" s="22"/>
      <c r="OSJ178" s="22"/>
      <c r="OSK178" s="22"/>
      <c r="OSL178" s="22"/>
      <c r="OSM178" s="22"/>
      <c r="OSN178" s="22"/>
      <c r="OSO178" s="22"/>
      <c r="OSP178" s="22"/>
      <c r="OSQ178" s="22"/>
      <c r="OSR178" s="22"/>
      <c r="OSS178" s="22"/>
      <c r="OST178" s="22"/>
      <c r="OSU178" s="22"/>
      <c r="OSV178" s="22"/>
      <c r="OSW178" s="22"/>
      <c r="OSX178" s="22"/>
      <c r="OSY178" s="22"/>
      <c r="OSZ178" s="22"/>
      <c r="OTA178" s="22"/>
      <c r="OTB178" s="22"/>
      <c r="OTC178" s="22"/>
      <c r="OTD178" s="22"/>
      <c r="OTE178" s="22"/>
      <c r="OTF178" s="22"/>
      <c r="OTG178" s="22"/>
      <c r="OTH178" s="22"/>
      <c r="OTI178" s="22"/>
      <c r="OTJ178" s="22"/>
      <c r="OTK178" s="22"/>
      <c r="OTL178" s="22"/>
      <c r="OTM178" s="22"/>
      <c r="OTN178" s="22"/>
      <c r="OTO178" s="22"/>
      <c r="OTP178" s="22"/>
      <c r="OTQ178" s="22"/>
      <c r="OTR178" s="22"/>
      <c r="OTS178" s="22"/>
      <c r="OTT178" s="22"/>
      <c r="OTU178" s="22"/>
      <c r="OTV178" s="22"/>
      <c r="OTW178" s="22"/>
      <c r="OTX178" s="22"/>
      <c r="OTY178" s="22"/>
      <c r="OTZ178" s="22"/>
      <c r="OUA178" s="22"/>
      <c r="OUB178" s="22"/>
      <c r="OUC178" s="22"/>
      <c r="OUD178" s="22"/>
      <c r="OUE178" s="22"/>
      <c r="OUF178" s="22"/>
      <c r="OUG178" s="22"/>
      <c r="OUH178" s="22"/>
      <c r="OUI178" s="22"/>
      <c r="OUJ178" s="22"/>
      <c r="OUK178" s="22"/>
      <c r="OUL178" s="22"/>
      <c r="OUM178" s="22"/>
      <c r="OUN178" s="22"/>
      <c r="OUO178" s="22"/>
      <c r="OUP178" s="22"/>
      <c r="OUQ178" s="22"/>
      <c r="OUR178" s="22"/>
      <c r="OUS178" s="22"/>
      <c r="OUT178" s="22"/>
      <c r="OUU178" s="22"/>
      <c r="OUV178" s="22"/>
      <c r="OUW178" s="22"/>
      <c r="OUX178" s="22"/>
      <c r="OUY178" s="22"/>
      <c r="OUZ178" s="22"/>
      <c r="OVA178" s="22"/>
      <c r="OVB178" s="22"/>
      <c r="OVC178" s="22"/>
      <c r="OVD178" s="22"/>
      <c r="OVE178" s="22"/>
      <c r="OVF178" s="22"/>
      <c r="OVG178" s="22"/>
      <c r="OVH178" s="22"/>
      <c r="OVI178" s="22"/>
      <c r="OVJ178" s="22"/>
      <c r="OVK178" s="22"/>
      <c r="OVL178" s="22"/>
      <c r="OVM178" s="22"/>
      <c r="OVN178" s="22"/>
      <c r="OVO178" s="22"/>
      <c r="OVP178" s="22"/>
      <c r="OVQ178" s="22"/>
      <c r="OVR178" s="22"/>
      <c r="OVS178" s="22"/>
      <c r="OVT178" s="22"/>
      <c r="OVU178" s="22"/>
      <c r="OVV178" s="22"/>
      <c r="OVW178" s="22"/>
      <c r="OVX178" s="22"/>
      <c r="OVY178" s="22"/>
      <c r="OVZ178" s="22"/>
      <c r="OWA178" s="22"/>
      <c r="OWB178" s="22"/>
      <c r="OWC178" s="22"/>
      <c r="OWD178" s="22"/>
      <c r="OWE178" s="22"/>
      <c r="OWF178" s="22"/>
      <c r="OWG178" s="22"/>
      <c r="OWH178" s="22"/>
      <c r="OWI178" s="22"/>
      <c r="OWJ178" s="22"/>
      <c r="OWK178" s="22"/>
      <c r="OWL178" s="22"/>
      <c r="OWM178" s="22"/>
      <c r="OWN178" s="22"/>
      <c r="OWO178" s="22"/>
      <c r="OWP178" s="22"/>
      <c r="OWQ178" s="22"/>
      <c r="OWR178" s="22"/>
      <c r="OWS178" s="22"/>
      <c r="OWT178" s="22"/>
      <c r="OWU178" s="22"/>
      <c r="OWV178" s="22"/>
      <c r="OWW178" s="22"/>
      <c r="OWX178" s="22"/>
      <c r="OWY178" s="22"/>
      <c r="OWZ178" s="22"/>
      <c r="OXA178" s="22"/>
      <c r="OXB178" s="22"/>
      <c r="OXC178" s="22"/>
      <c r="OXD178" s="22"/>
      <c r="OXE178" s="22"/>
      <c r="OXF178" s="22"/>
      <c r="OXG178" s="22"/>
      <c r="OXH178" s="22"/>
      <c r="OXI178" s="22"/>
      <c r="OXJ178" s="22"/>
      <c r="OXK178" s="22"/>
      <c r="OXL178" s="22"/>
      <c r="OXM178" s="22"/>
      <c r="OXN178" s="22"/>
      <c r="OXO178" s="22"/>
      <c r="OXP178" s="22"/>
      <c r="OXQ178" s="22"/>
      <c r="OXR178" s="22"/>
      <c r="OXS178" s="22"/>
      <c r="OXT178" s="22"/>
      <c r="OXU178" s="22"/>
      <c r="OXV178" s="22"/>
      <c r="OXW178" s="22"/>
      <c r="OXX178" s="22"/>
      <c r="OXY178" s="22"/>
      <c r="OXZ178" s="22"/>
      <c r="OYA178" s="22"/>
      <c r="OYB178" s="22"/>
      <c r="OYC178" s="22"/>
      <c r="OYD178" s="22"/>
      <c r="OYE178" s="22"/>
      <c r="OYF178" s="22"/>
      <c r="OYG178" s="22"/>
      <c r="OYH178" s="22"/>
      <c r="OYI178" s="22"/>
      <c r="OYJ178" s="22"/>
      <c r="OYK178" s="22"/>
      <c r="OYL178" s="22"/>
      <c r="OYM178" s="22"/>
      <c r="OYN178" s="22"/>
      <c r="OYO178" s="22"/>
      <c r="OYP178" s="22"/>
      <c r="OYQ178" s="22"/>
      <c r="OYR178" s="22"/>
      <c r="OYS178" s="22"/>
      <c r="OYT178" s="22"/>
      <c r="OYU178" s="22"/>
      <c r="OYV178" s="22"/>
      <c r="OYW178" s="22"/>
      <c r="OYX178" s="22"/>
      <c r="OYY178" s="22"/>
      <c r="OYZ178" s="22"/>
      <c r="OZA178" s="22"/>
      <c r="OZB178" s="22"/>
      <c r="OZC178" s="22"/>
      <c r="OZD178" s="22"/>
      <c r="OZE178" s="22"/>
      <c r="OZF178" s="22"/>
      <c r="OZG178" s="22"/>
      <c r="OZH178" s="22"/>
      <c r="OZI178" s="22"/>
      <c r="OZJ178" s="22"/>
      <c r="OZK178" s="22"/>
      <c r="OZL178" s="22"/>
      <c r="OZM178" s="22"/>
      <c r="OZN178" s="22"/>
      <c r="OZO178" s="22"/>
      <c r="OZP178" s="22"/>
      <c r="OZQ178" s="22"/>
      <c r="OZR178" s="22"/>
      <c r="OZS178" s="22"/>
      <c r="OZT178" s="22"/>
      <c r="OZU178" s="22"/>
      <c r="OZV178" s="22"/>
      <c r="OZW178" s="22"/>
      <c r="OZX178" s="22"/>
      <c r="OZY178" s="22"/>
      <c r="OZZ178" s="22"/>
      <c r="PAA178" s="22"/>
      <c r="PAB178" s="22"/>
      <c r="PAC178" s="22"/>
      <c r="PAD178" s="22"/>
      <c r="PAE178" s="22"/>
      <c r="PAF178" s="22"/>
      <c r="PAG178" s="22"/>
      <c r="PAH178" s="22"/>
      <c r="PAI178" s="22"/>
      <c r="PAJ178" s="22"/>
      <c r="PAK178" s="22"/>
      <c r="PAL178" s="22"/>
      <c r="PAM178" s="22"/>
      <c r="PAN178" s="22"/>
      <c r="PAO178" s="22"/>
      <c r="PAP178" s="22"/>
      <c r="PAQ178" s="22"/>
      <c r="PAR178" s="22"/>
      <c r="PAS178" s="22"/>
      <c r="PAT178" s="22"/>
      <c r="PAU178" s="22"/>
      <c r="PAV178" s="22"/>
      <c r="PAW178" s="22"/>
      <c r="PAX178" s="22"/>
      <c r="PAY178" s="22"/>
      <c r="PAZ178" s="22"/>
      <c r="PBA178" s="22"/>
      <c r="PBB178" s="22"/>
      <c r="PBC178" s="22"/>
      <c r="PBD178" s="22"/>
      <c r="PBE178" s="22"/>
      <c r="PBF178" s="22"/>
      <c r="PBG178" s="22"/>
      <c r="PBH178" s="22"/>
      <c r="PBI178" s="22"/>
      <c r="PBJ178" s="22"/>
      <c r="PBK178" s="22"/>
      <c r="PBL178" s="22"/>
      <c r="PBM178" s="22"/>
      <c r="PBN178" s="22"/>
      <c r="PBO178" s="22"/>
      <c r="PBP178" s="22"/>
      <c r="PBQ178" s="22"/>
      <c r="PBR178" s="22"/>
      <c r="PBS178" s="22"/>
      <c r="PBT178" s="22"/>
      <c r="PBU178" s="22"/>
      <c r="PBV178" s="22"/>
      <c r="PBW178" s="22"/>
      <c r="PBX178" s="22"/>
      <c r="PBY178" s="22"/>
      <c r="PBZ178" s="22"/>
      <c r="PCA178" s="22"/>
      <c r="PCB178" s="22"/>
      <c r="PCC178" s="22"/>
      <c r="PCD178" s="22"/>
      <c r="PCE178" s="22"/>
      <c r="PCF178" s="22"/>
      <c r="PCG178" s="22"/>
      <c r="PCH178" s="22"/>
      <c r="PCI178" s="22"/>
      <c r="PCJ178" s="22"/>
      <c r="PCK178" s="22"/>
      <c r="PCL178" s="22"/>
      <c r="PCM178" s="22"/>
      <c r="PCN178" s="22"/>
      <c r="PCO178" s="22"/>
      <c r="PCP178" s="22"/>
      <c r="PCQ178" s="22"/>
      <c r="PCR178" s="22"/>
      <c r="PCS178" s="22"/>
      <c r="PCT178" s="22"/>
      <c r="PCU178" s="22"/>
      <c r="PCV178" s="22"/>
      <c r="PCW178" s="22"/>
      <c r="PCX178" s="22"/>
      <c r="PCY178" s="22"/>
      <c r="PCZ178" s="22"/>
      <c r="PDA178" s="22"/>
      <c r="PDB178" s="22"/>
      <c r="PDC178" s="22"/>
      <c r="PDD178" s="22"/>
      <c r="PDE178" s="22"/>
      <c r="PDF178" s="22"/>
      <c r="PDG178" s="22"/>
      <c r="PDH178" s="22"/>
      <c r="PDI178" s="22"/>
      <c r="PDJ178" s="22"/>
      <c r="PDK178" s="22"/>
      <c r="PDL178" s="22"/>
      <c r="PDM178" s="22"/>
      <c r="PDN178" s="22"/>
      <c r="PDO178" s="22"/>
      <c r="PDP178" s="22"/>
      <c r="PDQ178" s="22"/>
      <c r="PDR178" s="22"/>
      <c r="PDS178" s="22"/>
      <c r="PDT178" s="22"/>
      <c r="PDU178" s="22"/>
      <c r="PDV178" s="22"/>
      <c r="PDW178" s="22"/>
      <c r="PDX178" s="22"/>
      <c r="PDY178" s="22"/>
      <c r="PDZ178" s="22"/>
      <c r="PEA178" s="22"/>
      <c r="PEB178" s="22"/>
      <c r="PEC178" s="22"/>
      <c r="PED178" s="22"/>
      <c r="PEE178" s="22"/>
      <c r="PEF178" s="22"/>
      <c r="PEG178" s="22"/>
      <c r="PEH178" s="22"/>
      <c r="PEI178" s="22"/>
      <c r="PEJ178" s="22"/>
      <c r="PEK178" s="22"/>
      <c r="PEL178" s="22"/>
      <c r="PEM178" s="22"/>
      <c r="PEN178" s="22"/>
      <c r="PEO178" s="22"/>
      <c r="PEP178" s="22"/>
      <c r="PEQ178" s="22"/>
      <c r="PER178" s="22"/>
      <c r="PES178" s="22"/>
      <c r="PET178" s="22"/>
      <c r="PEU178" s="22"/>
      <c r="PEV178" s="22"/>
      <c r="PEW178" s="22"/>
      <c r="PEX178" s="22"/>
      <c r="PEY178" s="22"/>
      <c r="PEZ178" s="22"/>
      <c r="PFA178" s="22"/>
      <c r="PFB178" s="22"/>
      <c r="PFC178" s="22"/>
      <c r="PFD178" s="22"/>
      <c r="PFE178" s="22"/>
      <c r="PFF178" s="22"/>
      <c r="PFG178" s="22"/>
      <c r="PFH178" s="22"/>
      <c r="PFI178" s="22"/>
      <c r="PFJ178" s="22"/>
      <c r="PFK178" s="22"/>
      <c r="PFL178" s="22"/>
      <c r="PFM178" s="22"/>
      <c r="PFN178" s="22"/>
      <c r="PFO178" s="22"/>
      <c r="PFP178" s="22"/>
      <c r="PFQ178" s="22"/>
      <c r="PFR178" s="22"/>
      <c r="PFS178" s="22"/>
      <c r="PFT178" s="22"/>
      <c r="PFU178" s="22"/>
      <c r="PFV178" s="22"/>
      <c r="PFW178" s="22"/>
      <c r="PFX178" s="22"/>
      <c r="PFY178" s="22"/>
      <c r="PFZ178" s="22"/>
      <c r="PGA178" s="22"/>
      <c r="PGB178" s="22"/>
      <c r="PGC178" s="22"/>
      <c r="PGD178" s="22"/>
      <c r="PGE178" s="22"/>
      <c r="PGF178" s="22"/>
      <c r="PGG178" s="22"/>
      <c r="PGH178" s="22"/>
      <c r="PGI178" s="22"/>
      <c r="PGJ178" s="22"/>
      <c r="PGK178" s="22"/>
      <c r="PGL178" s="22"/>
      <c r="PGM178" s="22"/>
      <c r="PGN178" s="22"/>
      <c r="PGO178" s="22"/>
      <c r="PGP178" s="22"/>
      <c r="PGQ178" s="22"/>
      <c r="PGR178" s="22"/>
      <c r="PGS178" s="22"/>
      <c r="PGT178" s="22"/>
      <c r="PGU178" s="22"/>
      <c r="PGV178" s="22"/>
      <c r="PGW178" s="22"/>
      <c r="PGX178" s="22"/>
      <c r="PGY178" s="22"/>
      <c r="PGZ178" s="22"/>
      <c r="PHA178" s="22"/>
      <c r="PHB178" s="22"/>
      <c r="PHC178" s="22"/>
      <c r="PHD178" s="22"/>
      <c r="PHE178" s="22"/>
      <c r="PHF178" s="22"/>
      <c r="PHG178" s="22"/>
      <c r="PHH178" s="22"/>
      <c r="PHI178" s="22"/>
      <c r="PHJ178" s="22"/>
      <c r="PHK178" s="22"/>
      <c r="PHL178" s="22"/>
      <c r="PHM178" s="22"/>
      <c r="PHN178" s="22"/>
      <c r="PHO178" s="22"/>
      <c r="PHP178" s="22"/>
      <c r="PHQ178" s="22"/>
      <c r="PHR178" s="22"/>
      <c r="PHS178" s="22"/>
      <c r="PHT178" s="22"/>
      <c r="PHU178" s="22"/>
      <c r="PHV178" s="22"/>
      <c r="PHW178" s="22"/>
      <c r="PHX178" s="22"/>
      <c r="PHY178" s="22"/>
      <c r="PHZ178" s="22"/>
      <c r="PIA178" s="22"/>
      <c r="PIB178" s="22"/>
      <c r="PIC178" s="22"/>
      <c r="PID178" s="22"/>
      <c r="PIE178" s="22"/>
      <c r="PIF178" s="22"/>
      <c r="PIG178" s="22"/>
      <c r="PIH178" s="22"/>
      <c r="PII178" s="22"/>
      <c r="PIJ178" s="22"/>
      <c r="PIK178" s="22"/>
      <c r="PIL178" s="22"/>
      <c r="PIM178" s="22"/>
      <c r="PIN178" s="22"/>
      <c r="PIO178" s="22"/>
      <c r="PIP178" s="22"/>
      <c r="PIQ178" s="22"/>
      <c r="PIR178" s="22"/>
      <c r="PIS178" s="22"/>
      <c r="PIT178" s="22"/>
      <c r="PIU178" s="22"/>
      <c r="PIV178" s="22"/>
      <c r="PIW178" s="22"/>
      <c r="PIX178" s="22"/>
      <c r="PIY178" s="22"/>
      <c r="PIZ178" s="22"/>
      <c r="PJA178" s="22"/>
      <c r="PJB178" s="22"/>
      <c r="PJC178" s="22"/>
      <c r="PJD178" s="22"/>
      <c r="PJE178" s="22"/>
      <c r="PJF178" s="22"/>
      <c r="PJG178" s="22"/>
      <c r="PJH178" s="22"/>
      <c r="PJI178" s="22"/>
      <c r="PJJ178" s="22"/>
      <c r="PJK178" s="22"/>
      <c r="PJL178" s="22"/>
      <c r="PJM178" s="22"/>
      <c r="PJN178" s="22"/>
      <c r="PJO178" s="22"/>
      <c r="PJP178" s="22"/>
      <c r="PJQ178" s="22"/>
      <c r="PJR178" s="22"/>
      <c r="PJS178" s="22"/>
      <c r="PJT178" s="22"/>
      <c r="PJU178" s="22"/>
      <c r="PJV178" s="22"/>
      <c r="PJW178" s="22"/>
      <c r="PJX178" s="22"/>
      <c r="PJY178" s="22"/>
      <c r="PJZ178" s="22"/>
      <c r="PKA178" s="22"/>
      <c r="PKB178" s="22"/>
      <c r="PKC178" s="22"/>
      <c r="PKD178" s="22"/>
      <c r="PKE178" s="22"/>
      <c r="PKF178" s="22"/>
      <c r="PKG178" s="22"/>
      <c r="PKH178" s="22"/>
      <c r="PKI178" s="22"/>
      <c r="PKJ178" s="22"/>
      <c r="PKK178" s="22"/>
      <c r="PKL178" s="22"/>
      <c r="PKM178" s="22"/>
      <c r="PKN178" s="22"/>
      <c r="PKO178" s="22"/>
      <c r="PKP178" s="22"/>
      <c r="PKQ178" s="22"/>
      <c r="PKR178" s="22"/>
      <c r="PKS178" s="22"/>
      <c r="PKT178" s="22"/>
      <c r="PKU178" s="22"/>
      <c r="PKV178" s="22"/>
      <c r="PKW178" s="22"/>
      <c r="PKX178" s="22"/>
      <c r="PKY178" s="22"/>
      <c r="PKZ178" s="22"/>
      <c r="PLA178" s="22"/>
      <c r="PLB178" s="22"/>
      <c r="PLC178" s="22"/>
      <c r="PLD178" s="22"/>
      <c r="PLE178" s="22"/>
      <c r="PLF178" s="22"/>
      <c r="PLG178" s="22"/>
      <c r="PLH178" s="22"/>
      <c r="PLI178" s="22"/>
      <c r="PLJ178" s="22"/>
      <c r="PLK178" s="22"/>
      <c r="PLL178" s="22"/>
      <c r="PLM178" s="22"/>
      <c r="PLN178" s="22"/>
      <c r="PLO178" s="22"/>
      <c r="PLP178" s="22"/>
      <c r="PLQ178" s="22"/>
      <c r="PLR178" s="22"/>
      <c r="PLS178" s="22"/>
      <c r="PLT178" s="22"/>
      <c r="PLU178" s="22"/>
      <c r="PLV178" s="22"/>
      <c r="PLW178" s="22"/>
      <c r="PLX178" s="22"/>
      <c r="PLY178" s="22"/>
      <c r="PLZ178" s="22"/>
      <c r="PMA178" s="22"/>
      <c r="PMB178" s="22"/>
      <c r="PMC178" s="22"/>
      <c r="PMD178" s="22"/>
      <c r="PME178" s="22"/>
      <c r="PMF178" s="22"/>
      <c r="PMG178" s="22"/>
      <c r="PMH178" s="22"/>
      <c r="PMI178" s="22"/>
      <c r="PMJ178" s="22"/>
      <c r="PMK178" s="22"/>
      <c r="PML178" s="22"/>
      <c r="PMM178" s="22"/>
      <c r="PMN178" s="22"/>
      <c r="PMO178" s="22"/>
      <c r="PMP178" s="22"/>
      <c r="PMQ178" s="22"/>
      <c r="PMR178" s="22"/>
      <c r="PMS178" s="22"/>
      <c r="PMT178" s="22"/>
      <c r="PMU178" s="22"/>
      <c r="PMV178" s="22"/>
      <c r="PMW178" s="22"/>
      <c r="PMX178" s="22"/>
      <c r="PMY178" s="22"/>
      <c r="PMZ178" s="22"/>
      <c r="PNA178" s="22"/>
      <c r="PNB178" s="22"/>
      <c r="PNC178" s="22"/>
      <c r="PND178" s="22"/>
      <c r="PNE178" s="22"/>
      <c r="PNF178" s="22"/>
      <c r="PNG178" s="22"/>
      <c r="PNH178" s="22"/>
      <c r="PNI178" s="22"/>
      <c r="PNJ178" s="22"/>
      <c r="PNK178" s="22"/>
      <c r="PNL178" s="22"/>
      <c r="PNM178" s="22"/>
      <c r="PNN178" s="22"/>
      <c r="PNO178" s="22"/>
      <c r="PNP178" s="22"/>
      <c r="PNQ178" s="22"/>
      <c r="PNR178" s="22"/>
      <c r="PNS178" s="22"/>
      <c r="PNT178" s="22"/>
      <c r="PNU178" s="22"/>
      <c r="PNV178" s="22"/>
      <c r="PNW178" s="22"/>
      <c r="PNX178" s="22"/>
      <c r="PNY178" s="22"/>
      <c r="PNZ178" s="22"/>
      <c r="POA178" s="22"/>
      <c r="POB178" s="22"/>
      <c r="POC178" s="22"/>
      <c r="POD178" s="22"/>
      <c r="POE178" s="22"/>
      <c r="POF178" s="22"/>
      <c r="POG178" s="22"/>
      <c r="POH178" s="22"/>
      <c r="POI178" s="22"/>
      <c r="POJ178" s="22"/>
      <c r="POK178" s="22"/>
      <c r="POL178" s="22"/>
      <c r="POM178" s="22"/>
      <c r="PON178" s="22"/>
      <c r="POO178" s="22"/>
      <c r="POP178" s="22"/>
      <c r="POQ178" s="22"/>
      <c r="POR178" s="22"/>
      <c r="POS178" s="22"/>
      <c r="POT178" s="22"/>
      <c r="POU178" s="22"/>
      <c r="POV178" s="22"/>
      <c r="POW178" s="22"/>
      <c r="POX178" s="22"/>
      <c r="POY178" s="22"/>
      <c r="POZ178" s="22"/>
      <c r="PPA178" s="22"/>
      <c r="PPB178" s="22"/>
      <c r="PPC178" s="22"/>
      <c r="PPD178" s="22"/>
      <c r="PPE178" s="22"/>
      <c r="PPF178" s="22"/>
      <c r="PPG178" s="22"/>
      <c r="PPH178" s="22"/>
      <c r="PPI178" s="22"/>
      <c r="PPJ178" s="22"/>
      <c r="PPK178" s="22"/>
      <c r="PPL178" s="22"/>
      <c r="PPM178" s="22"/>
      <c r="PPN178" s="22"/>
      <c r="PPO178" s="22"/>
      <c r="PPP178" s="22"/>
      <c r="PPQ178" s="22"/>
      <c r="PPR178" s="22"/>
      <c r="PPS178" s="22"/>
      <c r="PPT178" s="22"/>
      <c r="PPU178" s="22"/>
      <c r="PPV178" s="22"/>
      <c r="PPW178" s="22"/>
      <c r="PPX178" s="22"/>
      <c r="PPY178" s="22"/>
      <c r="PPZ178" s="22"/>
      <c r="PQA178" s="22"/>
      <c r="PQB178" s="22"/>
      <c r="PQC178" s="22"/>
      <c r="PQD178" s="22"/>
      <c r="PQE178" s="22"/>
      <c r="PQF178" s="22"/>
      <c r="PQG178" s="22"/>
      <c r="PQH178" s="22"/>
      <c r="PQI178" s="22"/>
      <c r="PQJ178" s="22"/>
      <c r="PQK178" s="22"/>
      <c r="PQL178" s="22"/>
      <c r="PQM178" s="22"/>
      <c r="PQN178" s="22"/>
      <c r="PQO178" s="22"/>
      <c r="PQP178" s="22"/>
      <c r="PQQ178" s="22"/>
      <c r="PQR178" s="22"/>
      <c r="PQS178" s="22"/>
      <c r="PQT178" s="22"/>
      <c r="PQU178" s="22"/>
      <c r="PQV178" s="22"/>
      <c r="PQW178" s="22"/>
      <c r="PQX178" s="22"/>
      <c r="PQY178" s="22"/>
      <c r="PQZ178" s="22"/>
      <c r="PRA178" s="22"/>
      <c r="PRB178" s="22"/>
      <c r="PRC178" s="22"/>
      <c r="PRD178" s="22"/>
      <c r="PRE178" s="22"/>
      <c r="PRF178" s="22"/>
      <c r="PRG178" s="22"/>
      <c r="PRH178" s="22"/>
      <c r="PRI178" s="22"/>
      <c r="PRJ178" s="22"/>
      <c r="PRK178" s="22"/>
      <c r="PRL178" s="22"/>
      <c r="PRM178" s="22"/>
      <c r="PRN178" s="22"/>
      <c r="PRO178" s="22"/>
      <c r="PRP178" s="22"/>
      <c r="PRQ178" s="22"/>
      <c r="PRR178" s="22"/>
      <c r="PRS178" s="22"/>
      <c r="PRT178" s="22"/>
      <c r="PRU178" s="22"/>
      <c r="PRV178" s="22"/>
      <c r="PRW178" s="22"/>
      <c r="PRX178" s="22"/>
      <c r="PRY178" s="22"/>
      <c r="PRZ178" s="22"/>
      <c r="PSA178" s="22"/>
      <c r="PSB178" s="22"/>
      <c r="PSC178" s="22"/>
      <c r="PSD178" s="22"/>
      <c r="PSE178" s="22"/>
      <c r="PSF178" s="22"/>
      <c r="PSG178" s="22"/>
      <c r="PSH178" s="22"/>
      <c r="PSI178" s="22"/>
      <c r="PSJ178" s="22"/>
      <c r="PSK178" s="22"/>
      <c r="PSL178" s="22"/>
      <c r="PSM178" s="22"/>
      <c r="PSN178" s="22"/>
      <c r="PSO178" s="22"/>
      <c r="PSP178" s="22"/>
      <c r="PSQ178" s="22"/>
      <c r="PSR178" s="22"/>
      <c r="PSS178" s="22"/>
      <c r="PST178" s="22"/>
      <c r="PSU178" s="22"/>
      <c r="PSV178" s="22"/>
      <c r="PSW178" s="22"/>
      <c r="PSX178" s="22"/>
      <c r="PSY178" s="22"/>
      <c r="PSZ178" s="22"/>
      <c r="PTA178" s="22"/>
      <c r="PTB178" s="22"/>
      <c r="PTC178" s="22"/>
      <c r="PTD178" s="22"/>
      <c r="PTE178" s="22"/>
      <c r="PTF178" s="22"/>
      <c r="PTG178" s="22"/>
      <c r="PTH178" s="22"/>
      <c r="PTI178" s="22"/>
      <c r="PTJ178" s="22"/>
      <c r="PTK178" s="22"/>
      <c r="PTL178" s="22"/>
      <c r="PTM178" s="22"/>
      <c r="PTN178" s="22"/>
      <c r="PTO178" s="22"/>
      <c r="PTP178" s="22"/>
      <c r="PTQ178" s="22"/>
      <c r="PTR178" s="22"/>
      <c r="PTS178" s="22"/>
      <c r="PTT178" s="22"/>
      <c r="PTU178" s="22"/>
      <c r="PTV178" s="22"/>
      <c r="PTW178" s="22"/>
      <c r="PTX178" s="22"/>
      <c r="PTY178" s="22"/>
      <c r="PTZ178" s="22"/>
      <c r="PUA178" s="22"/>
      <c r="PUB178" s="22"/>
      <c r="PUC178" s="22"/>
      <c r="PUD178" s="22"/>
      <c r="PUE178" s="22"/>
      <c r="PUF178" s="22"/>
      <c r="PUG178" s="22"/>
      <c r="PUH178" s="22"/>
      <c r="PUI178" s="22"/>
      <c r="PUJ178" s="22"/>
      <c r="PUK178" s="22"/>
      <c r="PUL178" s="22"/>
      <c r="PUM178" s="22"/>
      <c r="PUN178" s="22"/>
      <c r="PUO178" s="22"/>
      <c r="PUP178" s="22"/>
      <c r="PUQ178" s="22"/>
      <c r="PUR178" s="22"/>
      <c r="PUS178" s="22"/>
      <c r="PUT178" s="22"/>
      <c r="PUU178" s="22"/>
      <c r="PUV178" s="22"/>
      <c r="PUW178" s="22"/>
      <c r="PUX178" s="22"/>
      <c r="PUY178" s="22"/>
      <c r="PUZ178" s="22"/>
      <c r="PVA178" s="22"/>
      <c r="PVB178" s="22"/>
      <c r="PVC178" s="22"/>
      <c r="PVD178" s="22"/>
      <c r="PVE178" s="22"/>
      <c r="PVF178" s="22"/>
      <c r="PVG178" s="22"/>
      <c r="PVH178" s="22"/>
      <c r="PVI178" s="22"/>
      <c r="PVJ178" s="22"/>
      <c r="PVK178" s="22"/>
      <c r="PVL178" s="22"/>
      <c r="PVM178" s="22"/>
      <c r="PVN178" s="22"/>
      <c r="PVO178" s="22"/>
      <c r="PVP178" s="22"/>
      <c r="PVQ178" s="22"/>
      <c r="PVR178" s="22"/>
      <c r="PVS178" s="22"/>
      <c r="PVT178" s="22"/>
      <c r="PVU178" s="22"/>
      <c r="PVV178" s="22"/>
      <c r="PVW178" s="22"/>
      <c r="PVX178" s="22"/>
      <c r="PVY178" s="22"/>
      <c r="PVZ178" s="22"/>
      <c r="PWA178" s="22"/>
      <c r="PWB178" s="22"/>
      <c r="PWC178" s="22"/>
      <c r="PWD178" s="22"/>
      <c r="PWE178" s="22"/>
      <c r="PWF178" s="22"/>
      <c r="PWG178" s="22"/>
      <c r="PWH178" s="22"/>
      <c r="PWI178" s="22"/>
      <c r="PWJ178" s="22"/>
      <c r="PWK178" s="22"/>
      <c r="PWL178" s="22"/>
      <c r="PWM178" s="22"/>
      <c r="PWN178" s="22"/>
      <c r="PWO178" s="22"/>
      <c r="PWP178" s="22"/>
      <c r="PWQ178" s="22"/>
      <c r="PWR178" s="22"/>
      <c r="PWS178" s="22"/>
      <c r="PWT178" s="22"/>
      <c r="PWU178" s="22"/>
      <c r="PWV178" s="22"/>
      <c r="PWW178" s="22"/>
      <c r="PWX178" s="22"/>
      <c r="PWY178" s="22"/>
      <c r="PWZ178" s="22"/>
      <c r="PXA178" s="22"/>
      <c r="PXB178" s="22"/>
      <c r="PXC178" s="22"/>
      <c r="PXD178" s="22"/>
      <c r="PXE178" s="22"/>
      <c r="PXF178" s="22"/>
      <c r="PXG178" s="22"/>
      <c r="PXH178" s="22"/>
      <c r="PXI178" s="22"/>
      <c r="PXJ178" s="22"/>
      <c r="PXK178" s="22"/>
      <c r="PXL178" s="22"/>
      <c r="PXM178" s="22"/>
      <c r="PXN178" s="22"/>
      <c r="PXO178" s="22"/>
      <c r="PXP178" s="22"/>
      <c r="PXQ178" s="22"/>
      <c r="PXR178" s="22"/>
      <c r="PXS178" s="22"/>
      <c r="PXT178" s="22"/>
      <c r="PXU178" s="22"/>
      <c r="PXV178" s="22"/>
      <c r="PXW178" s="22"/>
      <c r="PXX178" s="22"/>
      <c r="PXY178" s="22"/>
      <c r="PXZ178" s="22"/>
      <c r="PYA178" s="22"/>
      <c r="PYB178" s="22"/>
      <c r="PYC178" s="22"/>
      <c r="PYD178" s="22"/>
      <c r="PYE178" s="22"/>
      <c r="PYF178" s="22"/>
      <c r="PYG178" s="22"/>
      <c r="PYH178" s="22"/>
      <c r="PYI178" s="22"/>
      <c r="PYJ178" s="22"/>
      <c r="PYK178" s="22"/>
      <c r="PYL178" s="22"/>
      <c r="PYM178" s="22"/>
      <c r="PYN178" s="22"/>
      <c r="PYO178" s="22"/>
      <c r="PYP178" s="22"/>
      <c r="PYQ178" s="22"/>
      <c r="PYR178" s="22"/>
      <c r="PYS178" s="22"/>
      <c r="PYT178" s="22"/>
      <c r="PYU178" s="22"/>
      <c r="PYV178" s="22"/>
      <c r="PYW178" s="22"/>
      <c r="PYX178" s="22"/>
      <c r="PYY178" s="22"/>
      <c r="PYZ178" s="22"/>
      <c r="PZA178" s="22"/>
      <c r="PZB178" s="22"/>
      <c r="PZC178" s="22"/>
      <c r="PZD178" s="22"/>
      <c r="PZE178" s="22"/>
      <c r="PZF178" s="22"/>
      <c r="PZG178" s="22"/>
      <c r="PZH178" s="22"/>
      <c r="PZI178" s="22"/>
      <c r="PZJ178" s="22"/>
      <c r="PZK178" s="22"/>
      <c r="PZL178" s="22"/>
      <c r="PZM178" s="22"/>
      <c r="PZN178" s="22"/>
      <c r="PZO178" s="22"/>
      <c r="PZP178" s="22"/>
      <c r="PZQ178" s="22"/>
      <c r="PZR178" s="22"/>
      <c r="PZS178" s="22"/>
      <c r="PZT178" s="22"/>
      <c r="PZU178" s="22"/>
      <c r="PZV178" s="22"/>
      <c r="PZW178" s="22"/>
      <c r="PZX178" s="22"/>
      <c r="PZY178" s="22"/>
      <c r="PZZ178" s="22"/>
      <c r="QAA178" s="22"/>
      <c r="QAB178" s="22"/>
      <c r="QAC178" s="22"/>
      <c r="QAD178" s="22"/>
      <c r="QAE178" s="22"/>
      <c r="QAF178" s="22"/>
      <c r="QAG178" s="22"/>
      <c r="QAH178" s="22"/>
      <c r="QAI178" s="22"/>
      <c r="QAJ178" s="22"/>
      <c r="QAK178" s="22"/>
      <c r="QAL178" s="22"/>
      <c r="QAM178" s="22"/>
      <c r="QAN178" s="22"/>
      <c r="QAO178" s="22"/>
      <c r="QAP178" s="22"/>
      <c r="QAQ178" s="22"/>
      <c r="QAR178" s="22"/>
      <c r="QAS178" s="22"/>
      <c r="QAT178" s="22"/>
      <c r="QAU178" s="22"/>
      <c r="QAV178" s="22"/>
      <c r="QAW178" s="22"/>
      <c r="QAX178" s="22"/>
      <c r="QAY178" s="22"/>
      <c r="QAZ178" s="22"/>
      <c r="QBA178" s="22"/>
      <c r="QBB178" s="22"/>
      <c r="QBC178" s="22"/>
      <c r="QBD178" s="22"/>
      <c r="QBE178" s="22"/>
      <c r="QBF178" s="22"/>
      <c r="QBG178" s="22"/>
      <c r="QBH178" s="22"/>
      <c r="QBI178" s="22"/>
      <c r="QBJ178" s="22"/>
      <c r="QBK178" s="22"/>
      <c r="QBL178" s="22"/>
      <c r="QBM178" s="22"/>
      <c r="QBN178" s="22"/>
      <c r="QBO178" s="22"/>
      <c r="QBP178" s="22"/>
      <c r="QBQ178" s="22"/>
      <c r="QBR178" s="22"/>
      <c r="QBS178" s="22"/>
      <c r="QBT178" s="22"/>
      <c r="QBU178" s="22"/>
      <c r="QBV178" s="22"/>
      <c r="QBW178" s="22"/>
      <c r="QBX178" s="22"/>
      <c r="QBY178" s="22"/>
      <c r="QBZ178" s="22"/>
      <c r="QCA178" s="22"/>
      <c r="QCB178" s="22"/>
      <c r="QCC178" s="22"/>
      <c r="QCD178" s="22"/>
      <c r="QCE178" s="22"/>
      <c r="QCF178" s="22"/>
      <c r="QCG178" s="22"/>
      <c r="QCH178" s="22"/>
      <c r="QCI178" s="22"/>
      <c r="QCJ178" s="22"/>
      <c r="QCK178" s="22"/>
      <c r="QCL178" s="22"/>
      <c r="QCM178" s="22"/>
      <c r="QCN178" s="22"/>
      <c r="QCO178" s="22"/>
      <c r="QCP178" s="22"/>
      <c r="QCQ178" s="22"/>
      <c r="QCR178" s="22"/>
      <c r="QCS178" s="22"/>
      <c r="QCT178" s="22"/>
      <c r="QCU178" s="22"/>
      <c r="QCV178" s="22"/>
      <c r="QCW178" s="22"/>
      <c r="QCX178" s="22"/>
      <c r="QCY178" s="22"/>
      <c r="QCZ178" s="22"/>
      <c r="QDA178" s="22"/>
      <c r="QDB178" s="22"/>
      <c r="QDC178" s="22"/>
      <c r="QDD178" s="22"/>
      <c r="QDE178" s="22"/>
      <c r="QDF178" s="22"/>
      <c r="QDG178" s="22"/>
      <c r="QDH178" s="22"/>
      <c r="QDI178" s="22"/>
      <c r="QDJ178" s="22"/>
      <c r="QDK178" s="22"/>
      <c r="QDL178" s="22"/>
      <c r="QDM178" s="22"/>
      <c r="QDN178" s="22"/>
      <c r="QDO178" s="22"/>
      <c r="QDP178" s="22"/>
      <c r="QDQ178" s="22"/>
      <c r="QDR178" s="22"/>
      <c r="QDS178" s="22"/>
      <c r="QDT178" s="22"/>
      <c r="QDU178" s="22"/>
      <c r="QDV178" s="22"/>
      <c r="QDW178" s="22"/>
      <c r="QDX178" s="22"/>
      <c r="QDY178" s="22"/>
      <c r="QDZ178" s="22"/>
      <c r="QEA178" s="22"/>
      <c r="QEB178" s="22"/>
      <c r="QEC178" s="22"/>
      <c r="QED178" s="22"/>
      <c r="QEE178" s="22"/>
      <c r="QEF178" s="22"/>
      <c r="QEG178" s="22"/>
      <c r="QEH178" s="22"/>
      <c r="QEI178" s="22"/>
      <c r="QEJ178" s="22"/>
      <c r="QEK178" s="22"/>
      <c r="QEL178" s="22"/>
      <c r="QEM178" s="22"/>
      <c r="QEN178" s="22"/>
      <c r="QEO178" s="22"/>
      <c r="QEP178" s="22"/>
      <c r="QEQ178" s="22"/>
      <c r="QER178" s="22"/>
      <c r="QES178" s="22"/>
      <c r="QET178" s="22"/>
      <c r="QEU178" s="22"/>
      <c r="QEV178" s="22"/>
      <c r="QEW178" s="22"/>
      <c r="QEX178" s="22"/>
      <c r="QEY178" s="22"/>
      <c r="QEZ178" s="22"/>
      <c r="QFA178" s="22"/>
      <c r="QFB178" s="22"/>
      <c r="QFC178" s="22"/>
      <c r="QFD178" s="22"/>
      <c r="QFE178" s="22"/>
      <c r="QFF178" s="22"/>
      <c r="QFG178" s="22"/>
      <c r="QFH178" s="22"/>
      <c r="QFI178" s="22"/>
      <c r="QFJ178" s="22"/>
      <c r="QFK178" s="22"/>
      <c r="QFL178" s="22"/>
      <c r="QFM178" s="22"/>
      <c r="QFN178" s="22"/>
      <c r="QFO178" s="22"/>
      <c r="QFP178" s="22"/>
      <c r="QFQ178" s="22"/>
      <c r="QFR178" s="22"/>
      <c r="QFS178" s="22"/>
      <c r="QFT178" s="22"/>
      <c r="QFU178" s="22"/>
      <c r="QFV178" s="22"/>
      <c r="QFW178" s="22"/>
      <c r="QFX178" s="22"/>
      <c r="QFY178" s="22"/>
      <c r="QFZ178" s="22"/>
      <c r="QGA178" s="22"/>
      <c r="QGB178" s="22"/>
      <c r="QGC178" s="22"/>
      <c r="QGD178" s="22"/>
      <c r="QGE178" s="22"/>
      <c r="QGF178" s="22"/>
      <c r="QGG178" s="22"/>
      <c r="QGH178" s="22"/>
      <c r="QGI178" s="22"/>
      <c r="QGJ178" s="22"/>
      <c r="QGK178" s="22"/>
      <c r="QGL178" s="22"/>
      <c r="QGM178" s="22"/>
      <c r="QGN178" s="22"/>
      <c r="QGO178" s="22"/>
      <c r="QGP178" s="22"/>
      <c r="QGQ178" s="22"/>
      <c r="QGR178" s="22"/>
      <c r="QGS178" s="22"/>
      <c r="QGT178" s="22"/>
      <c r="QGU178" s="22"/>
      <c r="QGV178" s="22"/>
      <c r="QGW178" s="22"/>
      <c r="QGX178" s="22"/>
      <c r="QGY178" s="22"/>
      <c r="QGZ178" s="22"/>
      <c r="QHA178" s="22"/>
      <c r="QHB178" s="22"/>
      <c r="QHC178" s="22"/>
      <c r="QHD178" s="22"/>
      <c r="QHE178" s="22"/>
      <c r="QHF178" s="22"/>
      <c r="QHG178" s="22"/>
      <c r="QHH178" s="22"/>
      <c r="QHI178" s="22"/>
      <c r="QHJ178" s="22"/>
      <c r="QHK178" s="22"/>
      <c r="QHL178" s="22"/>
      <c r="QHM178" s="22"/>
      <c r="QHN178" s="22"/>
      <c r="QHO178" s="22"/>
      <c r="QHP178" s="22"/>
      <c r="QHQ178" s="22"/>
      <c r="QHR178" s="22"/>
      <c r="QHS178" s="22"/>
      <c r="QHT178" s="22"/>
      <c r="QHU178" s="22"/>
      <c r="QHV178" s="22"/>
      <c r="QHW178" s="22"/>
      <c r="QHX178" s="22"/>
      <c r="QHY178" s="22"/>
      <c r="QHZ178" s="22"/>
      <c r="QIA178" s="22"/>
      <c r="QIB178" s="22"/>
      <c r="QIC178" s="22"/>
      <c r="QID178" s="22"/>
      <c r="QIE178" s="22"/>
      <c r="QIF178" s="22"/>
      <c r="QIG178" s="22"/>
      <c r="QIH178" s="22"/>
      <c r="QII178" s="22"/>
      <c r="QIJ178" s="22"/>
      <c r="QIK178" s="22"/>
      <c r="QIL178" s="22"/>
      <c r="QIM178" s="22"/>
      <c r="QIN178" s="22"/>
      <c r="QIO178" s="22"/>
      <c r="QIP178" s="22"/>
      <c r="QIQ178" s="22"/>
      <c r="QIR178" s="22"/>
      <c r="QIS178" s="22"/>
      <c r="QIT178" s="22"/>
      <c r="QIU178" s="22"/>
      <c r="QIV178" s="22"/>
      <c r="QIW178" s="22"/>
      <c r="QIX178" s="22"/>
      <c r="QIY178" s="22"/>
      <c r="QIZ178" s="22"/>
      <c r="QJA178" s="22"/>
      <c r="QJB178" s="22"/>
      <c r="QJC178" s="22"/>
      <c r="QJD178" s="22"/>
      <c r="QJE178" s="22"/>
      <c r="QJF178" s="22"/>
      <c r="QJG178" s="22"/>
      <c r="QJH178" s="22"/>
      <c r="QJI178" s="22"/>
      <c r="QJJ178" s="22"/>
      <c r="QJK178" s="22"/>
      <c r="QJL178" s="22"/>
      <c r="QJM178" s="22"/>
      <c r="QJN178" s="22"/>
      <c r="QJO178" s="22"/>
      <c r="QJP178" s="22"/>
      <c r="QJQ178" s="22"/>
      <c r="QJR178" s="22"/>
      <c r="QJS178" s="22"/>
      <c r="QJT178" s="22"/>
      <c r="QJU178" s="22"/>
      <c r="QJV178" s="22"/>
      <c r="QJW178" s="22"/>
      <c r="QJX178" s="22"/>
      <c r="QJY178" s="22"/>
      <c r="QJZ178" s="22"/>
      <c r="QKA178" s="22"/>
      <c r="QKB178" s="22"/>
      <c r="QKC178" s="22"/>
      <c r="QKD178" s="22"/>
      <c r="QKE178" s="22"/>
      <c r="QKF178" s="22"/>
      <c r="QKG178" s="22"/>
      <c r="QKH178" s="22"/>
      <c r="QKI178" s="22"/>
      <c r="QKJ178" s="22"/>
      <c r="QKK178" s="22"/>
      <c r="QKL178" s="22"/>
      <c r="QKM178" s="22"/>
      <c r="QKN178" s="22"/>
      <c r="QKO178" s="22"/>
      <c r="QKP178" s="22"/>
      <c r="QKQ178" s="22"/>
      <c r="QKR178" s="22"/>
      <c r="QKS178" s="22"/>
      <c r="QKT178" s="22"/>
      <c r="QKU178" s="22"/>
      <c r="QKV178" s="22"/>
      <c r="QKW178" s="22"/>
      <c r="QKX178" s="22"/>
      <c r="QKY178" s="22"/>
      <c r="QKZ178" s="22"/>
      <c r="QLA178" s="22"/>
      <c r="QLB178" s="22"/>
      <c r="QLC178" s="22"/>
      <c r="QLD178" s="22"/>
      <c r="QLE178" s="22"/>
      <c r="QLF178" s="22"/>
      <c r="QLG178" s="22"/>
      <c r="QLH178" s="22"/>
      <c r="QLI178" s="22"/>
      <c r="QLJ178" s="22"/>
      <c r="QLK178" s="22"/>
      <c r="QLL178" s="22"/>
      <c r="QLM178" s="22"/>
      <c r="QLN178" s="22"/>
      <c r="QLO178" s="22"/>
      <c r="QLP178" s="22"/>
      <c r="QLQ178" s="22"/>
      <c r="QLR178" s="22"/>
      <c r="QLS178" s="22"/>
      <c r="QLT178" s="22"/>
      <c r="QLU178" s="22"/>
      <c r="QLV178" s="22"/>
      <c r="QLW178" s="22"/>
      <c r="QLX178" s="22"/>
      <c r="QLY178" s="22"/>
      <c r="QLZ178" s="22"/>
      <c r="QMA178" s="22"/>
      <c r="QMB178" s="22"/>
      <c r="QMC178" s="22"/>
      <c r="QMD178" s="22"/>
      <c r="QME178" s="22"/>
      <c r="QMF178" s="22"/>
      <c r="QMG178" s="22"/>
      <c r="QMH178" s="22"/>
      <c r="QMI178" s="22"/>
      <c r="QMJ178" s="22"/>
      <c r="QMK178" s="22"/>
      <c r="QML178" s="22"/>
      <c r="QMM178" s="22"/>
      <c r="QMN178" s="22"/>
      <c r="QMO178" s="22"/>
      <c r="QMP178" s="22"/>
      <c r="QMQ178" s="22"/>
      <c r="QMR178" s="22"/>
      <c r="QMS178" s="22"/>
      <c r="QMT178" s="22"/>
      <c r="QMU178" s="22"/>
      <c r="QMV178" s="22"/>
      <c r="QMW178" s="22"/>
      <c r="QMX178" s="22"/>
      <c r="QMY178" s="22"/>
      <c r="QMZ178" s="22"/>
      <c r="QNA178" s="22"/>
      <c r="QNB178" s="22"/>
      <c r="QNC178" s="22"/>
      <c r="QND178" s="22"/>
      <c r="QNE178" s="22"/>
      <c r="QNF178" s="22"/>
      <c r="QNG178" s="22"/>
      <c r="QNH178" s="22"/>
      <c r="QNI178" s="22"/>
      <c r="QNJ178" s="22"/>
      <c r="QNK178" s="22"/>
      <c r="QNL178" s="22"/>
      <c r="QNM178" s="22"/>
      <c r="QNN178" s="22"/>
      <c r="QNO178" s="22"/>
      <c r="QNP178" s="22"/>
      <c r="QNQ178" s="22"/>
      <c r="QNR178" s="22"/>
      <c r="QNS178" s="22"/>
      <c r="QNT178" s="22"/>
      <c r="QNU178" s="22"/>
      <c r="QNV178" s="22"/>
      <c r="QNW178" s="22"/>
      <c r="QNX178" s="22"/>
      <c r="QNY178" s="22"/>
      <c r="QNZ178" s="22"/>
      <c r="QOA178" s="22"/>
      <c r="QOB178" s="22"/>
      <c r="QOC178" s="22"/>
      <c r="QOD178" s="22"/>
      <c r="QOE178" s="22"/>
      <c r="QOF178" s="22"/>
      <c r="QOG178" s="22"/>
      <c r="QOH178" s="22"/>
      <c r="QOI178" s="22"/>
      <c r="QOJ178" s="22"/>
      <c r="QOK178" s="22"/>
      <c r="QOL178" s="22"/>
      <c r="QOM178" s="22"/>
      <c r="QON178" s="22"/>
      <c r="QOO178" s="22"/>
      <c r="QOP178" s="22"/>
      <c r="QOQ178" s="22"/>
      <c r="QOR178" s="22"/>
      <c r="QOS178" s="22"/>
      <c r="QOT178" s="22"/>
      <c r="QOU178" s="22"/>
      <c r="QOV178" s="22"/>
      <c r="QOW178" s="22"/>
      <c r="QOX178" s="22"/>
      <c r="QOY178" s="22"/>
      <c r="QOZ178" s="22"/>
      <c r="QPA178" s="22"/>
      <c r="QPB178" s="22"/>
      <c r="QPC178" s="22"/>
      <c r="QPD178" s="22"/>
      <c r="QPE178" s="22"/>
      <c r="QPF178" s="22"/>
      <c r="QPG178" s="22"/>
      <c r="QPH178" s="22"/>
      <c r="QPI178" s="22"/>
      <c r="QPJ178" s="22"/>
      <c r="QPK178" s="22"/>
      <c r="QPL178" s="22"/>
      <c r="QPM178" s="22"/>
      <c r="QPN178" s="22"/>
      <c r="QPO178" s="22"/>
      <c r="QPP178" s="22"/>
      <c r="QPQ178" s="22"/>
      <c r="QPR178" s="22"/>
      <c r="QPS178" s="22"/>
      <c r="QPT178" s="22"/>
      <c r="QPU178" s="22"/>
      <c r="QPV178" s="22"/>
      <c r="QPW178" s="22"/>
      <c r="QPX178" s="22"/>
      <c r="QPY178" s="22"/>
      <c r="QPZ178" s="22"/>
      <c r="QQA178" s="22"/>
      <c r="QQB178" s="22"/>
      <c r="QQC178" s="22"/>
      <c r="QQD178" s="22"/>
      <c r="QQE178" s="22"/>
      <c r="QQF178" s="22"/>
      <c r="QQG178" s="22"/>
      <c r="QQH178" s="22"/>
      <c r="QQI178" s="22"/>
      <c r="QQJ178" s="22"/>
      <c r="QQK178" s="22"/>
      <c r="QQL178" s="22"/>
      <c r="QQM178" s="22"/>
      <c r="QQN178" s="22"/>
      <c r="QQO178" s="22"/>
      <c r="QQP178" s="22"/>
      <c r="QQQ178" s="22"/>
      <c r="QQR178" s="22"/>
      <c r="QQS178" s="22"/>
      <c r="QQT178" s="22"/>
      <c r="QQU178" s="22"/>
      <c r="QQV178" s="22"/>
      <c r="QQW178" s="22"/>
      <c r="QQX178" s="22"/>
      <c r="QQY178" s="22"/>
      <c r="QQZ178" s="22"/>
      <c r="QRA178" s="22"/>
      <c r="QRB178" s="22"/>
      <c r="QRC178" s="22"/>
      <c r="QRD178" s="22"/>
      <c r="QRE178" s="22"/>
      <c r="QRF178" s="22"/>
      <c r="QRG178" s="22"/>
      <c r="QRH178" s="22"/>
      <c r="QRI178" s="22"/>
      <c r="QRJ178" s="22"/>
      <c r="QRK178" s="22"/>
      <c r="QRL178" s="22"/>
      <c r="QRM178" s="22"/>
      <c r="QRN178" s="22"/>
      <c r="QRO178" s="22"/>
      <c r="QRP178" s="22"/>
      <c r="QRQ178" s="22"/>
      <c r="QRR178" s="22"/>
      <c r="QRS178" s="22"/>
      <c r="QRT178" s="22"/>
      <c r="QRU178" s="22"/>
      <c r="QRV178" s="22"/>
      <c r="QRW178" s="22"/>
      <c r="QRX178" s="22"/>
      <c r="QRY178" s="22"/>
      <c r="QRZ178" s="22"/>
      <c r="QSA178" s="22"/>
      <c r="QSB178" s="22"/>
      <c r="QSC178" s="22"/>
      <c r="QSD178" s="22"/>
      <c r="QSE178" s="22"/>
      <c r="QSF178" s="22"/>
      <c r="QSG178" s="22"/>
      <c r="QSH178" s="22"/>
      <c r="QSI178" s="22"/>
      <c r="QSJ178" s="22"/>
      <c r="QSK178" s="22"/>
      <c r="QSL178" s="22"/>
      <c r="QSM178" s="22"/>
      <c r="QSN178" s="22"/>
      <c r="QSO178" s="22"/>
      <c r="QSP178" s="22"/>
      <c r="QSQ178" s="22"/>
      <c r="QSR178" s="22"/>
      <c r="QSS178" s="22"/>
      <c r="QST178" s="22"/>
      <c r="QSU178" s="22"/>
      <c r="QSV178" s="22"/>
      <c r="QSW178" s="22"/>
      <c r="QSX178" s="22"/>
      <c r="QSY178" s="22"/>
      <c r="QSZ178" s="22"/>
      <c r="QTA178" s="22"/>
      <c r="QTB178" s="22"/>
      <c r="QTC178" s="22"/>
      <c r="QTD178" s="22"/>
      <c r="QTE178" s="22"/>
      <c r="QTF178" s="22"/>
      <c r="QTG178" s="22"/>
      <c r="QTH178" s="22"/>
      <c r="QTI178" s="22"/>
      <c r="QTJ178" s="22"/>
      <c r="QTK178" s="22"/>
      <c r="QTL178" s="22"/>
      <c r="QTM178" s="22"/>
      <c r="QTN178" s="22"/>
      <c r="QTO178" s="22"/>
      <c r="QTP178" s="22"/>
      <c r="QTQ178" s="22"/>
      <c r="QTR178" s="22"/>
      <c r="QTS178" s="22"/>
      <c r="QTT178" s="22"/>
      <c r="QTU178" s="22"/>
      <c r="QTV178" s="22"/>
      <c r="QTW178" s="22"/>
      <c r="QTX178" s="22"/>
      <c r="QTY178" s="22"/>
      <c r="QTZ178" s="22"/>
      <c r="QUA178" s="22"/>
      <c r="QUB178" s="22"/>
      <c r="QUC178" s="22"/>
      <c r="QUD178" s="22"/>
      <c r="QUE178" s="22"/>
      <c r="QUF178" s="22"/>
      <c r="QUG178" s="22"/>
      <c r="QUH178" s="22"/>
      <c r="QUI178" s="22"/>
      <c r="QUJ178" s="22"/>
      <c r="QUK178" s="22"/>
      <c r="QUL178" s="22"/>
      <c r="QUM178" s="22"/>
      <c r="QUN178" s="22"/>
      <c r="QUO178" s="22"/>
      <c r="QUP178" s="22"/>
      <c r="QUQ178" s="22"/>
      <c r="QUR178" s="22"/>
      <c r="QUS178" s="22"/>
      <c r="QUT178" s="22"/>
      <c r="QUU178" s="22"/>
      <c r="QUV178" s="22"/>
      <c r="QUW178" s="22"/>
      <c r="QUX178" s="22"/>
      <c r="QUY178" s="22"/>
      <c r="QUZ178" s="22"/>
      <c r="QVA178" s="22"/>
      <c r="QVB178" s="22"/>
      <c r="QVC178" s="22"/>
      <c r="QVD178" s="22"/>
      <c r="QVE178" s="22"/>
      <c r="QVF178" s="22"/>
      <c r="QVG178" s="22"/>
      <c r="QVH178" s="22"/>
      <c r="QVI178" s="22"/>
      <c r="QVJ178" s="22"/>
      <c r="QVK178" s="22"/>
      <c r="QVL178" s="22"/>
      <c r="QVM178" s="22"/>
      <c r="QVN178" s="22"/>
      <c r="QVO178" s="22"/>
      <c r="QVP178" s="22"/>
      <c r="QVQ178" s="22"/>
      <c r="QVR178" s="22"/>
      <c r="QVS178" s="22"/>
      <c r="QVT178" s="22"/>
      <c r="QVU178" s="22"/>
      <c r="QVV178" s="22"/>
      <c r="QVW178" s="22"/>
      <c r="QVX178" s="22"/>
      <c r="QVY178" s="22"/>
      <c r="QVZ178" s="22"/>
      <c r="QWA178" s="22"/>
      <c r="QWB178" s="22"/>
      <c r="QWC178" s="22"/>
      <c r="QWD178" s="22"/>
      <c r="QWE178" s="22"/>
      <c r="QWF178" s="22"/>
      <c r="QWG178" s="22"/>
      <c r="QWH178" s="22"/>
      <c r="QWI178" s="22"/>
      <c r="QWJ178" s="22"/>
      <c r="QWK178" s="22"/>
      <c r="QWL178" s="22"/>
      <c r="QWM178" s="22"/>
      <c r="QWN178" s="22"/>
      <c r="QWO178" s="22"/>
      <c r="QWP178" s="22"/>
      <c r="QWQ178" s="22"/>
      <c r="QWR178" s="22"/>
      <c r="QWS178" s="22"/>
      <c r="QWT178" s="22"/>
      <c r="QWU178" s="22"/>
      <c r="QWV178" s="22"/>
      <c r="QWW178" s="22"/>
      <c r="QWX178" s="22"/>
      <c r="QWY178" s="22"/>
      <c r="QWZ178" s="22"/>
      <c r="QXA178" s="22"/>
      <c r="QXB178" s="22"/>
      <c r="QXC178" s="22"/>
      <c r="QXD178" s="22"/>
      <c r="QXE178" s="22"/>
      <c r="QXF178" s="22"/>
      <c r="QXG178" s="22"/>
      <c r="QXH178" s="22"/>
      <c r="QXI178" s="22"/>
      <c r="QXJ178" s="22"/>
      <c r="QXK178" s="22"/>
      <c r="QXL178" s="22"/>
      <c r="QXM178" s="22"/>
      <c r="QXN178" s="22"/>
      <c r="QXO178" s="22"/>
      <c r="QXP178" s="22"/>
      <c r="QXQ178" s="22"/>
      <c r="QXR178" s="22"/>
      <c r="QXS178" s="22"/>
      <c r="QXT178" s="22"/>
      <c r="QXU178" s="22"/>
      <c r="QXV178" s="22"/>
      <c r="QXW178" s="22"/>
      <c r="QXX178" s="22"/>
      <c r="QXY178" s="22"/>
      <c r="QXZ178" s="22"/>
      <c r="QYA178" s="22"/>
      <c r="QYB178" s="22"/>
      <c r="QYC178" s="22"/>
      <c r="QYD178" s="22"/>
      <c r="QYE178" s="22"/>
      <c r="QYF178" s="22"/>
      <c r="QYG178" s="22"/>
      <c r="QYH178" s="22"/>
      <c r="QYI178" s="22"/>
      <c r="QYJ178" s="22"/>
      <c r="QYK178" s="22"/>
      <c r="QYL178" s="22"/>
      <c r="QYM178" s="22"/>
      <c r="QYN178" s="22"/>
      <c r="QYO178" s="22"/>
      <c r="QYP178" s="22"/>
      <c r="QYQ178" s="22"/>
      <c r="QYR178" s="22"/>
      <c r="QYS178" s="22"/>
      <c r="QYT178" s="22"/>
      <c r="QYU178" s="22"/>
      <c r="QYV178" s="22"/>
      <c r="QYW178" s="22"/>
      <c r="QYX178" s="22"/>
      <c r="QYY178" s="22"/>
      <c r="QYZ178" s="22"/>
      <c r="QZA178" s="22"/>
      <c r="QZB178" s="22"/>
      <c r="QZC178" s="22"/>
      <c r="QZD178" s="22"/>
      <c r="QZE178" s="22"/>
      <c r="QZF178" s="22"/>
      <c r="QZG178" s="22"/>
      <c r="QZH178" s="22"/>
      <c r="QZI178" s="22"/>
      <c r="QZJ178" s="22"/>
      <c r="QZK178" s="22"/>
      <c r="QZL178" s="22"/>
      <c r="QZM178" s="22"/>
      <c r="QZN178" s="22"/>
      <c r="QZO178" s="22"/>
      <c r="QZP178" s="22"/>
      <c r="QZQ178" s="22"/>
      <c r="QZR178" s="22"/>
      <c r="QZS178" s="22"/>
      <c r="QZT178" s="22"/>
      <c r="QZU178" s="22"/>
      <c r="QZV178" s="22"/>
      <c r="QZW178" s="22"/>
      <c r="QZX178" s="22"/>
      <c r="QZY178" s="22"/>
      <c r="QZZ178" s="22"/>
      <c r="RAA178" s="22"/>
      <c r="RAB178" s="22"/>
      <c r="RAC178" s="22"/>
      <c r="RAD178" s="22"/>
      <c r="RAE178" s="22"/>
      <c r="RAF178" s="22"/>
      <c r="RAG178" s="22"/>
      <c r="RAH178" s="22"/>
      <c r="RAI178" s="22"/>
      <c r="RAJ178" s="22"/>
      <c r="RAK178" s="22"/>
      <c r="RAL178" s="22"/>
      <c r="RAM178" s="22"/>
      <c r="RAN178" s="22"/>
      <c r="RAO178" s="22"/>
      <c r="RAP178" s="22"/>
      <c r="RAQ178" s="22"/>
      <c r="RAR178" s="22"/>
      <c r="RAS178" s="22"/>
      <c r="RAT178" s="22"/>
      <c r="RAU178" s="22"/>
      <c r="RAV178" s="22"/>
      <c r="RAW178" s="22"/>
      <c r="RAX178" s="22"/>
      <c r="RAY178" s="22"/>
      <c r="RAZ178" s="22"/>
      <c r="RBA178" s="22"/>
      <c r="RBB178" s="22"/>
      <c r="RBC178" s="22"/>
      <c r="RBD178" s="22"/>
      <c r="RBE178" s="22"/>
      <c r="RBF178" s="22"/>
      <c r="RBG178" s="22"/>
      <c r="RBH178" s="22"/>
      <c r="RBI178" s="22"/>
      <c r="RBJ178" s="22"/>
      <c r="RBK178" s="22"/>
      <c r="RBL178" s="22"/>
      <c r="RBM178" s="22"/>
      <c r="RBN178" s="22"/>
      <c r="RBO178" s="22"/>
      <c r="RBP178" s="22"/>
      <c r="RBQ178" s="22"/>
      <c r="RBR178" s="22"/>
      <c r="RBS178" s="22"/>
      <c r="RBT178" s="22"/>
      <c r="RBU178" s="22"/>
      <c r="RBV178" s="22"/>
      <c r="RBW178" s="22"/>
      <c r="RBX178" s="22"/>
      <c r="RBY178" s="22"/>
      <c r="RBZ178" s="22"/>
      <c r="RCA178" s="22"/>
      <c r="RCB178" s="22"/>
      <c r="RCC178" s="22"/>
      <c r="RCD178" s="22"/>
      <c r="RCE178" s="22"/>
      <c r="RCF178" s="22"/>
      <c r="RCG178" s="22"/>
      <c r="RCH178" s="22"/>
      <c r="RCI178" s="22"/>
      <c r="RCJ178" s="22"/>
      <c r="RCK178" s="22"/>
      <c r="RCL178" s="22"/>
      <c r="RCM178" s="22"/>
      <c r="RCN178" s="22"/>
      <c r="RCO178" s="22"/>
      <c r="RCP178" s="22"/>
      <c r="RCQ178" s="22"/>
      <c r="RCR178" s="22"/>
      <c r="RCS178" s="22"/>
      <c r="RCT178" s="22"/>
      <c r="RCU178" s="22"/>
      <c r="RCV178" s="22"/>
      <c r="RCW178" s="22"/>
      <c r="RCX178" s="22"/>
      <c r="RCY178" s="22"/>
      <c r="RCZ178" s="22"/>
      <c r="RDA178" s="22"/>
      <c r="RDB178" s="22"/>
      <c r="RDC178" s="22"/>
      <c r="RDD178" s="22"/>
      <c r="RDE178" s="22"/>
      <c r="RDF178" s="22"/>
      <c r="RDG178" s="22"/>
      <c r="RDH178" s="22"/>
      <c r="RDI178" s="22"/>
      <c r="RDJ178" s="22"/>
      <c r="RDK178" s="22"/>
      <c r="RDL178" s="22"/>
      <c r="RDM178" s="22"/>
      <c r="RDN178" s="22"/>
      <c r="RDO178" s="22"/>
      <c r="RDP178" s="22"/>
      <c r="RDQ178" s="22"/>
      <c r="RDR178" s="22"/>
      <c r="RDS178" s="22"/>
      <c r="RDT178" s="22"/>
      <c r="RDU178" s="22"/>
      <c r="RDV178" s="22"/>
      <c r="RDW178" s="22"/>
      <c r="RDX178" s="22"/>
      <c r="RDY178" s="22"/>
      <c r="RDZ178" s="22"/>
      <c r="REA178" s="22"/>
      <c r="REB178" s="22"/>
      <c r="REC178" s="22"/>
      <c r="RED178" s="22"/>
      <c r="REE178" s="22"/>
      <c r="REF178" s="22"/>
      <c r="REG178" s="22"/>
      <c r="REH178" s="22"/>
      <c r="REI178" s="22"/>
      <c r="REJ178" s="22"/>
      <c r="REK178" s="22"/>
      <c r="REL178" s="22"/>
      <c r="REM178" s="22"/>
      <c r="REN178" s="22"/>
      <c r="REO178" s="22"/>
      <c r="REP178" s="22"/>
      <c r="REQ178" s="22"/>
      <c r="RER178" s="22"/>
      <c r="RES178" s="22"/>
      <c r="RET178" s="22"/>
      <c r="REU178" s="22"/>
      <c r="REV178" s="22"/>
      <c r="REW178" s="22"/>
      <c r="REX178" s="22"/>
      <c r="REY178" s="22"/>
      <c r="REZ178" s="22"/>
      <c r="RFA178" s="22"/>
      <c r="RFB178" s="22"/>
      <c r="RFC178" s="22"/>
      <c r="RFD178" s="22"/>
      <c r="RFE178" s="22"/>
      <c r="RFF178" s="22"/>
      <c r="RFG178" s="22"/>
      <c r="RFH178" s="22"/>
      <c r="RFI178" s="22"/>
      <c r="RFJ178" s="22"/>
      <c r="RFK178" s="22"/>
      <c r="RFL178" s="22"/>
      <c r="RFM178" s="22"/>
      <c r="RFN178" s="22"/>
      <c r="RFO178" s="22"/>
      <c r="RFP178" s="22"/>
      <c r="RFQ178" s="22"/>
      <c r="RFR178" s="22"/>
      <c r="RFS178" s="22"/>
      <c r="RFT178" s="22"/>
      <c r="RFU178" s="22"/>
      <c r="RFV178" s="22"/>
      <c r="RFW178" s="22"/>
      <c r="RFX178" s="22"/>
      <c r="RFY178" s="22"/>
      <c r="RFZ178" s="22"/>
      <c r="RGA178" s="22"/>
      <c r="RGB178" s="22"/>
      <c r="RGC178" s="22"/>
      <c r="RGD178" s="22"/>
      <c r="RGE178" s="22"/>
      <c r="RGF178" s="22"/>
      <c r="RGG178" s="22"/>
      <c r="RGH178" s="22"/>
      <c r="RGI178" s="22"/>
      <c r="RGJ178" s="22"/>
      <c r="RGK178" s="22"/>
      <c r="RGL178" s="22"/>
      <c r="RGM178" s="22"/>
      <c r="RGN178" s="22"/>
      <c r="RGO178" s="22"/>
      <c r="RGP178" s="22"/>
      <c r="RGQ178" s="22"/>
      <c r="RGR178" s="22"/>
      <c r="RGS178" s="22"/>
      <c r="RGT178" s="22"/>
      <c r="RGU178" s="22"/>
      <c r="RGV178" s="22"/>
      <c r="RGW178" s="22"/>
      <c r="RGX178" s="22"/>
      <c r="RGY178" s="22"/>
      <c r="RGZ178" s="22"/>
      <c r="RHA178" s="22"/>
      <c r="RHB178" s="22"/>
      <c r="RHC178" s="22"/>
      <c r="RHD178" s="22"/>
      <c r="RHE178" s="22"/>
      <c r="RHF178" s="22"/>
      <c r="RHG178" s="22"/>
      <c r="RHH178" s="22"/>
      <c r="RHI178" s="22"/>
      <c r="RHJ178" s="22"/>
      <c r="RHK178" s="22"/>
      <c r="RHL178" s="22"/>
      <c r="RHM178" s="22"/>
      <c r="RHN178" s="22"/>
      <c r="RHO178" s="22"/>
      <c r="RHP178" s="22"/>
      <c r="RHQ178" s="22"/>
      <c r="RHR178" s="22"/>
      <c r="RHS178" s="22"/>
      <c r="RHT178" s="22"/>
      <c r="RHU178" s="22"/>
      <c r="RHV178" s="22"/>
      <c r="RHW178" s="22"/>
      <c r="RHX178" s="22"/>
      <c r="RHY178" s="22"/>
      <c r="RHZ178" s="22"/>
      <c r="RIA178" s="22"/>
      <c r="RIB178" s="22"/>
      <c r="RIC178" s="22"/>
      <c r="RID178" s="22"/>
      <c r="RIE178" s="22"/>
      <c r="RIF178" s="22"/>
      <c r="RIG178" s="22"/>
      <c r="RIH178" s="22"/>
      <c r="RII178" s="22"/>
      <c r="RIJ178" s="22"/>
      <c r="RIK178" s="22"/>
      <c r="RIL178" s="22"/>
      <c r="RIM178" s="22"/>
      <c r="RIN178" s="22"/>
      <c r="RIO178" s="22"/>
      <c r="RIP178" s="22"/>
      <c r="RIQ178" s="22"/>
      <c r="RIR178" s="22"/>
      <c r="RIS178" s="22"/>
      <c r="RIT178" s="22"/>
      <c r="RIU178" s="22"/>
      <c r="RIV178" s="22"/>
      <c r="RIW178" s="22"/>
      <c r="RIX178" s="22"/>
      <c r="RIY178" s="22"/>
      <c r="RIZ178" s="22"/>
      <c r="RJA178" s="22"/>
      <c r="RJB178" s="22"/>
      <c r="RJC178" s="22"/>
      <c r="RJD178" s="22"/>
      <c r="RJE178" s="22"/>
      <c r="RJF178" s="22"/>
      <c r="RJG178" s="22"/>
      <c r="RJH178" s="22"/>
      <c r="RJI178" s="22"/>
      <c r="RJJ178" s="22"/>
      <c r="RJK178" s="22"/>
      <c r="RJL178" s="22"/>
      <c r="RJM178" s="22"/>
      <c r="RJN178" s="22"/>
      <c r="RJO178" s="22"/>
      <c r="RJP178" s="22"/>
      <c r="RJQ178" s="22"/>
      <c r="RJR178" s="22"/>
      <c r="RJS178" s="22"/>
      <c r="RJT178" s="22"/>
      <c r="RJU178" s="22"/>
      <c r="RJV178" s="22"/>
      <c r="RJW178" s="22"/>
      <c r="RJX178" s="22"/>
      <c r="RJY178" s="22"/>
      <c r="RJZ178" s="22"/>
      <c r="RKA178" s="22"/>
      <c r="RKB178" s="22"/>
      <c r="RKC178" s="22"/>
      <c r="RKD178" s="22"/>
      <c r="RKE178" s="22"/>
      <c r="RKF178" s="22"/>
      <c r="RKG178" s="22"/>
      <c r="RKH178" s="22"/>
      <c r="RKI178" s="22"/>
      <c r="RKJ178" s="22"/>
      <c r="RKK178" s="22"/>
      <c r="RKL178" s="22"/>
      <c r="RKM178" s="22"/>
      <c r="RKN178" s="22"/>
      <c r="RKO178" s="22"/>
      <c r="RKP178" s="22"/>
      <c r="RKQ178" s="22"/>
      <c r="RKR178" s="22"/>
      <c r="RKS178" s="22"/>
      <c r="RKT178" s="22"/>
      <c r="RKU178" s="22"/>
      <c r="RKV178" s="22"/>
      <c r="RKW178" s="22"/>
      <c r="RKX178" s="22"/>
      <c r="RKY178" s="22"/>
      <c r="RKZ178" s="22"/>
      <c r="RLA178" s="22"/>
      <c r="RLB178" s="22"/>
      <c r="RLC178" s="22"/>
      <c r="RLD178" s="22"/>
      <c r="RLE178" s="22"/>
      <c r="RLF178" s="22"/>
      <c r="RLG178" s="22"/>
      <c r="RLH178" s="22"/>
      <c r="RLI178" s="22"/>
      <c r="RLJ178" s="22"/>
      <c r="RLK178" s="22"/>
      <c r="RLL178" s="22"/>
      <c r="RLM178" s="22"/>
      <c r="RLN178" s="22"/>
      <c r="RLO178" s="22"/>
      <c r="RLP178" s="22"/>
      <c r="RLQ178" s="22"/>
      <c r="RLR178" s="22"/>
      <c r="RLS178" s="22"/>
      <c r="RLT178" s="22"/>
      <c r="RLU178" s="22"/>
      <c r="RLV178" s="22"/>
      <c r="RLW178" s="22"/>
      <c r="RLX178" s="22"/>
      <c r="RLY178" s="22"/>
      <c r="RLZ178" s="22"/>
      <c r="RMA178" s="22"/>
      <c r="RMB178" s="22"/>
      <c r="RMC178" s="22"/>
      <c r="RMD178" s="22"/>
      <c r="RME178" s="22"/>
      <c r="RMF178" s="22"/>
      <c r="RMG178" s="22"/>
      <c r="RMH178" s="22"/>
      <c r="RMI178" s="22"/>
      <c r="RMJ178" s="22"/>
      <c r="RMK178" s="22"/>
      <c r="RML178" s="22"/>
      <c r="RMM178" s="22"/>
      <c r="RMN178" s="22"/>
      <c r="RMO178" s="22"/>
      <c r="RMP178" s="22"/>
      <c r="RMQ178" s="22"/>
      <c r="RMR178" s="22"/>
      <c r="RMS178" s="22"/>
      <c r="RMT178" s="22"/>
      <c r="RMU178" s="22"/>
      <c r="RMV178" s="22"/>
      <c r="RMW178" s="22"/>
      <c r="RMX178" s="22"/>
      <c r="RMY178" s="22"/>
      <c r="RMZ178" s="22"/>
      <c r="RNA178" s="22"/>
      <c r="RNB178" s="22"/>
      <c r="RNC178" s="22"/>
      <c r="RND178" s="22"/>
      <c r="RNE178" s="22"/>
      <c r="RNF178" s="22"/>
      <c r="RNG178" s="22"/>
      <c r="RNH178" s="22"/>
      <c r="RNI178" s="22"/>
      <c r="RNJ178" s="22"/>
      <c r="RNK178" s="22"/>
      <c r="RNL178" s="22"/>
      <c r="RNM178" s="22"/>
      <c r="RNN178" s="22"/>
      <c r="RNO178" s="22"/>
      <c r="RNP178" s="22"/>
      <c r="RNQ178" s="22"/>
      <c r="RNR178" s="22"/>
      <c r="RNS178" s="22"/>
      <c r="RNT178" s="22"/>
      <c r="RNU178" s="22"/>
      <c r="RNV178" s="22"/>
      <c r="RNW178" s="22"/>
      <c r="RNX178" s="22"/>
      <c r="RNY178" s="22"/>
      <c r="RNZ178" s="22"/>
      <c r="ROA178" s="22"/>
      <c r="ROB178" s="22"/>
      <c r="ROC178" s="22"/>
      <c r="ROD178" s="22"/>
      <c r="ROE178" s="22"/>
      <c r="ROF178" s="22"/>
      <c r="ROG178" s="22"/>
      <c r="ROH178" s="22"/>
      <c r="ROI178" s="22"/>
      <c r="ROJ178" s="22"/>
      <c r="ROK178" s="22"/>
      <c r="ROL178" s="22"/>
      <c r="ROM178" s="22"/>
      <c r="RON178" s="22"/>
      <c r="ROO178" s="22"/>
      <c r="ROP178" s="22"/>
      <c r="ROQ178" s="22"/>
      <c r="ROR178" s="22"/>
      <c r="ROS178" s="22"/>
      <c r="ROT178" s="22"/>
      <c r="ROU178" s="22"/>
      <c r="ROV178" s="22"/>
      <c r="ROW178" s="22"/>
      <c r="ROX178" s="22"/>
      <c r="ROY178" s="22"/>
      <c r="ROZ178" s="22"/>
      <c r="RPA178" s="22"/>
      <c r="RPB178" s="22"/>
      <c r="RPC178" s="22"/>
      <c r="RPD178" s="22"/>
      <c r="RPE178" s="22"/>
      <c r="RPF178" s="22"/>
      <c r="RPG178" s="22"/>
      <c r="RPH178" s="22"/>
      <c r="RPI178" s="22"/>
      <c r="RPJ178" s="22"/>
      <c r="RPK178" s="22"/>
      <c r="RPL178" s="22"/>
      <c r="RPM178" s="22"/>
      <c r="RPN178" s="22"/>
      <c r="RPO178" s="22"/>
      <c r="RPP178" s="22"/>
      <c r="RPQ178" s="22"/>
      <c r="RPR178" s="22"/>
      <c r="RPS178" s="22"/>
      <c r="RPT178" s="22"/>
      <c r="RPU178" s="22"/>
      <c r="RPV178" s="22"/>
      <c r="RPW178" s="22"/>
      <c r="RPX178" s="22"/>
      <c r="RPY178" s="22"/>
      <c r="RPZ178" s="22"/>
      <c r="RQA178" s="22"/>
      <c r="RQB178" s="22"/>
      <c r="RQC178" s="22"/>
      <c r="RQD178" s="22"/>
      <c r="RQE178" s="22"/>
      <c r="RQF178" s="22"/>
      <c r="RQG178" s="22"/>
      <c r="RQH178" s="22"/>
      <c r="RQI178" s="22"/>
      <c r="RQJ178" s="22"/>
      <c r="RQK178" s="22"/>
      <c r="RQL178" s="22"/>
      <c r="RQM178" s="22"/>
      <c r="RQN178" s="22"/>
      <c r="RQO178" s="22"/>
      <c r="RQP178" s="22"/>
      <c r="RQQ178" s="22"/>
      <c r="RQR178" s="22"/>
      <c r="RQS178" s="22"/>
      <c r="RQT178" s="22"/>
      <c r="RQU178" s="22"/>
      <c r="RQV178" s="22"/>
      <c r="RQW178" s="22"/>
      <c r="RQX178" s="22"/>
      <c r="RQY178" s="22"/>
      <c r="RQZ178" s="22"/>
      <c r="RRA178" s="22"/>
      <c r="RRB178" s="22"/>
      <c r="RRC178" s="22"/>
      <c r="RRD178" s="22"/>
      <c r="RRE178" s="22"/>
      <c r="RRF178" s="22"/>
      <c r="RRG178" s="22"/>
      <c r="RRH178" s="22"/>
      <c r="RRI178" s="22"/>
      <c r="RRJ178" s="22"/>
      <c r="RRK178" s="22"/>
      <c r="RRL178" s="22"/>
      <c r="RRM178" s="22"/>
      <c r="RRN178" s="22"/>
      <c r="RRO178" s="22"/>
      <c r="RRP178" s="22"/>
      <c r="RRQ178" s="22"/>
      <c r="RRR178" s="22"/>
      <c r="RRS178" s="22"/>
      <c r="RRT178" s="22"/>
      <c r="RRU178" s="22"/>
      <c r="RRV178" s="22"/>
      <c r="RRW178" s="22"/>
      <c r="RRX178" s="22"/>
      <c r="RRY178" s="22"/>
      <c r="RRZ178" s="22"/>
      <c r="RSA178" s="22"/>
      <c r="RSB178" s="22"/>
      <c r="RSC178" s="22"/>
      <c r="RSD178" s="22"/>
      <c r="RSE178" s="22"/>
      <c r="RSF178" s="22"/>
      <c r="RSG178" s="22"/>
      <c r="RSH178" s="22"/>
      <c r="RSI178" s="22"/>
      <c r="RSJ178" s="22"/>
      <c r="RSK178" s="22"/>
      <c r="RSL178" s="22"/>
      <c r="RSM178" s="22"/>
      <c r="RSN178" s="22"/>
      <c r="RSO178" s="22"/>
      <c r="RSP178" s="22"/>
      <c r="RSQ178" s="22"/>
      <c r="RSR178" s="22"/>
      <c r="RSS178" s="22"/>
      <c r="RST178" s="22"/>
      <c r="RSU178" s="22"/>
      <c r="RSV178" s="22"/>
      <c r="RSW178" s="22"/>
      <c r="RSX178" s="22"/>
      <c r="RSY178" s="22"/>
      <c r="RSZ178" s="22"/>
      <c r="RTA178" s="22"/>
      <c r="RTB178" s="22"/>
      <c r="RTC178" s="22"/>
      <c r="RTD178" s="22"/>
      <c r="RTE178" s="22"/>
      <c r="RTF178" s="22"/>
      <c r="RTG178" s="22"/>
      <c r="RTH178" s="22"/>
      <c r="RTI178" s="22"/>
      <c r="RTJ178" s="22"/>
      <c r="RTK178" s="22"/>
      <c r="RTL178" s="22"/>
      <c r="RTM178" s="22"/>
      <c r="RTN178" s="22"/>
      <c r="RTO178" s="22"/>
      <c r="RTP178" s="22"/>
      <c r="RTQ178" s="22"/>
      <c r="RTR178" s="22"/>
      <c r="RTS178" s="22"/>
      <c r="RTT178" s="22"/>
      <c r="RTU178" s="22"/>
      <c r="RTV178" s="22"/>
      <c r="RTW178" s="22"/>
      <c r="RTX178" s="22"/>
      <c r="RTY178" s="22"/>
      <c r="RTZ178" s="22"/>
      <c r="RUA178" s="22"/>
      <c r="RUB178" s="22"/>
      <c r="RUC178" s="22"/>
      <c r="RUD178" s="22"/>
      <c r="RUE178" s="22"/>
      <c r="RUF178" s="22"/>
      <c r="RUG178" s="22"/>
      <c r="RUH178" s="22"/>
      <c r="RUI178" s="22"/>
      <c r="RUJ178" s="22"/>
      <c r="RUK178" s="22"/>
      <c r="RUL178" s="22"/>
      <c r="RUM178" s="22"/>
      <c r="RUN178" s="22"/>
      <c r="RUO178" s="22"/>
      <c r="RUP178" s="22"/>
      <c r="RUQ178" s="22"/>
      <c r="RUR178" s="22"/>
      <c r="RUS178" s="22"/>
      <c r="RUT178" s="22"/>
      <c r="RUU178" s="22"/>
      <c r="RUV178" s="22"/>
      <c r="RUW178" s="22"/>
      <c r="RUX178" s="22"/>
      <c r="RUY178" s="22"/>
      <c r="RUZ178" s="22"/>
      <c r="RVA178" s="22"/>
      <c r="RVB178" s="22"/>
      <c r="RVC178" s="22"/>
      <c r="RVD178" s="22"/>
      <c r="RVE178" s="22"/>
      <c r="RVF178" s="22"/>
      <c r="RVG178" s="22"/>
      <c r="RVH178" s="22"/>
      <c r="RVI178" s="22"/>
      <c r="RVJ178" s="22"/>
      <c r="RVK178" s="22"/>
      <c r="RVL178" s="22"/>
      <c r="RVM178" s="22"/>
      <c r="RVN178" s="22"/>
      <c r="RVO178" s="22"/>
      <c r="RVP178" s="22"/>
      <c r="RVQ178" s="22"/>
      <c r="RVR178" s="22"/>
      <c r="RVS178" s="22"/>
      <c r="RVT178" s="22"/>
      <c r="RVU178" s="22"/>
      <c r="RVV178" s="22"/>
      <c r="RVW178" s="22"/>
      <c r="RVX178" s="22"/>
      <c r="RVY178" s="22"/>
      <c r="RVZ178" s="22"/>
      <c r="RWA178" s="22"/>
      <c r="RWB178" s="22"/>
      <c r="RWC178" s="22"/>
      <c r="RWD178" s="22"/>
      <c r="RWE178" s="22"/>
      <c r="RWF178" s="22"/>
      <c r="RWG178" s="22"/>
      <c r="RWH178" s="22"/>
      <c r="RWI178" s="22"/>
      <c r="RWJ178" s="22"/>
      <c r="RWK178" s="22"/>
      <c r="RWL178" s="22"/>
      <c r="RWM178" s="22"/>
      <c r="RWN178" s="22"/>
      <c r="RWO178" s="22"/>
      <c r="RWP178" s="22"/>
      <c r="RWQ178" s="22"/>
      <c r="RWR178" s="22"/>
      <c r="RWS178" s="22"/>
      <c r="RWT178" s="22"/>
      <c r="RWU178" s="22"/>
      <c r="RWV178" s="22"/>
      <c r="RWW178" s="22"/>
      <c r="RWX178" s="22"/>
      <c r="RWY178" s="22"/>
      <c r="RWZ178" s="22"/>
      <c r="RXA178" s="22"/>
      <c r="RXB178" s="22"/>
      <c r="RXC178" s="22"/>
      <c r="RXD178" s="22"/>
      <c r="RXE178" s="22"/>
      <c r="RXF178" s="22"/>
      <c r="RXG178" s="22"/>
      <c r="RXH178" s="22"/>
      <c r="RXI178" s="22"/>
      <c r="RXJ178" s="22"/>
      <c r="RXK178" s="22"/>
      <c r="RXL178" s="22"/>
      <c r="RXM178" s="22"/>
      <c r="RXN178" s="22"/>
      <c r="RXO178" s="22"/>
      <c r="RXP178" s="22"/>
      <c r="RXQ178" s="22"/>
      <c r="RXR178" s="22"/>
      <c r="RXS178" s="22"/>
      <c r="RXT178" s="22"/>
      <c r="RXU178" s="22"/>
      <c r="RXV178" s="22"/>
      <c r="RXW178" s="22"/>
      <c r="RXX178" s="22"/>
      <c r="RXY178" s="22"/>
      <c r="RXZ178" s="22"/>
      <c r="RYA178" s="22"/>
      <c r="RYB178" s="22"/>
      <c r="RYC178" s="22"/>
      <c r="RYD178" s="22"/>
      <c r="RYE178" s="22"/>
      <c r="RYF178" s="22"/>
      <c r="RYG178" s="22"/>
      <c r="RYH178" s="22"/>
      <c r="RYI178" s="22"/>
      <c r="RYJ178" s="22"/>
      <c r="RYK178" s="22"/>
      <c r="RYL178" s="22"/>
      <c r="RYM178" s="22"/>
      <c r="RYN178" s="22"/>
      <c r="RYO178" s="22"/>
      <c r="RYP178" s="22"/>
      <c r="RYQ178" s="22"/>
      <c r="RYR178" s="22"/>
      <c r="RYS178" s="22"/>
      <c r="RYT178" s="22"/>
      <c r="RYU178" s="22"/>
      <c r="RYV178" s="22"/>
      <c r="RYW178" s="22"/>
      <c r="RYX178" s="22"/>
      <c r="RYY178" s="22"/>
      <c r="RYZ178" s="22"/>
      <c r="RZA178" s="22"/>
      <c r="RZB178" s="22"/>
      <c r="RZC178" s="22"/>
      <c r="RZD178" s="22"/>
      <c r="RZE178" s="22"/>
      <c r="RZF178" s="22"/>
      <c r="RZG178" s="22"/>
      <c r="RZH178" s="22"/>
      <c r="RZI178" s="22"/>
      <c r="RZJ178" s="22"/>
      <c r="RZK178" s="22"/>
      <c r="RZL178" s="22"/>
      <c r="RZM178" s="22"/>
      <c r="RZN178" s="22"/>
      <c r="RZO178" s="22"/>
      <c r="RZP178" s="22"/>
      <c r="RZQ178" s="22"/>
      <c r="RZR178" s="22"/>
      <c r="RZS178" s="22"/>
      <c r="RZT178" s="22"/>
      <c r="RZU178" s="22"/>
      <c r="RZV178" s="22"/>
      <c r="RZW178" s="22"/>
      <c r="RZX178" s="22"/>
      <c r="RZY178" s="22"/>
      <c r="RZZ178" s="22"/>
      <c r="SAA178" s="22"/>
      <c r="SAB178" s="22"/>
      <c r="SAC178" s="22"/>
      <c r="SAD178" s="22"/>
      <c r="SAE178" s="22"/>
      <c r="SAF178" s="22"/>
      <c r="SAG178" s="22"/>
      <c r="SAH178" s="22"/>
      <c r="SAI178" s="22"/>
      <c r="SAJ178" s="22"/>
      <c r="SAK178" s="22"/>
      <c r="SAL178" s="22"/>
      <c r="SAM178" s="22"/>
      <c r="SAN178" s="22"/>
      <c r="SAO178" s="22"/>
      <c r="SAP178" s="22"/>
      <c r="SAQ178" s="22"/>
      <c r="SAR178" s="22"/>
      <c r="SAS178" s="22"/>
      <c r="SAT178" s="22"/>
      <c r="SAU178" s="22"/>
      <c r="SAV178" s="22"/>
      <c r="SAW178" s="22"/>
      <c r="SAX178" s="22"/>
      <c r="SAY178" s="22"/>
      <c r="SAZ178" s="22"/>
      <c r="SBA178" s="22"/>
      <c r="SBB178" s="22"/>
      <c r="SBC178" s="22"/>
      <c r="SBD178" s="22"/>
      <c r="SBE178" s="22"/>
      <c r="SBF178" s="22"/>
      <c r="SBG178" s="22"/>
      <c r="SBH178" s="22"/>
      <c r="SBI178" s="22"/>
      <c r="SBJ178" s="22"/>
      <c r="SBK178" s="22"/>
      <c r="SBL178" s="22"/>
      <c r="SBM178" s="22"/>
      <c r="SBN178" s="22"/>
      <c r="SBO178" s="22"/>
      <c r="SBP178" s="22"/>
      <c r="SBQ178" s="22"/>
      <c r="SBR178" s="22"/>
      <c r="SBS178" s="22"/>
      <c r="SBT178" s="22"/>
      <c r="SBU178" s="22"/>
      <c r="SBV178" s="22"/>
      <c r="SBW178" s="22"/>
      <c r="SBX178" s="22"/>
      <c r="SBY178" s="22"/>
      <c r="SBZ178" s="22"/>
      <c r="SCA178" s="22"/>
      <c r="SCB178" s="22"/>
      <c r="SCC178" s="22"/>
      <c r="SCD178" s="22"/>
      <c r="SCE178" s="22"/>
      <c r="SCF178" s="22"/>
      <c r="SCG178" s="22"/>
      <c r="SCH178" s="22"/>
      <c r="SCI178" s="22"/>
      <c r="SCJ178" s="22"/>
      <c r="SCK178" s="22"/>
      <c r="SCL178" s="22"/>
      <c r="SCM178" s="22"/>
      <c r="SCN178" s="22"/>
      <c r="SCO178" s="22"/>
      <c r="SCP178" s="22"/>
      <c r="SCQ178" s="22"/>
      <c r="SCR178" s="22"/>
      <c r="SCS178" s="22"/>
      <c r="SCT178" s="22"/>
      <c r="SCU178" s="22"/>
      <c r="SCV178" s="22"/>
      <c r="SCW178" s="22"/>
      <c r="SCX178" s="22"/>
      <c r="SCY178" s="22"/>
      <c r="SCZ178" s="22"/>
      <c r="SDA178" s="22"/>
      <c r="SDB178" s="22"/>
      <c r="SDC178" s="22"/>
      <c r="SDD178" s="22"/>
      <c r="SDE178" s="22"/>
      <c r="SDF178" s="22"/>
      <c r="SDG178" s="22"/>
      <c r="SDH178" s="22"/>
      <c r="SDI178" s="22"/>
      <c r="SDJ178" s="22"/>
      <c r="SDK178" s="22"/>
      <c r="SDL178" s="22"/>
      <c r="SDM178" s="22"/>
      <c r="SDN178" s="22"/>
      <c r="SDO178" s="22"/>
      <c r="SDP178" s="22"/>
      <c r="SDQ178" s="22"/>
      <c r="SDR178" s="22"/>
      <c r="SDS178" s="22"/>
      <c r="SDT178" s="22"/>
      <c r="SDU178" s="22"/>
      <c r="SDV178" s="22"/>
      <c r="SDW178" s="22"/>
      <c r="SDX178" s="22"/>
      <c r="SDY178" s="22"/>
      <c r="SDZ178" s="22"/>
      <c r="SEA178" s="22"/>
      <c r="SEB178" s="22"/>
      <c r="SEC178" s="22"/>
      <c r="SED178" s="22"/>
      <c r="SEE178" s="22"/>
      <c r="SEF178" s="22"/>
      <c r="SEG178" s="22"/>
      <c r="SEH178" s="22"/>
      <c r="SEI178" s="22"/>
      <c r="SEJ178" s="22"/>
      <c r="SEK178" s="22"/>
      <c r="SEL178" s="22"/>
      <c r="SEM178" s="22"/>
      <c r="SEN178" s="22"/>
      <c r="SEO178" s="22"/>
      <c r="SEP178" s="22"/>
      <c r="SEQ178" s="22"/>
      <c r="SER178" s="22"/>
      <c r="SES178" s="22"/>
      <c r="SET178" s="22"/>
      <c r="SEU178" s="22"/>
      <c r="SEV178" s="22"/>
      <c r="SEW178" s="22"/>
      <c r="SEX178" s="22"/>
      <c r="SEY178" s="22"/>
      <c r="SEZ178" s="22"/>
      <c r="SFA178" s="22"/>
      <c r="SFB178" s="22"/>
      <c r="SFC178" s="22"/>
      <c r="SFD178" s="22"/>
      <c r="SFE178" s="22"/>
      <c r="SFF178" s="22"/>
      <c r="SFG178" s="22"/>
      <c r="SFH178" s="22"/>
      <c r="SFI178" s="22"/>
      <c r="SFJ178" s="22"/>
      <c r="SFK178" s="22"/>
      <c r="SFL178" s="22"/>
      <c r="SFM178" s="22"/>
      <c r="SFN178" s="22"/>
      <c r="SFO178" s="22"/>
      <c r="SFP178" s="22"/>
      <c r="SFQ178" s="22"/>
      <c r="SFR178" s="22"/>
      <c r="SFS178" s="22"/>
      <c r="SFT178" s="22"/>
      <c r="SFU178" s="22"/>
      <c r="SFV178" s="22"/>
      <c r="SFW178" s="22"/>
      <c r="SFX178" s="22"/>
      <c r="SFY178" s="22"/>
      <c r="SFZ178" s="22"/>
      <c r="SGA178" s="22"/>
      <c r="SGB178" s="22"/>
      <c r="SGC178" s="22"/>
      <c r="SGD178" s="22"/>
      <c r="SGE178" s="22"/>
      <c r="SGF178" s="22"/>
      <c r="SGG178" s="22"/>
      <c r="SGH178" s="22"/>
      <c r="SGI178" s="22"/>
      <c r="SGJ178" s="22"/>
      <c r="SGK178" s="22"/>
      <c r="SGL178" s="22"/>
      <c r="SGM178" s="22"/>
      <c r="SGN178" s="22"/>
      <c r="SGO178" s="22"/>
      <c r="SGP178" s="22"/>
      <c r="SGQ178" s="22"/>
      <c r="SGR178" s="22"/>
      <c r="SGS178" s="22"/>
      <c r="SGT178" s="22"/>
      <c r="SGU178" s="22"/>
      <c r="SGV178" s="22"/>
      <c r="SGW178" s="22"/>
      <c r="SGX178" s="22"/>
      <c r="SGY178" s="22"/>
      <c r="SGZ178" s="22"/>
      <c r="SHA178" s="22"/>
      <c r="SHB178" s="22"/>
      <c r="SHC178" s="22"/>
      <c r="SHD178" s="22"/>
      <c r="SHE178" s="22"/>
      <c r="SHF178" s="22"/>
      <c r="SHG178" s="22"/>
      <c r="SHH178" s="22"/>
      <c r="SHI178" s="22"/>
      <c r="SHJ178" s="22"/>
      <c r="SHK178" s="22"/>
      <c r="SHL178" s="22"/>
      <c r="SHM178" s="22"/>
      <c r="SHN178" s="22"/>
      <c r="SHO178" s="22"/>
      <c r="SHP178" s="22"/>
      <c r="SHQ178" s="22"/>
      <c r="SHR178" s="22"/>
      <c r="SHS178" s="22"/>
      <c r="SHT178" s="22"/>
      <c r="SHU178" s="22"/>
      <c r="SHV178" s="22"/>
      <c r="SHW178" s="22"/>
      <c r="SHX178" s="22"/>
      <c r="SHY178" s="22"/>
      <c r="SHZ178" s="22"/>
      <c r="SIA178" s="22"/>
      <c r="SIB178" s="22"/>
      <c r="SIC178" s="22"/>
      <c r="SID178" s="22"/>
      <c r="SIE178" s="22"/>
      <c r="SIF178" s="22"/>
      <c r="SIG178" s="22"/>
      <c r="SIH178" s="22"/>
      <c r="SII178" s="22"/>
      <c r="SIJ178" s="22"/>
      <c r="SIK178" s="22"/>
      <c r="SIL178" s="22"/>
      <c r="SIM178" s="22"/>
      <c r="SIN178" s="22"/>
      <c r="SIO178" s="22"/>
      <c r="SIP178" s="22"/>
      <c r="SIQ178" s="22"/>
      <c r="SIR178" s="22"/>
      <c r="SIS178" s="22"/>
      <c r="SIT178" s="22"/>
      <c r="SIU178" s="22"/>
      <c r="SIV178" s="22"/>
      <c r="SIW178" s="22"/>
      <c r="SIX178" s="22"/>
      <c r="SIY178" s="22"/>
      <c r="SIZ178" s="22"/>
      <c r="SJA178" s="22"/>
      <c r="SJB178" s="22"/>
      <c r="SJC178" s="22"/>
      <c r="SJD178" s="22"/>
      <c r="SJE178" s="22"/>
      <c r="SJF178" s="22"/>
      <c r="SJG178" s="22"/>
      <c r="SJH178" s="22"/>
      <c r="SJI178" s="22"/>
      <c r="SJJ178" s="22"/>
      <c r="SJK178" s="22"/>
      <c r="SJL178" s="22"/>
      <c r="SJM178" s="22"/>
      <c r="SJN178" s="22"/>
      <c r="SJO178" s="22"/>
      <c r="SJP178" s="22"/>
      <c r="SJQ178" s="22"/>
      <c r="SJR178" s="22"/>
      <c r="SJS178" s="22"/>
      <c r="SJT178" s="22"/>
      <c r="SJU178" s="22"/>
      <c r="SJV178" s="22"/>
      <c r="SJW178" s="22"/>
      <c r="SJX178" s="22"/>
      <c r="SJY178" s="22"/>
      <c r="SJZ178" s="22"/>
      <c r="SKA178" s="22"/>
      <c r="SKB178" s="22"/>
      <c r="SKC178" s="22"/>
      <c r="SKD178" s="22"/>
      <c r="SKE178" s="22"/>
      <c r="SKF178" s="22"/>
      <c r="SKG178" s="22"/>
      <c r="SKH178" s="22"/>
      <c r="SKI178" s="22"/>
      <c r="SKJ178" s="22"/>
      <c r="SKK178" s="22"/>
      <c r="SKL178" s="22"/>
      <c r="SKM178" s="22"/>
      <c r="SKN178" s="22"/>
      <c r="SKO178" s="22"/>
      <c r="SKP178" s="22"/>
      <c r="SKQ178" s="22"/>
      <c r="SKR178" s="22"/>
      <c r="SKS178" s="22"/>
      <c r="SKT178" s="22"/>
      <c r="SKU178" s="22"/>
      <c r="SKV178" s="22"/>
      <c r="SKW178" s="22"/>
      <c r="SKX178" s="22"/>
      <c r="SKY178" s="22"/>
      <c r="SKZ178" s="22"/>
      <c r="SLA178" s="22"/>
      <c r="SLB178" s="22"/>
      <c r="SLC178" s="22"/>
      <c r="SLD178" s="22"/>
      <c r="SLE178" s="22"/>
      <c r="SLF178" s="22"/>
      <c r="SLG178" s="22"/>
      <c r="SLH178" s="22"/>
      <c r="SLI178" s="22"/>
      <c r="SLJ178" s="22"/>
      <c r="SLK178" s="22"/>
      <c r="SLL178" s="22"/>
      <c r="SLM178" s="22"/>
      <c r="SLN178" s="22"/>
      <c r="SLO178" s="22"/>
      <c r="SLP178" s="22"/>
      <c r="SLQ178" s="22"/>
      <c r="SLR178" s="22"/>
      <c r="SLS178" s="22"/>
      <c r="SLT178" s="22"/>
      <c r="SLU178" s="22"/>
      <c r="SLV178" s="22"/>
      <c r="SLW178" s="22"/>
      <c r="SLX178" s="22"/>
      <c r="SLY178" s="22"/>
      <c r="SLZ178" s="22"/>
      <c r="SMA178" s="22"/>
      <c r="SMB178" s="22"/>
      <c r="SMC178" s="22"/>
      <c r="SMD178" s="22"/>
      <c r="SME178" s="22"/>
      <c r="SMF178" s="22"/>
      <c r="SMG178" s="22"/>
      <c r="SMH178" s="22"/>
      <c r="SMI178" s="22"/>
      <c r="SMJ178" s="22"/>
      <c r="SMK178" s="22"/>
      <c r="SML178" s="22"/>
      <c r="SMM178" s="22"/>
      <c r="SMN178" s="22"/>
      <c r="SMO178" s="22"/>
      <c r="SMP178" s="22"/>
      <c r="SMQ178" s="22"/>
      <c r="SMR178" s="22"/>
      <c r="SMS178" s="22"/>
      <c r="SMT178" s="22"/>
      <c r="SMU178" s="22"/>
      <c r="SMV178" s="22"/>
      <c r="SMW178" s="22"/>
      <c r="SMX178" s="22"/>
      <c r="SMY178" s="22"/>
      <c r="SMZ178" s="22"/>
      <c r="SNA178" s="22"/>
      <c r="SNB178" s="22"/>
      <c r="SNC178" s="22"/>
      <c r="SND178" s="22"/>
      <c r="SNE178" s="22"/>
      <c r="SNF178" s="22"/>
      <c r="SNG178" s="22"/>
      <c r="SNH178" s="22"/>
      <c r="SNI178" s="22"/>
      <c r="SNJ178" s="22"/>
      <c r="SNK178" s="22"/>
      <c r="SNL178" s="22"/>
      <c r="SNM178" s="22"/>
      <c r="SNN178" s="22"/>
      <c r="SNO178" s="22"/>
      <c r="SNP178" s="22"/>
      <c r="SNQ178" s="22"/>
      <c r="SNR178" s="22"/>
      <c r="SNS178" s="22"/>
      <c r="SNT178" s="22"/>
      <c r="SNU178" s="22"/>
      <c r="SNV178" s="22"/>
      <c r="SNW178" s="22"/>
      <c r="SNX178" s="22"/>
      <c r="SNY178" s="22"/>
      <c r="SNZ178" s="22"/>
      <c r="SOA178" s="22"/>
      <c r="SOB178" s="22"/>
      <c r="SOC178" s="22"/>
      <c r="SOD178" s="22"/>
      <c r="SOE178" s="22"/>
      <c r="SOF178" s="22"/>
      <c r="SOG178" s="22"/>
      <c r="SOH178" s="22"/>
      <c r="SOI178" s="22"/>
      <c r="SOJ178" s="22"/>
      <c r="SOK178" s="22"/>
      <c r="SOL178" s="22"/>
      <c r="SOM178" s="22"/>
      <c r="SON178" s="22"/>
      <c r="SOO178" s="22"/>
      <c r="SOP178" s="22"/>
      <c r="SOQ178" s="22"/>
      <c r="SOR178" s="22"/>
      <c r="SOS178" s="22"/>
      <c r="SOT178" s="22"/>
      <c r="SOU178" s="22"/>
      <c r="SOV178" s="22"/>
      <c r="SOW178" s="22"/>
      <c r="SOX178" s="22"/>
      <c r="SOY178" s="22"/>
      <c r="SOZ178" s="22"/>
      <c r="SPA178" s="22"/>
      <c r="SPB178" s="22"/>
      <c r="SPC178" s="22"/>
      <c r="SPD178" s="22"/>
      <c r="SPE178" s="22"/>
      <c r="SPF178" s="22"/>
      <c r="SPG178" s="22"/>
      <c r="SPH178" s="22"/>
      <c r="SPI178" s="22"/>
      <c r="SPJ178" s="22"/>
      <c r="SPK178" s="22"/>
      <c r="SPL178" s="22"/>
      <c r="SPM178" s="22"/>
      <c r="SPN178" s="22"/>
      <c r="SPO178" s="22"/>
      <c r="SPP178" s="22"/>
      <c r="SPQ178" s="22"/>
      <c r="SPR178" s="22"/>
      <c r="SPS178" s="22"/>
      <c r="SPT178" s="22"/>
      <c r="SPU178" s="22"/>
      <c r="SPV178" s="22"/>
      <c r="SPW178" s="22"/>
      <c r="SPX178" s="22"/>
      <c r="SPY178" s="22"/>
      <c r="SPZ178" s="22"/>
      <c r="SQA178" s="22"/>
      <c r="SQB178" s="22"/>
      <c r="SQC178" s="22"/>
      <c r="SQD178" s="22"/>
      <c r="SQE178" s="22"/>
      <c r="SQF178" s="22"/>
      <c r="SQG178" s="22"/>
      <c r="SQH178" s="22"/>
      <c r="SQI178" s="22"/>
      <c r="SQJ178" s="22"/>
      <c r="SQK178" s="22"/>
      <c r="SQL178" s="22"/>
      <c r="SQM178" s="22"/>
      <c r="SQN178" s="22"/>
      <c r="SQO178" s="22"/>
      <c r="SQP178" s="22"/>
      <c r="SQQ178" s="22"/>
      <c r="SQR178" s="22"/>
      <c r="SQS178" s="22"/>
      <c r="SQT178" s="22"/>
      <c r="SQU178" s="22"/>
      <c r="SQV178" s="22"/>
      <c r="SQW178" s="22"/>
      <c r="SQX178" s="22"/>
      <c r="SQY178" s="22"/>
      <c r="SQZ178" s="22"/>
      <c r="SRA178" s="22"/>
      <c r="SRB178" s="22"/>
      <c r="SRC178" s="22"/>
      <c r="SRD178" s="22"/>
      <c r="SRE178" s="22"/>
      <c r="SRF178" s="22"/>
      <c r="SRG178" s="22"/>
      <c r="SRH178" s="22"/>
      <c r="SRI178" s="22"/>
      <c r="SRJ178" s="22"/>
      <c r="SRK178" s="22"/>
      <c r="SRL178" s="22"/>
      <c r="SRM178" s="22"/>
      <c r="SRN178" s="22"/>
      <c r="SRO178" s="22"/>
      <c r="SRP178" s="22"/>
      <c r="SRQ178" s="22"/>
      <c r="SRR178" s="22"/>
      <c r="SRS178" s="22"/>
      <c r="SRT178" s="22"/>
      <c r="SRU178" s="22"/>
      <c r="SRV178" s="22"/>
      <c r="SRW178" s="22"/>
      <c r="SRX178" s="22"/>
      <c r="SRY178" s="22"/>
      <c r="SRZ178" s="22"/>
      <c r="SSA178" s="22"/>
      <c r="SSB178" s="22"/>
      <c r="SSC178" s="22"/>
      <c r="SSD178" s="22"/>
      <c r="SSE178" s="22"/>
      <c r="SSF178" s="22"/>
      <c r="SSG178" s="22"/>
      <c r="SSH178" s="22"/>
      <c r="SSI178" s="22"/>
      <c r="SSJ178" s="22"/>
      <c r="SSK178" s="22"/>
      <c r="SSL178" s="22"/>
      <c r="SSM178" s="22"/>
      <c r="SSN178" s="22"/>
      <c r="SSO178" s="22"/>
      <c r="SSP178" s="22"/>
      <c r="SSQ178" s="22"/>
      <c r="SSR178" s="22"/>
      <c r="SSS178" s="22"/>
      <c r="SST178" s="22"/>
      <c r="SSU178" s="22"/>
      <c r="SSV178" s="22"/>
      <c r="SSW178" s="22"/>
      <c r="SSX178" s="22"/>
      <c r="SSY178" s="22"/>
      <c r="SSZ178" s="22"/>
      <c r="STA178" s="22"/>
      <c r="STB178" s="22"/>
      <c r="STC178" s="22"/>
      <c r="STD178" s="22"/>
      <c r="STE178" s="22"/>
      <c r="STF178" s="22"/>
      <c r="STG178" s="22"/>
      <c r="STH178" s="22"/>
      <c r="STI178" s="22"/>
      <c r="STJ178" s="22"/>
      <c r="STK178" s="22"/>
      <c r="STL178" s="22"/>
      <c r="STM178" s="22"/>
      <c r="STN178" s="22"/>
      <c r="STO178" s="22"/>
      <c r="STP178" s="22"/>
      <c r="STQ178" s="22"/>
      <c r="STR178" s="22"/>
      <c r="STS178" s="22"/>
      <c r="STT178" s="22"/>
      <c r="STU178" s="22"/>
      <c r="STV178" s="22"/>
      <c r="STW178" s="22"/>
      <c r="STX178" s="22"/>
      <c r="STY178" s="22"/>
      <c r="STZ178" s="22"/>
      <c r="SUA178" s="22"/>
      <c r="SUB178" s="22"/>
      <c r="SUC178" s="22"/>
      <c r="SUD178" s="22"/>
      <c r="SUE178" s="22"/>
      <c r="SUF178" s="22"/>
      <c r="SUG178" s="22"/>
      <c r="SUH178" s="22"/>
      <c r="SUI178" s="22"/>
      <c r="SUJ178" s="22"/>
      <c r="SUK178" s="22"/>
      <c r="SUL178" s="22"/>
      <c r="SUM178" s="22"/>
      <c r="SUN178" s="22"/>
      <c r="SUO178" s="22"/>
      <c r="SUP178" s="22"/>
      <c r="SUQ178" s="22"/>
      <c r="SUR178" s="22"/>
      <c r="SUS178" s="22"/>
      <c r="SUT178" s="22"/>
      <c r="SUU178" s="22"/>
      <c r="SUV178" s="22"/>
      <c r="SUW178" s="22"/>
      <c r="SUX178" s="22"/>
      <c r="SUY178" s="22"/>
      <c r="SUZ178" s="22"/>
      <c r="SVA178" s="22"/>
      <c r="SVB178" s="22"/>
      <c r="SVC178" s="22"/>
      <c r="SVD178" s="22"/>
      <c r="SVE178" s="22"/>
      <c r="SVF178" s="22"/>
      <c r="SVG178" s="22"/>
      <c r="SVH178" s="22"/>
      <c r="SVI178" s="22"/>
      <c r="SVJ178" s="22"/>
      <c r="SVK178" s="22"/>
      <c r="SVL178" s="22"/>
      <c r="SVM178" s="22"/>
      <c r="SVN178" s="22"/>
      <c r="SVO178" s="22"/>
      <c r="SVP178" s="22"/>
      <c r="SVQ178" s="22"/>
      <c r="SVR178" s="22"/>
      <c r="SVS178" s="22"/>
      <c r="SVT178" s="22"/>
      <c r="SVU178" s="22"/>
      <c r="SVV178" s="22"/>
      <c r="SVW178" s="22"/>
      <c r="SVX178" s="22"/>
      <c r="SVY178" s="22"/>
      <c r="SVZ178" s="22"/>
      <c r="SWA178" s="22"/>
      <c r="SWB178" s="22"/>
      <c r="SWC178" s="22"/>
      <c r="SWD178" s="22"/>
      <c r="SWE178" s="22"/>
      <c r="SWF178" s="22"/>
      <c r="SWG178" s="22"/>
      <c r="SWH178" s="22"/>
      <c r="SWI178" s="22"/>
      <c r="SWJ178" s="22"/>
      <c r="SWK178" s="22"/>
      <c r="SWL178" s="22"/>
      <c r="SWM178" s="22"/>
      <c r="SWN178" s="22"/>
      <c r="SWO178" s="22"/>
      <c r="SWP178" s="22"/>
      <c r="SWQ178" s="22"/>
      <c r="SWR178" s="22"/>
      <c r="SWS178" s="22"/>
      <c r="SWT178" s="22"/>
      <c r="SWU178" s="22"/>
      <c r="SWV178" s="22"/>
      <c r="SWW178" s="22"/>
      <c r="SWX178" s="22"/>
      <c r="SWY178" s="22"/>
      <c r="SWZ178" s="22"/>
      <c r="SXA178" s="22"/>
      <c r="SXB178" s="22"/>
      <c r="SXC178" s="22"/>
      <c r="SXD178" s="22"/>
      <c r="SXE178" s="22"/>
      <c r="SXF178" s="22"/>
      <c r="SXG178" s="22"/>
      <c r="SXH178" s="22"/>
      <c r="SXI178" s="22"/>
      <c r="SXJ178" s="22"/>
      <c r="SXK178" s="22"/>
      <c r="SXL178" s="22"/>
      <c r="SXM178" s="22"/>
      <c r="SXN178" s="22"/>
      <c r="SXO178" s="22"/>
      <c r="SXP178" s="22"/>
      <c r="SXQ178" s="22"/>
      <c r="SXR178" s="22"/>
      <c r="SXS178" s="22"/>
      <c r="SXT178" s="22"/>
      <c r="SXU178" s="22"/>
      <c r="SXV178" s="22"/>
      <c r="SXW178" s="22"/>
      <c r="SXX178" s="22"/>
      <c r="SXY178" s="22"/>
      <c r="SXZ178" s="22"/>
      <c r="SYA178" s="22"/>
      <c r="SYB178" s="22"/>
      <c r="SYC178" s="22"/>
      <c r="SYD178" s="22"/>
      <c r="SYE178" s="22"/>
      <c r="SYF178" s="22"/>
      <c r="SYG178" s="22"/>
      <c r="SYH178" s="22"/>
      <c r="SYI178" s="22"/>
      <c r="SYJ178" s="22"/>
      <c r="SYK178" s="22"/>
      <c r="SYL178" s="22"/>
      <c r="SYM178" s="22"/>
      <c r="SYN178" s="22"/>
      <c r="SYO178" s="22"/>
      <c r="SYP178" s="22"/>
      <c r="SYQ178" s="22"/>
      <c r="SYR178" s="22"/>
      <c r="SYS178" s="22"/>
      <c r="SYT178" s="22"/>
      <c r="SYU178" s="22"/>
      <c r="SYV178" s="22"/>
      <c r="SYW178" s="22"/>
      <c r="SYX178" s="22"/>
      <c r="SYY178" s="22"/>
      <c r="SYZ178" s="22"/>
      <c r="SZA178" s="22"/>
      <c r="SZB178" s="22"/>
      <c r="SZC178" s="22"/>
      <c r="SZD178" s="22"/>
      <c r="SZE178" s="22"/>
      <c r="SZF178" s="22"/>
      <c r="SZG178" s="22"/>
      <c r="SZH178" s="22"/>
      <c r="SZI178" s="22"/>
      <c r="SZJ178" s="22"/>
      <c r="SZK178" s="22"/>
      <c r="SZL178" s="22"/>
      <c r="SZM178" s="22"/>
      <c r="SZN178" s="22"/>
      <c r="SZO178" s="22"/>
      <c r="SZP178" s="22"/>
      <c r="SZQ178" s="22"/>
      <c r="SZR178" s="22"/>
      <c r="SZS178" s="22"/>
      <c r="SZT178" s="22"/>
      <c r="SZU178" s="22"/>
      <c r="SZV178" s="22"/>
      <c r="SZW178" s="22"/>
      <c r="SZX178" s="22"/>
      <c r="SZY178" s="22"/>
      <c r="SZZ178" s="22"/>
      <c r="TAA178" s="22"/>
      <c r="TAB178" s="22"/>
      <c r="TAC178" s="22"/>
      <c r="TAD178" s="22"/>
      <c r="TAE178" s="22"/>
      <c r="TAF178" s="22"/>
      <c r="TAG178" s="22"/>
      <c r="TAH178" s="22"/>
      <c r="TAI178" s="22"/>
      <c r="TAJ178" s="22"/>
      <c r="TAK178" s="22"/>
      <c r="TAL178" s="22"/>
      <c r="TAM178" s="22"/>
      <c r="TAN178" s="22"/>
      <c r="TAO178" s="22"/>
      <c r="TAP178" s="22"/>
      <c r="TAQ178" s="22"/>
      <c r="TAR178" s="22"/>
      <c r="TAS178" s="22"/>
      <c r="TAT178" s="22"/>
      <c r="TAU178" s="22"/>
      <c r="TAV178" s="22"/>
      <c r="TAW178" s="22"/>
      <c r="TAX178" s="22"/>
      <c r="TAY178" s="22"/>
      <c r="TAZ178" s="22"/>
      <c r="TBA178" s="22"/>
      <c r="TBB178" s="22"/>
      <c r="TBC178" s="22"/>
      <c r="TBD178" s="22"/>
      <c r="TBE178" s="22"/>
      <c r="TBF178" s="22"/>
      <c r="TBG178" s="22"/>
      <c r="TBH178" s="22"/>
      <c r="TBI178" s="22"/>
      <c r="TBJ178" s="22"/>
      <c r="TBK178" s="22"/>
      <c r="TBL178" s="22"/>
      <c r="TBM178" s="22"/>
      <c r="TBN178" s="22"/>
      <c r="TBO178" s="22"/>
      <c r="TBP178" s="22"/>
      <c r="TBQ178" s="22"/>
      <c r="TBR178" s="22"/>
      <c r="TBS178" s="22"/>
      <c r="TBT178" s="22"/>
      <c r="TBU178" s="22"/>
      <c r="TBV178" s="22"/>
      <c r="TBW178" s="22"/>
      <c r="TBX178" s="22"/>
      <c r="TBY178" s="22"/>
      <c r="TBZ178" s="22"/>
      <c r="TCA178" s="22"/>
      <c r="TCB178" s="22"/>
      <c r="TCC178" s="22"/>
      <c r="TCD178" s="22"/>
      <c r="TCE178" s="22"/>
      <c r="TCF178" s="22"/>
      <c r="TCG178" s="22"/>
      <c r="TCH178" s="22"/>
      <c r="TCI178" s="22"/>
      <c r="TCJ178" s="22"/>
      <c r="TCK178" s="22"/>
      <c r="TCL178" s="22"/>
      <c r="TCM178" s="22"/>
      <c r="TCN178" s="22"/>
      <c r="TCO178" s="22"/>
      <c r="TCP178" s="22"/>
      <c r="TCQ178" s="22"/>
      <c r="TCR178" s="22"/>
      <c r="TCS178" s="22"/>
      <c r="TCT178" s="22"/>
      <c r="TCU178" s="22"/>
      <c r="TCV178" s="22"/>
      <c r="TCW178" s="22"/>
      <c r="TCX178" s="22"/>
      <c r="TCY178" s="22"/>
      <c r="TCZ178" s="22"/>
      <c r="TDA178" s="22"/>
      <c r="TDB178" s="22"/>
      <c r="TDC178" s="22"/>
      <c r="TDD178" s="22"/>
      <c r="TDE178" s="22"/>
      <c r="TDF178" s="22"/>
      <c r="TDG178" s="22"/>
      <c r="TDH178" s="22"/>
      <c r="TDI178" s="22"/>
      <c r="TDJ178" s="22"/>
      <c r="TDK178" s="22"/>
      <c r="TDL178" s="22"/>
      <c r="TDM178" s="22"/>
      <c r="TDN178" s="22"/>
      <c r="TDO178" s="22"/>
      <c r="TDP178" s="22"/>
      <c r="TDQ178" s="22"/>
      <c r="TDR178" s="22"/>
      <c r="TDS178" s="22"/>
      <c r="TDT178" s="22"/>
      <c r="TDU178" s="22"/>
      <c r="TDV178" s="22"/>
      <c r="TDW178" s="22"/>
      <c r="TDX178" s="22"/>
      <c r="TDY178" s="22"/>
      <c r="TDZ178" s="22"/>
      <c r="TEA178" s="22"/>
      <c r="TEB178" s="22"/>
      <c r="TEC178" s="22"/>
      <c r="TED178" s="22"/>
      <c r="TEE178" s="22"/>
      <c r="TEF178" s="22"/>
      <c r="TEG178" s="22"/>
      <c r="TEH178" s="22"/>
      <c r="TEI178" s="22"/>
      <c r="TEJ178" s="22"/>
      <c r="TEK178" s="22"/>
      <c r="TEL178" s="22"/>
      <c r="TEM178" s="22"/>
      <c r="TEN178" s="22"/>
      <c r="TEO178" s="22"/>
      <c r="TEP178" s="22"/>
      <c r="TEQ178" s="22"/>
      <c r="TER178" s="22"/>
      <c r="TES178" s="22"/>
      <c r="TET178" s="22"/>
      <c r="TEU178" s="22"/>
      <c r="TEV178" s="22"/>
      <c r="TEW178" s="22"/>
      <c r="TEX178" s="22"/>
      <c r="TEY178" s="22"/>
      <c r="TEZ178" s="22"/>
      <c r="TFA178" s="22"/>
      <c r="TFB178" s="22"/>
      <c r="TFC178" s="22"/>
      <c r="TFD178" s="22"/>
      <c r="TFE178" s="22"/>
      <c r="TFF178" s="22"/>
      <c r="TFG178" s="22"/>
      <c r="TFH178" s="22"/>
      <c r="TFI178" s="22"/>
      <c r="TFJ178" s="22"/>
      <c r="TFK178" s="22"/>
      <c r="TFL178" s="22"/>
      <c r="TFM178" s="22"/>
      <c r="TFN178" s="22"/>
      <c r="TFO178" s="22"/>
      <c r="TFP178" s="22"/>
      <c r="TFQ178" s="22"/>
      <c r="TFR178" s="22"/>
      <c r="TFS178" s="22"/>
      <c r="TFT178" s="22"/>
      <c r="TFU178" s="22"/>
      <c r="TFV178" s="22"/>
      <c r="TFW178" s="22"/>
      <c r="TFX178" s="22"/>
      <c r="TFY178" s="22"/>
      <c r="TFZ178" s="22"/>
      <c r="TGA178" s="22"/>
      <c r="TGB178" s="22"/>
      <c r="TGC178" s="22"/>
      <c r="TGD178" s="22"/>
      <c r="TGE178" s="22"/>
      <c r="TGF178" s="22"/>
      <c r="TGG178" s="22"/>
      <c r="TGH178" s="22"/>
      <c r="TGI178" s="22"/>
      <c r="TGJ178" s="22"/>
      <c r="TGK178" s="22"/>
      <c r="TGL178" s="22"/>
      <c r="TGM178" s="22"/>
      <c r="TGN178" s="22"/>
      <c r="TGO178" s="22"/>
      <c r="TGP178" s="22"/>
      <c r="TGQ178" s="22"/>
      <c r="TGR178" s="22"/>
      <c r="TGS178" s="22"/>
      <c r="TGT178" s="22"/>
      <c r="TGU178" s="22"/>
      <c r="TGV178" s="22"/>
      <c r="TGW178" s="22"/>
      <c r="TGX178" s="22"/>
      <c r="TGY178" s="22"/>
      <c r="TGZ178" s="22"/>
      <c r="THA178" s="22"/>
      <c r="THB178" s="22"/>
      <c r="THC178" s="22"/>
      <c r="THD178" s="22"/>
      <c r="THE178" s="22"/>
      <c r="THF178" s="22"/>
      <c r="THG178" s="22"/>
      <c r="THH178" s="22"/>
      <c r="THI178" s="22"/>
      <c r="THJ178" s="22"/>
      <c r="THK178" s="22"/>
      <c r="THL178" s="22"/>
      <c r="THM178" s="22"/>
      <c r="THN178" s="22"/>
      <c r="THO178" s="22"/>
      <c r="THP178" s="22"/>
      <c r="THQ178" s="22"/>
      <c r="THR178" s="22"/>
      <c r="THS178" s="22"/>
      <c r="THT178" s="22"/>
      <c r="THU178" s="22"/>
      <c r="THV178" s="22"/>
      <c r="THW178" s="22"/>
      <c r="THX178" s="22"/>
      <c r="THY178" s="22"/>
      <c r="THZ178" s="22"/>
      <c r="TIA178" s="22"/>
      <c r="TIB178" s="22"/>
      <c r="TIC178" s="22"/>
      <c r="TID178" s="22"/>
      <c r="TIE178" s="22"/>
      <c r="TIF178" s="22"/>
      <c r="TIG178" s="22"/>
      <c r="TIH178" s="22"/>
      <c r="TII178" s="22"/>
      <c r="TIJ178" s="22"/>
      <c r="TIK178" s="22"/>
      <c r="TIL178" s="22"/>
      <c r="TIM178" s="22"/>
      <c r="TIN178" s="22"/>
      <c r="TIO178" s="22"/>
      <c r="TIP178" s="22"/>
      <c r="TIQ178" s="22"/>
      <c r="TIR178" s="22"/>
      <c r="TIS178" s="22"/>
      <c r="TIT178" s="22"/>
      <c r="TIU178" s="22"/>
      <c r="TIV178" s="22"/>
      <c r="TIW178" s="22"/>
      <c r="TIX178" s="22"/>
      <c r="TIY178" s="22"/>
      <c r="TIZ178" s="22"/>
      <c r="TJA178" s="22"/>
      <c r="TJB178" s="22"/>
      <c r="TJC178" s="22"/>
      <c r="TJD178" s="22"/>
      <c r="TJE178" s="22"/>
      <c r="TJF178" s="22"/>
      <c r="TJG178" s="22"/>
      <c r="TJH178" s="22"/>
      <c r="TJI178" s="22"/>
      <c r="TJJ178" s="22"/>
      <c r="TJK178" s="22"/>
      <c r="TJL178" s="22"/>
      <c r="TJM178" s="22"/>
      <c r="TJN178" s="22"/>
      <c r="TJO178" s="22"/>
      <c r="TJP178" s="22"/>
      <c r="TJQ178" s="22"/>
      <c r="TJR178" s="22"/>
      <c r="TJS178" s="22"/>
      <c r="TJT178" s="22"/>
      <c r="TJU178" s="22"/>
      <c r="TJV178" s="22"/>
      <c r="TJW178" s="22"/>
      <c r="TJX178" s="22"/>
      <c r="TJY178" s="22"/>
      <c r="TJZ178" s="22"/>
      <c r="TKA178" s="22"/>
      <c r="TKB178" s="22"/>
      <c r="TKC178" s="22"/>
      <c r="TKD178" s="22"/>
      <c r="TKE178" s="22"/>
      <c r="TKF178" s="22"/>
      <c r="TKG178" s="22"/>
      <c r="TKH178" s="22"/>
      <c r="TKI178" s="22"/>
      <c r="TKJ178" s="22"/>
      <c r="TKK178" s="22"/>
      <c r="TKL178" s="22"/>
      <c r="TKM178" s="22"/>
      <c r="TKN178" s="22"/>
      <c r="TKO178" s="22"/>
      <c r="TKP178" s="22"/>
      <c r="TKQ178" s="22"/>
      <c r="TKR178" s="22"/>
      <c r="TKS178" s="22"/>
      <c r="TKT178" s="22"/>
      <c r="TKU178" s="22"/>
      <c r="TKV178" s="22"/>
      <c r="TKW178" s="22"/>
      <c r="TKX178" s="22"/>
      <c r="TKY178" s="22"/>
      <c r="TKZ178" s="22"/>
      <c r="TLA178" s="22"/>
      <c r="TLB178" s="22"/>
      <c r="TLC178" s="22"/>
      <c r="TLD178" s="22"/>
      <c r="TLE178" s="22"/>
      <c r="TLF178" s="22"/>
      <c r="TLG178" s="22"/>
      <c r="TLH178" s="22"/>
      <c r="TLI178" s="22"/>
      <c r="TLJ178" s="22"/>
      <c r="TLK178" s="22"/>
      <c r="TLL178" s="22"/>
      <c r="TLM178" s="22"/>
      <c r="TLN178" s="22"/>
      <c r="TLO178" s="22"/>
      <c r="TLP178" s="22"/>
      <c r="TLQ178" s="22"/>
      <c r="TLR178" s="22"/>
      <c r="TLS178" s="22"/>
      <c r="TLT178" s="22"/>
      <c r="TLU178" s="22"/>
      <c r="TLV178" s="22"/>
      <c r="TLW178" s="22"/>
      <c r="TLX178" s="22"/>
      <c r="TLY178" s="22"/>
      <c r="TLZ178" s="22"/>
      <c r="TMA178" s="22"/>
      <c r="TMB178" s="22"/>
      <c r="TMC178" s="22"/>
      <c r="TMD178" s="22"/>
      <c r="TME178" s="22"/>
      <c r="TMF178" s="22"/>
      <c r="TMG178" s="22"/>
      <c r="TMH178" s="22"/>
      <c r="TMI178" s="22"/>
      <c r="TMJ178" s="22"/>
      <c r="TMK178" s="22"/>
      <c r="TML178" s="22"/>
      <c r="TMM178" s="22"/>
      <c r="TMN178" s="22"/>
      <c r="TMO178" s="22"/>
      <c r="TMP178" s="22"/>
      <c r="TMQ178" s="22"/>
      <c r="TMR178" s="22"/>
      <c r="TMS178" s="22"/>
      <c r="TMT178" s="22"/>
      <c r="TMU178" s="22"/>
      <c r="TMV178" s="22"/>
      <c r="TMW178" s="22"/>
      <c r="TMX178" s="22"/>
      <c r="TMY178" s="22"/>
      <c r="TMZ178" s="22"/>
      <c r="TNA178" s="22"/>
      <c r="TNB178" s="22"/>
      <c r="TNC178" s="22"/>
      <c r="TND178" s="22"/>
      <c r="TNE178" s="22"/>
      <c r="TNF178" s="22"/>
      <c r="TNG178" s="22"/>
      <c r="TNH178" s="22"/>
      <c r="TNI178" s="22"/>
      <c r="TNJ178" s="22"/>
      <c r="TNK178" s="22"/>
      <c r="TNL178" s="22"/>
      <c r="TNM178" s="22"/>
      <c r="TNN178" s="22"/>
      <c r="TNO178" s="22"/>
      <c r="TNP178" s="22"/>
      <c r="TNQ178" s="22"/>
      <c r="TNR178" s="22"/>
      <c r="TNS178" s="22"/>
      <c r="TNT178" s="22"/>
      <c r="TNU178" s="22"/>
      <c r="TNV178" s="22"/>
      <c r="TNW178" s="22"/>
      <c r="TNX178" s="22"/>
      <c r="TNY178" s="22"/>
      <c r="TNZ178" s="22"/>
      <c r="TOA178" s="22"/>
      <c r="TOB178" s="22"/>
      <c r="TOC178" s="22"/>
      <c r="TOD178" s="22"/>
      <c r="TOE178" s="22"/>
      <c r="TOF178" s="22"/>
      <c r="TOG178" s="22"/>
      <c r="TOH178" s="22"/>
      <c r="TOI178" s="22"/>
      <c r="TOJ178" s="22"/>
      <c r="TOK178" s="22"/>
      <c r="TOL178" s="22"/>
      <c r="TOM178" s="22"/>
      <c r="TON178" s="22"/>
      <c r="TOO178" s="22"/>
      <c r="TOP178" s="22"/>
      <c r="TOQ178" s="22"/>
      <c r="TOR178" s="22"/>
      <c r="TOS178" s="22"/>
      <c r="TOT178" s="22"/>
      <c r="TOU178" s="22"/>
      <c r="TOV178" s="22"/>
      <c r="TOW178" s="22"/>
      <c r="TOX178" s="22"/>
      <c r="TOY178" s="22"/>
      <c r="TOZ178" s="22"/>
      <c r="TPA178" s="22"/>
      <c r="TPB178" s="22"/>
      <c r="TPC178" s="22"/>
      <c r="TPD178" s="22"/>
      <c r="TPE178" s="22"/>
      <c r="TPF178" s="22"/>
      <c r="TPG178" s="22"/>
      <c r="TPH178" s="22"/>
      <c r="TPI178" s="22"/>
      <c r="TPJ178" s="22"/>
      <c r="TPK178" s="22"/>
      <c r="TPL178" s="22"/>
      <c r="TPM178" s="22"/>
      <c r="TPN178" s="22"/>
      <c r="TPO178" s="22"/>
      <c r="TPP178" s="22"/>
      <c r="TPQ178" s="22"/>
      <c r="TPR178" s="22"/>
      <c r="TPS178" s="22"/>
      <c r="TPT178" s="22"/>
      <c r="TPU178" s="22"/>
      <c r="TPV178" s="22"/>
      <c r="TPW178" s="22"/>
      <c r="TPX178" s="22"/>
      <c r="TPY178" s="22"/>
      <c r="TPZ178" s="22"/>
      <c r="TQA178" s="22"/>
      <c r="TQB178" s="22"/>
      <c r="TQC178" s="22"/>
      <c r="TQD178" s="22"/>
      <c r="TQE178" s="22"/>
      <c r="TQF178" s="22"/>
      <c r="TQG178" s="22"/>
      <c r="TQH178" s="22"/>
      <c r="TQI178" s="22"/>
      <c r="TQJ178" s="22"/>
      <c r="TQK178" s="22"/>
      <c r="TQL178" s="22"/>
      <c r="TQM178" s="22"/>
      <c r="TQN178" s="22"/>
      <c r="TQO178" s="22"/>
      <c r="TQP178" s="22"/>
      <c r="TQQ178" s="22"/>
      <c r="TQR178" s="22"/>
      <c r="TQS178" s="22"/>
      <c r="TQT178" s="22"/>
      <c r="TQU178" s="22"/>
      <c r="TQV178" s="22"/>
      <c r="TQW178" s="22"/>
      <c r="TQX178" s="22"/>
      <c r="TQY178" s="22"/>
      <c r="TQZ178" s="22"/>
      <c r="TRA178" s="22"/>
      <c r="TRB178" s="22"/>
      <c r="TRC178" s="22"/>
      <c r="TRD178" s="22"/>
      <c r="TRE178" s="22"/>
      <c r="TRF178" s="22"/>
      <c r="TRG178" s="22"/>
      <c r="TRH178" s="22"/>
      <c r="TRI178" s="22"/>
      <c r="TRJ178" s="22"/>
      <c r="TRK178" s="22"/>
      <c r="TRL178" s="22"/>
      <c r="TRM178" s="22"/>
      <c r="TRN178" s="22"/>
      <c r="TRO178" s="22"/>
      <c r="TRP178" s="22"/>
      <c r="TRQ178" s="22"/>
      <c r="TRR178" s="22"/>
      <c r="TRS178" s="22"/>
      <c r="TRT178" s="22"/>
      <c r="TRU178" s="22"/>
      <c r="TRV178" s="22"/>
      <c r="TRW178" s="22"/>
      <c r="TRX178" s="22"/>
      <c r="TRY178" s="22"/>
      <c r="TRZ178" s="22"/>
      <c r="TSA178" s="22"/>
      <c r="TSB178" s="22"/>
      <c r="TSC178" s="22"/>
      <c r="TSD178" s="22"/>
      <c r="TSE178" s="22"/>
      <c r="TSF178" s="22"/>
      <c r="TSG178" s="22"/>
      <c r="TSH178" s="22"/>
      <c r="TSI178" s="22"/>
      <c r="TSJ178" s="22"/>
      <c r="TSK178" s="22"/>
      <c r="TSL178" s="22"/>
      <c r="TSM178" s="22"/>
      <c r="TSN178" s="22"/>
      <c r="TSO178" s="22"/>
      <c r="TSP178" s="22"/>
      <c r="TSQ178" s="22"/>
      <c r="TSR178" s="22"/>
      <c r="TSS178" s="22"/>
      <c r="TST178" s="22"/>
      <c r="TSU178" s="22"/>
      <c r="TSV178" s="22"/>
      <c r="TSW178" s="22"/>
      <c r="TSX178" s="22"/>
      <c r="TSY178" s="22"/>
      <c r="TSZ178" s="22"/>
      <c r="TTA178" s="22"/>
      <c r="TTB178" s="22"/>
      <c r="TTC178" s="22"/>
      <c r="TTD178" s="22"/>
      <c r="TTE178" s="22"/>
      <c r="TTF178" s="22"/>
      <c r="TTG178" s="22"/>
      <c r="TTH178" s="22"/>
      <c r="TTI178" s="22"/>
      <c r="TTJ178" s="22"/>
      <c r="TTK178" s="22"/>
      <c r="TTL178" s="22"/>
      <c r="TTM178" s="22"/>
      <c r="TTN178" s="22"/>
      <c r="TTO178" s="22"/>
      <c r="TTP178" s="22"/>
      <c r="TTQ178" s="22"/>
      <c r="TTR178" s="22"/>
      <c r="TTS178" s="22"/>
      <c r="TTT178" s="22"/>
      <c r="TTU178" s="22"/>
      <c r="TTV178" s="22"/>
      <c r="TTW178" s="22"/>
      <c r="TTX178" s="22"/>
      <c r="TTY178" s="22"/>
      <c r="TTZ178" s="22"/>
      <c r="TUA178" s="22"/>
      <c r="TUB178" s="22"/>
      <c r="TUC178" s="22"/>
      <c r="TUD178" s="22"/>
      <c r="TUE178" s="22"/>
      <c r="TUF178" s="22"/>
      <c r="TUG178" s="22"/>
      <c r="TUH178" s="22"/>
      <c r="TUI178" s="22"/>
      <c r="TUJ178" s="22"/>
      <c r="TUK178" s="22"/>
      <c r="TUL178" s="22"/>
      <c r="TUM178" s="22"/>
      <c r="TUN178" s="22"/>
      <c r="TUO178" s="22"/>
      <c r="TUP178" s="22"/>
      <c r="TUQ178" s="22"/>
      <c r="TUR178" s="22"/>
      <c r="TUS178" s="22"/>
      <c r="TUT178" s="22"/>
      <c r="TUU178" s="22"/>
      <c r="TUV178" s="22"/>
      <c r="TUW178" s="22"/>
      <c r="TUX178" s="22"/>
      <c r="TUY178" s="22"/>
      <c r="TUZ178" s="22"/>
      <c r="TVA178" s="22"/>
      <c r="TVB178" s="22"/>
      <c r="TVC178" s="22"/>
      <c r="TVD178" s="22"/>
      <c r="TVE178" s="22"/>
      <c r="TVF178" s="22"/>
      <c r="TVG178" s="22"/>
      <c r="TVH178" s="22"/>
      <c r="TVI178" s="22"/>
      <c r="TVJ178" s="22"/>
      <c r="TVK178" s="22"/>
      <c r="TVL178" s="22"/>
      <c r="TVM178" s="22"/>
      <c r="TVN178" s="22"/>
      <c r="TVO178" s="22"/>
      <c r="TVP178" s="22"/>
      <c r="TVQ178" s="22"/>
      <c r="TVR178" s="22"/>
      <c r="TVS178" s="22"/>
      <c r="TVT178" s="22"/>
      <c r="TVU178" s="22"/>
      <c r="TVV178" s="22"/>
      <c r="TVW178" s="22"/>
      <c r="TVX178" s="22"/>
      <c r="TVY178" s="22"/>
      <c r="TVZ178" s="22"/>
      <c r="TWA178" s="22"/>
      <c r="TWB178" s="22"/>
      <c r="TWC178" s="22"/>
      <c r="TWD178" s="22"/>
      <c r="TWE178" s="22"/>
      <c r="TWF178" s="22"/>
      <c r="TWG178" s="22"/>
      <c r="TWH178" s="22"/>
      <c r="TWI178" s="22"/>
      <c r="TWJ178" s="22"/>
      <c r="TWK178" s="22"/>
      <c r="TWL178" s="22"/>
      <c r="TWM178" s="22"/>
      <c r="TWN178" s="22"/>
      <c r="TWO178" s="22"/>
      <c r="TWP178" s="22"/>
      <c r="TWQ178" s="22"/>
      <c r="TWR178" s="22"/>
      <c r="TWS178" s="22"/>
      <c r="TWT178" s="22"/>
      <c r="TWU178" s="22"/>
      <c r="TWV178" s="22"/>
      <c r="TWW178" s="22"/>
      <c r="TWX178" s="22"/>
      <c r="TWY178" s="22"/>
      <c r="TWZ178" s="22"/>
      <c r="TXA178" s="22"/>
      <c r="TXB178" s="22"/>
      <c r="TXC178" s="22"/>
      <c r="TXD178" s="22"/>
      <c r="TXE178" s="22"/>
      <c r="TXF178" s="22"/>
      <c r="TXG178" s="22"/>
      <c r="TXH178" s="22"/>
      <c r="TXI178" s="22"/>
      <c r="TXJ178" s="22"/>
      <c r="TXK178" s="22"/>
      <c r="TXL178" s="22"/>
      <c r="TXM178" s="22"/>
      <c r="TXN178" s="22"/>
      <c r="TXO178" s="22"/>
      <c r="TXP178" s="22"/>
      <c r="TXQ178" s="22"/>
      <c r="TXR178" s="22"/>
      <c r="TXS178" s="22"/>
      <c r="TXT178" s="22"/>
      <c r="TXU178" s="22"/>
      <c r="TXV178" s="22"/>
      <c r="TXW178" s="22"/>
      <c r="TXX178" s="22"/>
      <c r="TXY178" s="22"/>
      <c r="TXZ178" s="22"/>
      <c r="TYA178" s="22"/>
      <c r="TYB178" s="22"/>
      <c r="TYC178" s="22"/>
      <c r="TYD178" s="22"/>
      <c r="TYE178" s="22"/>
      <c r="TYF178" s="22"/>
      <c r="TYG178" s="22"/>
      <c r="TYH178" s="22"/>
      <c r="TYI178" s="22"/>
      <c r="TYJ178" s="22"/>
      <c r="TYK178" s="22"/>
      <c r="TYL178" s="22"/>
      <c r="TYM178" s="22"/>
      <c r="TYN178" s="22"/>
      <c r="TYO178" s="22"/>
      <c r="TYP178" s="22"/>
      <c r="TYQ178" s="22"/>
      <c r="TYR178" s="22"/>
      <c r="TYS178" s="22"/>
      <c r="TYT178" s="22"/>
      <c r="TYU178" s="22"/>
      <c r="TYV178" s="22"/>
      <c r="TYW178" s="22"/>
      <c r="TYX178" s="22"/>
      <c r="TYY178" s="22"/>
      <c r="TYZ178" s="22"/>
      <c r="TZA178" s="22"/>
      <c r="TZB178" s="22"/>
      <c r="TZC178" s="22"/>
      <c r="TZD178" s="22"/>
      <c r="TZE178" s="22"/>
      <c r="TZF178" s="22"/>
      <c r="TZG178" s="22"/>
      <c r="TZH178" s="22"/>
      <c r="TZI178" s="22"/>
      <c r="TZJ178" s="22"/>
      <c r="TZK178" s="22"/>
      <c r="TZL178" s="22"/>
      <c r="TZM178" s="22"/>
      <c r="TZN178" s="22"/>
      <c r="TZO178" s="22"/>
      <c r="TZP178" s="22"/>
      <c r="TZQ178" s="22"/>
      <c r="TZR178" s="22"/>
      <c r="TZS178" s="22"/>
      <c r="TZT178" s="22"/>
      <c r="TZU178" s="22"/>
      <c r="TZV178" s="22"/>
      <c r="TZW178" s="22"/>
      <c r="TZX178" s="22"/>
      <c r="TZY178" s="22"/>
      <c r="TZZ178" s="22"/>
      <c r="UAA178" s="22"/>
      <c r="UAB178" s="22"/>
      <c r="UAC178" s="22"/>
      <c r="UAD178" s="22"/>
      <c r="UAE178" s="22"/>
      <c r="UAF178" s="22"/>
      <c r="UAG178" s="22"/>
      <c r="UAH178" s="22"/>
      <c r="UAI178" s="22"/>
      <c r="UAJ178" s="22"/>
      <c r="UAK178" s="22"/>
      <c r="UAL178" s="22"/>
      <c r="UAM178" s="22"/>
      <c r="UAN178" s="22"/>
      <c r="UAO178" s="22"/>
      <c r="UAP178" s="22"/>
      <c r="UAQ178" s="22"/>
      <c r="UAR178" s="22"/>
      <c r="UAS178" s="22"/>
      <c r="UAT178" s="22"/>
      <c r="UAU178" s="22"/>
      <c r="UAV178" s="22"/>
      <c r="UAW178" s="22"/>
      <c r="UAX178" s="22"/>
      <c r="UAY178" s="22"/>
      <c r="UAZ178" s="22"/>
      <c r="UBA178" s="22"/>
      <c r="UBB178" s="22"/>
      <c r="UBC178" s="22"/>
      <c r="UBD178" s="22"/>
      <c r="UBE178" s="22"/>
      <c r="UBF178" s="22"/>
      <c r="UBG178" s="22"/>
      <c r="UBH178" s="22"/>
      <c r="UBI178" s="22"/>
      <c r="UBJ178" s="22"/>
      <c r="UBK178" s="22"/>
      <c r="UBL178" s="22"/>
      <c r="UBM178" s="22"/>
      <c r="UBN178" s="22"/>
      <c r="UBO178" s="22"/>
      <c r="UBP178" s="22"/>
      <c r="UBQ178" s="22"/>
      <c r="UBR178" s="22"/>
      <c r="UBS178" s="22"/>
      <c r="UBT178" s="22"/>
      <c r="UBU178" s="22"/>
      <c r="UBV178" s="22"/>
      <c r="UBW178" s="22"/>
      <c r="UBX178" s="22"/>
      <c r="UBY178" s="22"/>
      <c r="UBZ178" s="22"/>
      <c r="UCA178" s="22"/>
      <c r="UCB178" s="22"/>
      <c r="UCC178" s="22"/>
      <c r="UCD178" s="22"/>
      <c r="UCE178" s="22"/>
      <c r="UCF178" s="22"/>
      <c r="UCG178" s="22"/>
      <c r="UCH178" s="22"/>
      <c r="UCI178" s="22"/>
      <c r="UCJ178" s="22"/>
      <c r="UCK178" s="22"/>
      <c r="UCL178" s="22"/>
      <c r="UCM178" s="22"/>
      <c r="UCN178" s="22"/>
      <c r="UCO178" s="22"/>
      <c r="UCP178" s="22"/>
      <c r="UCQ178" s="22"/>
      <c r="UCR178" s="22"/>
      <c r="UCS178" s="22"/>
      <c r="UCT178" s="22"/>
      <c r="UCU178" s="22"/>
      <c r="UCV178" s="22"/>
      <c r="UCW178" s="22"/>
      <c r="UCX178" s="22"/>
      <c r="UCY178" s="22"/>
      <c r="UCZ178" s="22"/>
      <c r="UDA178" s="22"/>
      <c r="UDB178" s="22"/>
      <c r="UDC178" s="22"/>
      <c r="UDD178" s="22"/>
      <c r="UDE178" s="22"/>
      <c r="UDF178" s="22"/>
      <c r="UDG178" s="22"/>
      <c r="UDH178" s="22"/>
      <c r="UDI178" s="22"/>
      <c r="UDJ178" s="22"/>
      <c r="UDK178" s="22"/>
      <c r="UDL178" s="22"/>
      <c r="UDM178" s="22"/>
      <c r="UDN178" s="22"/>
      <c r="UDO178" s="22"/>
      <c r="UDP178" s="22"/>
      <c r="UDQ178" s="22"/>
      <c r="UDR178" s="22"/>
      <c r="UDS178" s="22"/>
      <c r="UDT178" s="22"/>
      <c r="UDU178" s="22"/>
      <c r="UDV178" s="22"/>
      <c r="UDW178" s="22"/>
      <c r="UDX178" s="22"/>
      <c r="UDY178" s="22"/>
      <c r="UDZ178" s="22"/>
      <c r="UEA178" s="22"/>
      <c r="UEB178" s="22"/>
      <c r="UEC178" s="22"/>
      <c r="UED178" s="22"/>
      <c r="UEE178" s="22"/>
      <c r="UEF178" s="22"/>
      <c r="UEG178" s="22"/>
      <c r="UEH178" s="22"/>
      <c r="UEI178" s="22"/>
      <c r="UEJ178" s="22"/>
      <c r="UEK178" s="22"/>
      <c r="UEL178" s="22"/>
      <c r="UEM178" s="22"/>
      <c r="UEN178" s="22"/>
      <c r="UEO178" s="22"/>
      <c r="UEP178" s="22"/>
      <c r="UEQ178" s="22"/>
      <c r="UER178" s="22"/>
      <c r="UES178" s="22"/>
      <c r="UET178" s="22"/>
      <c r="UEU178" s="22"/>
      <c r="UEV178" s="22"/>
      <c r="UEW178" s="22"/>
      <c r="UEX178" s="22"/>
      <c r="UEY178" s="22"/>
      <c r="UEZ178" s="22"/>
      <c r="UFA178" s="22"/>
      <c r="UFB178" s="22"/>
      <c r="UFC178" s="22"/>
      <c r="UFD178" s="22"/>
      <c r="UFE178" s="22"/>
      <c r="UFF178" s="22"/>
      <c r="UFG178" s="22"/>
      <c r="UFH178" s="22"/>
      <c r="UFI178" s="22"/>
      <c r="UFJ178" s="22"/>
      <c r="UFK178" s="22"/>
      <c r="UFL178" s="22"/>
      <c r="UFM178" s="22"/>
      <c r="UFN178" s="22"/>
      <c r="UFO178" s="22"/>
      <c r="UFP178" s="22"/>
      <c r="UFQ178" s="22"/>
      <c r="UFR178" s="22"/>
      <c r="UFS178" s="22"/>
      <c r="UFT178" s="22"/>
      <c r="UFU178" s="22"/>
      <c r="UFV178" s="22"/>
      <c r="UFW178" s="22"/>
      <c r="UFX178" s="22"/>
      <c r="UFY178" s="22"/>
      <c r="UFZ178" s="22"/>
      <c r="UGA178" s="22"/>
      <c r="UGB178" s="22"/>
      <c r="UGC178" s="22"/>
      <c r="UGD178" s="22"/>
      <c r="UGE178" s="22"/>
      <c r="UGF178" s="22"/>
      <c r="UGG178" s="22"/>
      <c r="UGH178" s="22"/>
      <c r="UGI178" s="22"/>
      <c r="UGJ178" s="22"/>
      <c r="UGK178" s="22"/>
      <c r="UGL178" s="22"/>
      <c r="UGM178" s="22"/>
      <c r="UGN178" s="22"/>
      <c r="UGO178" s="22"/>
      <c r="UGP178" s="22"/>
      <c r="UGQ178" s="22"/>
      <c r="UGR178" s="22"/>
      <c r="UGS178" s="22"/>
      <c r="UGT178" s="22"/>
      <c r="UGU178" s="22"/>
      <c r="UGV178" s="22"/>
      <c r="UGW178" s="22"/>
      <c r="UGX178" s="22"/>
      <c r="UGY178" s="22"/>
      <c r="UGZ178" s="22"/>
      <c r="UHA178" s="22"/>
      <c r="UHB178" s="22"/>
      <c r="UHC178" s="22"/>
      <c r="UHD178" s="22"/>
      <c r="UHE178" s="22"/>
      <c r="UHF178" s="22"/>
      <c r="UHG178" s="22"/>
      <c r="UHH178" s="22"/>
      <c r="UHI178" s="22"/>
      <c r="UHJ178" s="22"/>
      <c r="UHK178" s="22"/>
      <c r="UHL178" s="22"/>
      <c r="UHM178" s="22"/>
      <c r="UHN178" s="22"/>
      <c r="UHO178" s="22"/>
      <c r="UHP178" s="22"/>
      <c r="UHQ178" s="22"/>
      <c r="UHR178" s="22"/>
      <c r="UHS178" s="22"/>
      <c r="UHT178" s="22"/>
      <c r="UHU178" s="22"/>
      <c r="UHV178" s="22"/>
      <c r="UHW178" s="22"/>
      <c r="UHX178" s="22"/>
      <c r="UHY178" s="22"/>
      <c r="UHZ178" s="22"/>
      <c r="UIA178" s="22"/>
      <c r="UIB178" s="22"/>
      <c r="UIC178" s="22"/>
      <c r="UID178" s="22"/>
      <c r="UIE178" s="22"/>
      <c r="UIF178" s="22"/>
      <c r="UIG178" s="22"/>
      <c r="UIH178" s="22"/>
      <c r="UII178" s="22"/>
      <c r="UIJ178" s="22"/>
      <c r="UIK178" s="22"/>
      <c r="UIL178" s="22"/>
      <c r="UIM178" s="22"/>
      <c r="UIN178" s="22"/>
      <c r="UIO178" s="22"/>
      <c r="UIP178" s="22"/>
      <c r="UIQ178" s="22"/>
      <c r="UIR178" s="22"/>
      <c r="UIS178" s="22"/>
      <c r="UIT178" s="22"/>
      <c r="UIU178" s="22"/>
      <c r="UIV178" s="22"/>
      <c r="UIW178" s="22"/>
      <c r="UIX178" s="22"/>
      <c r="UIY178" s="22"/>
      <c r="UIZ178" s="22"/>
      <c r="UJA178" s="22"/>
      <c r="UJB178" s="22"/>
      <c r="UJC178" s="22"/>
      <c r="UJD178" s="22"/>
      <c r="UJE178" s="22"/>
      <c r="UJF178" s="22"/>
      <c r="UJG178" s="22"/>
      <c r="UJH178" s="22"/>
      <c r="UJI178" s="22"/>
      <c r="UJJ178" s="22"/>
      <c r="UJK178" s="22"/>
      <c r="UJL178" s="22"/>
      <c r="UJM178" s="22"/>
      <c r="UJN178" s="22"/>
      <c r="UJO178" s="22"/>
      <c r="UJP178" s="22"/>
      <c r="UJQ178" s="22"/>
      <c r="UJR178" s="22"/>
      <c r="UJS178" s="22"/>
      <c r="UJT178" s="22"/>
      <c r="UJU178" s="22"/>
      <c r="UJV178" s="22"/>
      <c r="UJW178" s="22"/>
      <c r="UJX178" s="22"/>
      <c r="UJY178" s="22"/>
      <c r="UJZ178" s="22"/>
      <c r="UKA178" s="22"/>
      <c r="UKB178" s="22"/>
      <c r="UKC178" s="22"/>
      <c r="UKD178" s="22"/>
      <c r="UKE178" s="22"/>
      <c r="UKF178" s="22"/>
      <c r="UKG178" s="22"/>
      <c r="UKH178" s="22"/>
      <c r="UKI178" s="22"/>
      <c r="UKJ178" s="22"/>
      <c r="UKK178" s="22"/>
      <c r="UKL178" s="22"/>
      <c r="UKM178" s="22"/>
      <c r="UKN178" s="22"/>
      <c r="UKO178" s="22"/>
      <c r="UKP178" s="22"/>
      <c r="UKQ178" s="22"/>
      <c r="UKR178" s="22"/>
      <c r="UKS178" s="22"/>
      <c r="UKT178" s="22"/>
      <c r="UKU178" s="22"/>
      <c r="UKV178" s="22"/>
      <c r="UKW178" s="22"/>
      <c r="UKX178" s="22"/>
      <c r="UKY178" s="22"/>
      <c r="UKZ178" s="22"/>
      <c r="ULA178" s="22"/>
      <c r="ULB178" s="22"/>
      <c r="ULC178" s="22"/>
      <c r="ULD178" s="22"/>
      <c r="ULE178" s="22"/>
      <c r="ULF178" s="22"/>
      <c r="ULG178" s="22"/>
      <c r="ULH178" s="22"/>
      <c r="ULI178" s="22"/>
      <c r="ULJ178" s="22"/>
      <c r="ULK178" s="22"/>
      <c r="ULL178" s="22"/>
      <c r="ULM178" s="22"/>
      <c r="ULN178" s="22"/>
      <c r="ULO178" s="22"/>
      <c r="ULP178" s="22"/>
      <c r="ULQ178" s="22"/>
      <c r="ULR178" s="22"/>
      <c r="ULS178" s="22"/>
      <c r="ULT178" s="22"/>
      <c r="ULU178" s="22"/>
      <c r="ULV178" s="22"/>
      <c r="ULW178" s="22"/>
      <c r="ULX178" s="22"/>
      <c r="ULY178" s="22"/>
      <c r="ULZ178" s="22"/>
      <c r="UMA178" s="22"/>
      <c r="UMB178" s="22"/>
      <c r="UMC178" s="22"/>
      <c r="UMD178" s="22"/>
      <c r="UME178" s="22"/>
      <c r="UMF178" s="22"/>
      <c r="UMG178" s="22"/>
      <c r="UMH178" s="22"/>
      <c r="UMI178" s="22"/>
      <c r="UMJ178" s="22"/>
      <c r="UMK178" s="22"/>
      <c r="UML178" s="22"/>
      <c r="UMM178" s="22"/>
      <c r="UMN178" s="22"/>
      <c r="UMO178" s="22"/>
      <c r="UMP178" s="22"/>
      <c r="UMQ178" s="22"/>
      <c r="UMR178" s="22"/>
      <c r="UMS178" s="22"/>
      <c r="UMT178" s="22"/>
      <c r="UMU178" s="22"/>
      <c r="UMV178" s="22"/>
      <c r="UMW178" s="22"/>
      <c r="UMX178" s="22"/>
      <c r="UMY178" s="22"/>
      <c r="UMZ178" s="22"/>
      <c r="UNA178" s="22"/>
      <c r="UNB178" s="22"/>
      <c r="UNC178" s="22"/>
      <c r="UND178" s="22"/>
      <c r="UNE178" s="22"/>
      <c r="UNF178" s="22"/>
      <c r="UNG178" s="22"/>
      <c r="UNH178" s="22"/>
      <c r="UNI178" s="22"/>
      <c r="UNJ178" s="22"/>
      <c r="UNK178" s="22"/>
      <c r="UNL178" s="22"/>
      <c r="UNM178" s="22"/>
      <c r="UNN178" s="22"/>
      <c r="UNO178" s="22"/>
      <c r="UNP178" s="22"/>
      <c r="UNQ178" s="22"/>
      <c r="UNR178" s="22"/>
      <c r="UNS178" s="22"/>
      <c r="UNT178" s="22"/>
      <c r="UNU178" s="22"/>
      <c r="UNV178" s="22"/>
      <c r="UNW178" s="22"/>
      <c r="UNX178" s="22"/>
      <c r="UNY178" s="22"/>
      <c r="UNZ178" s="22"/>
      <c r="UOA178" s="22"/>
      <c r="UOB178" s="22"/>
      <c r="UOC178" s="22"/>
      <c r="UOD178" s="22"/>
      <c r="UOE178" s="22"/>
      <c r="UOF178" s="22"/>
      <c r="UOG178" s="22"/>
      <c r="UOH178" s="22"/>
      <c r="UOI178" s="22"/>
      <c r="UOJ178" s="22"/>
      <c r="UOK178" s="22"/>
      <c r="UOL178" s="22"/>
      <c r="UOM178" s="22"/>
      <c r="UON178" s="22"/>
      <c r="UOO178" s="22"/>
      <c r="UOP178" s="22"/>
      <c r="UOQ178" s="22"/>
      <c r="UOR178" s="22"/>
      <c r="UOS178" s="22"/>
      <c r="UOT178" s="22"/>
      <c r="UOU178" s="22"/>
      <c r="UOV178" s="22"/>
      <c r="UOW178" s="22"/>
      <c r="UOX178" s="22"/>
      <c r="UOY178" s="22"/>
      <c r="UOZ178" s="22"/>
      <c r="UPA178" s="22"/>
      <c r="UPB178" s="22"/>
      <c r="UPC178" s="22"/>
      <c r="UPD178" s="22"/>
      <c r="UPE178" s="22"/>
      <c r="UPF178" s="22"/>
      <c r="UPG178" s="22"/>
      <c r="UPH178" s="22"/>
      <c r="UPI178" s="22"/>
      <c r="UPJ178" s="22"/>
      <c r="UPK178" s="22"/>
      <c r="UPL178" s="22"/>
      <c r="UPM178" s="22"/>
      <c r="UPN178" s="22"/>
      <c r="UPO178" s="22"/>
      <c r="UPP178" s="22"/>
      <c r="UPQ178" s="22"/>
      <c r="UPR178" s="22"/>
      <c r="UPS178" s="22"/>
      <c r="UPT178" s="22"/>
      <c r="UPU178" s="22"/>
      <c r="UPV178" s="22"/>
      <c r="UPW178" s="22"/>
      <c r="UPX178" s="22"/>
      <c r="UPY178" s="22"/>
      <c r="UPZ178" s="22"/>
      <c r="UQA178" s="22"/>
      <c r="UQB178" s="22"/>
      <c r="UQC178" s="22"/>
      <c r="UQD178" s="22"/>
      <c r="UQE178" s="22"/>
      <c r="UQF178" s="22"/>
      <c r="UQG178" s="22"/>
      <c r="UQH178" s="22"/>
      <c r="UQI178" s="22"/>
      <c r="UQJ178" s="22"/>
      <c r="UQK178" s="22"/>
      <c r="UQL178" s="22"/>
      <c r="UQM178" s="22"/>
      <c r="UQN178" s="22"/>
      <c r="UQO178" s="22"/>
      <c r="UQP178" s="22"/>
      <c r="UQQ178" s="22"/>
      <c r="UQR178" s="22"/>
      <c r="UQS178" s="22"/>
      <c r="UQT178" s="22"/>
      <c r="UQU178" s="22"/>
      <c r="UQV178" s="22"/>
      <c r="UQW178" s="22"/>
      <c r="UQX178" s="22"/>
      <c r="UQY178" s="22"/>
      <c r="UQZ178" s="22"/>
      <c r="URA178" s="22"/>
      <c r="URB178" s="22"/>
      <c r="URC178" s="22"/>
      <c r="URD178" s="22"/>
      <c r="URE178" s="22"/>
      <c r="URF178" s="22"/>
      <c r="URG178" s="22"/>
      <c r="URH178" s="22"/>
      <c r="URI178" s="22"/>
      <c r="URJ178" s="22"/>
      <c r="URK178" s="22"/>
      <c r="URL178" s="22"/>
      <c r="URM178" s="22"/>
      <c r="URN178" s="22"/>
      <c r="URO178" s="22"/>
      <c r="URP178" s="22"/>
      <c r="URQ178" s="22"/>
      <c r="URR178" s="22"/>
      <c r="URS178" s="22"/>
      <c r="URT178" s="22"/>
      <c r="URU178" s="22"/>
      <c r="URV178" s="22"/>
      <c r="URW178" s="22"/>
      <c r="URX178" s="22"/>
      <c r="URY178" s="22"/>
      <c r="URZ178" s="22"/>
      <c r="USA178" s="22"/>
      <c r="USB178" s="22"/>
      <c r="USC178" s="22"/>
      <c r="USD178" s="22"/>
      <c r="USE178" s="22"/>
      <c r="USF178" s="22"/>
      <c r="USG178" s="22"/>
      <c r="USH178" s="22"/>
      <c r="USI178" s="22"/>
      <c r="USJ178" s="22"/>
      <c r="USK178" s="22"/>
      <c r="USL178" s="22"/>
      <c r="USM178" s="22"/>
      <c r="USN178" s="22"/>
      <c r="USO178" s="22"/>
      <c r="USP178" s="22"/>
      <c r="USQ178" s="22"/>
      <c r="USR178" s="22"/>
      <c r="USS178" s="22"/>
      <c r="UST178" s="22"/>
      <c r="USU178" s="22"/>
      <c r="USV178" s="22"/>
      <c r="USW178" s="22"/>
      <c r="USX178" s="22"/>
      <c r="USY178" s="22"/>
      <c r="USZ178" s="22"/>
      <c r="UTA178" s="22"/>
      <c r="UTB178" s="22"/>
      <c r="UTC178" s="22"/>
      <c r="UTD178" s="22"/>
      <c r="UTE178" s="22"/>
      <c r="UTF178" s="22"/>
      <c r="UTG178" s="22"/>
      <c r="UTH178" s="22"/>
      <c r="UTI178" s="22"/>
      <c r="UTJ178" s="22"/>
      <c r="UTK178" s="22"/>
      <c r="UTL178" s="22"/>
      <c r="UTM178" s="22"/>
      <c r="UTN178" s="22"/>
      <c r="UTO178" s="22"/>
      <c r="UTP178" s="22"/>
      <c r="UTQ178" s="22"/>
      <c r="UTR178" s="22"/>
      <c r="UTS178" s="22"/>
      <c r="UTT178" s="22"/>
      <c r="UTU178" s="22"/>
      <c r="UTV178" s="22"/>
      <c r="UTW178" s="22"/>
      <c r="UTX178" s="22"/>
      <c r="UTY178" s="22"/>
      <c r="UTZ178" s="22"/>
      <c r="UUA178" s="22"/>
      <c r="UUB178" s="22"/>
      <c r="UUC178" s="22"/>
      <c r="UUD178" s="22"/>
      <c r="UUE178" s="22"/>
      <c r="UUF178" s="22"/>
      <c r="UUG178" s="22"/>
      <c r="UUH178" s="22"/>
      <c r="UUI178" s="22"/>
      <c r="UUJ178" s="22"/>
      <c r="UUK178" s="22"/>
      <c r="UUL178" s="22"/>
      <c r="UUM178" s="22"/>
      <c r="UUN178" s="22"/>
      <c r="UUO178" s="22"/>
      <c r="UUP178" s="22"/>
      <c r="UUQ178" s="22"/>
      <c r="UUR178" s="22"/>
      <c r="UUS178" s="22"/>
      <c r="UUT178" s="22"/>
      <c r="UUU178" s="22"/>
      <c r="UUV178" s="22"/>
      <c r="UUW178" s="22"/>
      <c r="UUX178" s="22"/>
      <c r="UUY178" s="22"/>
      <c r="UUZ178" s="22"/>
      <c r="UVA178" s="22"/>
      <c r="UVB178" s="22"/>
      <c r="UVC178" s="22"/>
      <c r="UVD178" s="22"/>
      <c r="UVE178" s="22"/>
      <c r="UVF178" s="22"/>
      <c r="UVG178" s="22"/>
      <c r="UVH178" s="22"/>
      <c r="UVI178" s="22"/>
      <c r="UVJ178" s="22"/>
      <c r="UVK178" s="22"/>
      <c r="UVL178" s="22"/>
      <c r="UVM178" s="22"/>
      <c r="UVN178" s="22"/>
      <c r="UVO178" s="22"/>
      <c r="UVP178" s="22"/>
      <c r="UVQ178" s="22"/>
      <c r="UVR178" s="22"/>
      <c r="UVS178" s="22"/>
      <c r="UVT178" s="22"/>
      <c r="UVU178" s="22"/>
      <c r="UVV178" s="22"/>
      <c r="UVW178" s="22"/>
      <c r="UVX178" s="22"/>
      <c r="UVY178" s="22"/>
      <c r="UVZ178" s="22"/>
      <c r="UWA178" s="22"/>
      <c r="UWB178" s="22"/>
      <c r="UWC178" s="22"/>
      <c r="UWD178" s="22"/>
      <c r="UWE178" s="22"/>
      <c r="UWF178" s="22"/>
      <c r="UWG178" s="22"/>
      <c r="UWH178" s="22"/>
      <c r="UWI178" s="22"/>
      <c r="UWJ178" s="22"/>
      <c r="UWK178" s="22"/>
      <c r="UWL178" s="22"/>
      <c r="UWM178" s="22"/>
      <c r="UWN178" s="22"/>
      <c r="UWO178" s="22"/>
      <c r="UWP178" s="22"/>
      <c r="UWQ178" s="22"/>
      <c r="UWR178" s="22"/>
      <c r="UWS178" s="22"/>
      <c r="UWT178" s="22"/>
      <c r="UWU178" s="22"/>
      <c r="UWV178" s="22"/>
      <c r="UWW178" s="22"/>
      <c r="UWX178" s="22"/>
      <c r="UWY178" s="22"/>
      <c r="UWZ178" s="22"/>
      <c r="UXA178" s="22"/>
      <c r="UXB178" s="22"/>
      <c r="UXC178" s="22"/>
      <c r="UXD178" s="22"/>
      <c r="UXE178" s="22"/>
      <c r="UXF178" s="22"/>
      <c r="UXG178" s="22"/>
      <c r="UXH178" s="22"/>
      <c r="UXI178" s="22"/>
      <c r="UXJ178" s="22"/>
      <c r="UXK178" s="22"/>
      <c r="UXL178" s="22"/>
      <c r="UXM178" s="22"/>
      <c r="UXN178" s="22"/>
      <c r="UXO178" s="22"/>
      <c r="UXP178" s="22"/>
      <c r="UXQ178" s="22"/>
      <c r="UXR178" s="22"/>
      <c r="UXS178" s="22"/>
      <c r="UXT178" s="22"/>
      <c r="UXU178" s="22"/>
      <c r="UXV178" s="22"/>
      <c r="UXW178" s="22"/>
      <c r="UXX178" s="22"/>
      <c r="UXY178" s="22"/>
      <c r="UXZ178" s="22"/>
      <c r="UYA178" s="22"/>
      <c r="UYB178" s="22"/>
      <c r="UYC178" s="22"/>
      <c r="UYD178" s="22"/>
      <c r="UYE178" s="22"/>
      <c r="UYF178" s="22"/>
      <c r="UYG178" s="22"/>
      <c r="UYH178" s="22"/>
      <c r="UYI178" s="22"/>
      <c r="UYJ178" s="22"/>
      <c r="UYK178" s="22"/>
      <c r="UYL178" s="22"/>
      <c r="UYM178" s="22"/>
      <c r="UYN178" s="22"/>
      <c r="UYO178" s="22"/>
      <c r="UYP178" s="22"/>
      <c r="UYQ178" s="22"/>
      <c r="UYR178" s="22"/>
      <c r="UYS178" s="22"/>
      <c r="UYT178" s="22"/>
      <c r="UYU178" s="22"/>
      <c r="UYV178" s="22"/>
      <c r="UYW178" s="22"/>
      <c r="UYX178" s="22"/>
      <c r="UYY178" s="22"/>
      <c r="UYZ178" s="22"/>
      <c r="UZA178" s="22"/>
      <c r="UZB178" s="22"/>
      <c r="UZC178" s="22"/>
      <c r="UZD178" s="22"/>
      <c r="UZE178" s="22"/>
      <c r="UZF178" s="22"/>
      <c r="UZG178" s="22"/>
      <c r="UZH178" s="22"/>
      <c r="UZI178" s="22"/>
      <c r="UZJ178" s="22"/>
      <c r="UZK178" s="22"/>
      <c r="UZL178" s="22"/>
      <c r="UZM178" s="22"/>
      <c r="UZN178" s="22"/>
      <c r="UZO178" s="22"/>
      <c r="UZP178" s="22"/>
      <c r="UZQ178" s="22"/>
      <c r="UZR178" s="22"/>
      <c r="UZS178" s="22"/>
      <c r="UZT178" s="22"/>
      <c r="UZU178" s="22"/>
      <c r="UZV178" s="22"/>
      <c r="UZW178" s="22"/>
      <c r="UZX178" s="22"/>
      <c r="UZY178" s="22"/>
      <c r="UZZ178" s="22"/>
      <c r="VAA178" s="22"/>
      <c r="VAB178" s="22"/>
      <c r="VAC178" s="22"/>
      <c r="VAD178" s="22"/>
      <c r="VAE178" s="22"/>
      <c r="VAF178" s="22"/>
      <c r="VAG178" s="22"/>
      <c r="VAH178" s="22"/>
      <c r="VAI178" s="22"/>
      <c r="VAJ178" s="22"/>
      <c r="VAK178" s="22"/>
      <c r="VAL178" s="22"/>
      <c r="VAM178" s="22"/>
      <c r="VAN178" s="22"/>
      <c r="VAO178" s="22"/>
      <c r="VAP178" s="22"/>
      <c r="VAQ178" s="22"/>
      <c r="VAR178" s="22"/>
      <c r="VAS178" s="22"/>
      <c r="VAT178" s="22"/>
      <c r="VAU178" s="22"/>
      <c r="VAV178" s="22"/>
      <c r="VAW178" s="22"/>
      <c r="VAX178" s="22"/>
      <c r="VAY178" s="22"/>
      <c r="VAZ178" s="22"/>
      <c r="VBA178" s="22"/>
      <c r="VBB178" s="22"/>
      <c r="VBC178" s="22"/>
      <c r="VBD178" s="22"/>
      <c r="VBE178" s="22"/>
      <c r="VBF178" s="22"/>
      <c r="VBG178" s="22"/>
      <c r="VBH178" s="22"/>
      <c r="VBI178" s="22"/>
      <c r="VBJ178" s="22"/>
      <c r="VBK178" s="22"/>
      <c r="VBL178" s="22"/>
      <c r="VBM178" s="22"/>
      <c r="VBN178" s="22"/>
      <c r="VBO178" s="22"/>
      <c r="VBP178" s="22"/>
      <c r="VBQ178" s="22"/>
      <c r="VBR178" s="22"/>
      <c r="VBS178" s="22"/>
      <c r="VBT178" s="22"/>
      <c r="VBU178" s="22"/>
      <c r="VBV178" s="22"/>
      <c r="VBW178" s="22"/>
      <c r="VBX178" s="22"/>
      <c r="VBY178" s="22"/>
      <c r="VBZ178" s="22"/>
      <c r="VCA178" s="22"/>
      <c r="VCB178" s="22"/>
      <c r="VCC178" s="22"/>
      <c r="VCD178" s="22"/>
      <c r="VCE178" s="22"/>
      <c r="VCF178" s="22"/>
      <c r="VCG178" s="22"/>
      <c r="VCH178" s="22"/>
      <c r="VCI178" s="22"/>
      <c r="VCJ178" s="22"/>
      <c r="VCK178" s="22"/>
      <c r="VCL178" s="22"/>
      <c r="VCM178" s="22"/>
      <c r="VCN178" s="22"/>
      <c r="VCO178" s="22"/>
      <c r="VCP178" s="22"/>
      <c r="VCQ178" s="22"/>
      <c r="VCR178" s="22"/>
      <c r="VCS178" s="22"/>
      <c r="VCT178" s="22"/>
      <c r="VCU178" s="22"/>
      <c r="VCV178" s="22"/>
      <c r="VCW178" s="22"/>
      <c r="VCX178" s="22"/>
      <c r="VCY178" s="22"/>
      <c r="VCZ178" s="22"/>
      <c r="VDA178" s="22"/>
      <c r="VDB178" s="22"/>
      <c r="VDC178" s="22"/>
      <c r="VDD178" s="22"/>
      <c r="VDE178" s="22"/>
      <c r="VDF178" s="22"/>
      <c r="VDG178" s="22"/>
      <c r="VDH178" s="22"/>
      <c r="VDI178" s="22"/>
      <c r="VDJ178" s="22"/>
      <c r="VDK178" s="22"/>
      <c r="VDL178" s="22"/>
      <c r="VDM178" s="22"/>
      <c r="VDN178" s="22"/>
      <c r="VDO178" s="22"/>
      <c r="VDP178" s="22"/>
      <c r="VDQ178" s="22"/>
      <c r="VDR178" s="22"/>
      <c r="VDS178" s="22"/>
      <c r="VDT178" s="22"/>
      <c r="VDU178" s="22"/>
      <c r="VDV178" s="22"/>
      <c r="VDW178" s="22"/>
      <c r="VDX178" s="22"/>
      <c r="VDY178" s="22"/>
      <c r="VDZ178" s="22"/>
      <c r="VEA178" s="22"/>
      <c r="VEB178" s="22"/>
      <c r="VEC178" s="22"/>
      <c r="VED178" s="22"/>
      <c r="VEE178" s="22"/>
      <c r="VEF178" s="22"/>
      <c r="VEG178" s="22"/>
      <c r="VEH178" s="22"/>
      <c r="VEI178" s="22"/>
      <c r="VEJ178" s="22"/>
      <c r="VEK178" s="22"/>
      <c r="VEL178" s="22"/>
      <c r="VEM178" s="22"/>
      <c r="VEN178" s="22"/>
      <c r="VEO178" s="22"/>
      <c r="VEP178" s="22"/>
      <c r="VEQ178" s="22"/>
      <c r="VER178" s="22"/>
      <c r="VES178" s="22"/>
      <c r="VET178" s="22"/>
      <c r="VEU178" s="22"/>
      <c r="VEV178" s="22"/>
      <c r="VEW178" s="22"/>
      <c r="VEX178" s="22"/>
      <c r="VEY178" s="22"/>
      <c r="VEZ178" s="22"/>
      <c r="VFA178" s="22"/>
      <c r="VFB178" s="22"/>
      <c r="VFC178" s="22"/>
      <c r="VFD178" s="22"/>
      <c r="VFE178" s="22"/>
      <c r="VFF178" s="22"/>
      <c r="VFG178" s="22"/>
      <c r="VFH178" s="22"/>
      <c r="VFI178" s="22"/>
      <c r="VFJ178" s="22"/>
      <c r="VFK178" s="22"/>
      <c r="VFL178" s="22"/>
      <c r="VFM178" s="22"/>
      <c r="VFN178" s="22"/>
      <c r="VFO178" s="22"/>
      <c r="VFP178" s="22"/>
      <c r="VFQ178" s="22"/>
      <c r="VFR178" s="22"/>
      <c r="VFS178" s="22"/>
      <c r="VFT178" s="22"/>
      <c r="VFU178" s="22"/>
      <c r="VFV178" s="22"/>
      <c r="VFW178" s="22"/>
      <c r="VFX178" s="22"/>
      <c r="VFY178" s="22"/>
      <c r="VFZ178" s="22"/>
      <c r="VGA178" s="22"/>
      <c r="VGB178" s="22"/>
      <c r="VGC178" s="22"/>
      <c r="VGD178" s="22"/>
      <c r="VGE178" s="22"/>
      <c r="VGF178" s="22"/>
      <c r="VGG178" s="22"/>
      <c r="VGH178" s="22"/>
      <c r="VGI178" s="22"/>
      <c r="VGJ178" s="22"/>
      <c r="VGK178" s="22"/>
      <c r="VGL178" s="22"/>
      <c r="VGM178" s="22"/>
      <c r="VGN178" s="22"/>
      <c r="VGO178" s="22"/>
      <c r="VGP178" s="22"/>
      <c r="VGQ178" s="22"/>
      <c r="VGR178" s="22"/>
      <c r="VGS178" s="22"/>
      <c r="VGT178" s="22"/>
      <c r="VGU178" s="22"/>
      <c r="VGV178" s="22"/>
      <c r="VGW178" s="22"/>
      <c r="VGX178" s="22"/>
      <c r="VGY178" s="22"/>
      <c r="VGZ178" s="22"/>
      <c r="VHA178" s="22"/>
      <c r="VHB178" s="22"/>
      <c r="VHC178" s="22"/>
      <c r="VHD178" s="22"/>
      <c r="VHE178" s="22"/>
      <c r="VHF178" s="22"/>
      <c r="VHG178" s="22"/>
      <c r="VHH178" s="22"/>
      <c r="VHI178" s="22"/>
      <c r="VHJ178" s="22"/>
      <c r="VHK178" s="22"/>
      <c r="VHL178" s="22"/>
      <c r="VHM178" s="22"/>
      <c r="VHN178" s="22"/>
      <c r="VHO178" s="22"/>
      <c r="VHP178" s="22"/>
      <c r="VHQ178" s="22"/>
      <c r="VHR178" s="22"/>
      <c r="VHS178" s="22"/>
      <c r="VHT178" s="22"/>
      <c r="VHU178" s="22"/>
      <c r="VHV178" s="22"/>
      <c r="VHW178" s="22"/>
      <c r="VHX178" s="22"/>
      <c r="VHY178" s="22"/>
      <c r="VHZ178" s="22"/>
      <c r="VIA178" s="22"/>
      <c r="VIB178" s="22"/>
      <c r="VIC178" s="22"/>
      <c r="VID178" s="22"/>
      <c r="VIE178" s="22"/>
      <c r="VIF178" s="22"/>
      <c r="VIG178" s="22"/>
      <c r="VIH178" s="22"/>
      <c r="VII178" s="22"/>
      <c r="VIJ178" s="22"/>
      <c r="VIK178" s="22"/>
      <c r="VIL178" s="22"/>
      <c r="VIM178" s="22"/>
      <c r="VIN178" s="22"/>
      <c r="VIO178" s="22"/>
      <c r="VIP178" s="22"/>
      <c r="VIQ178" s="22"/>
      <c r="VIR178" s="22"/>
      <c r="VIS178" s="22"/>
      <c r="VIT178" s="22"/>
      <c r="VIU178" s="22"/>
      <c r="VIV178" s="22"/>
      <c r="VIW178" s="22"/>
      <c r="VIX178" s="22"/>
      <c r="VIY178" s="22"/>
      <c r="VIZ178" s="22"/>
      <c r="VJA178" s="22"/>
      <c r="VJB178" s="22"/>
      <c r="VJC178" s="22"/>
      <c r="VJD178" s="22"/>
      <c r="VJE178" s="22"/>
      <c r="VJF178" s="22"/>
      <c r="VJG178" s="22"/>
      <c r="VJH178" s="22"/>
      <c r="VJI178" s="22"/>
      <c r="VJJ178" s="22"/>
      <c r="VJK178" s="22"/>
      <c r="VJL178" s="22"/>
      <c r="VJM178" s="22"/>
      <c r="VJN178" s="22"/>
      <c r="VJO178" s="22"/>
      <c r="VJP178" s="22"/>
      <c r="VJQ178" s="22"/>
      <c r="VJR178" s="22"/>
      <c r="VJS178" s="22"/>
      <c r="VJT178" s="22"/>
      <c r="VJU178" s="22"/>
      <c r="VJV178" s="22"/>
      <c r="VJW178" s="22"/>
      <c r="VJX178" s="22"/>
      <c r="VJY178" s="22"/>
      <c r="VJZ178" s="22"/>
      <c r="VKA178" s="22"/>
      <c r="VKB178" s="22"/>
      <c r="VKC178" s="22"/>
      <c r="VKD178" s="22"/>
      <c r="VKE178" s="22"/>
      <c r="VKF178" s="22"/>
      <c r="VKG178" s="22"/>
      <c r="VKH178" s="22"/>
      <c r="VKI178" s="22"/>
      <c r="VKJ178" s="22"/>
      <c r="VKK178" s="22"/>
      <c r="VKL178" s="22"/>
      <c r="VKM178" s="22"/>
      <c r="VKN178" s="22"/>
      <c r="VKO178" s="22"/>
      <c r="VKP178" s="22"/>
      <c r="VKQ178" s="22"/>
      <c r="VKR178" s="22"/>
      <c r="VKS178" s="22"/>
      <c r="VKT178" s="22"/>
      <c r="VKU178" s="22"/>
      <c r="VKV178" s="22"/>
      <c r="VKW178" s="22"/>
      <c r="VKX178" s="22"/>
      <c r="VKY178" s="22"/>
      <c r="VKZ178" s="22"/>
      <c r="VLA178" s="22"/>
      <c r="VLB178" s="22"/>
      <c r="VLC178" s="22"/>
      <c r="VLD178" s="22"/>
      <c r="VLE178" s="22"/>
      <c r="VLF178" s="22"/>
      <c r="VLG178" s="22"/>
      <c r="VLH178" s="22"/>
      <c r="VLI178" s="22"/>
      <c r="VLJ178" s="22"/>
      <c r="VLK178" s="22"/>
      <c r="VLL178" s="22"/>
      <c r="VLM178" s="22"/>
      <c r="VLN178" s="22"/>
      <c r="VLO178" s="22"/>
      <c r="VLP178" s="22"/>
      <c r="VLQ178" s="22"/>
      <c r="VLR178" s="22"/>
      <c r="VLS178" s="22"/>
      <c r="VLT178" s="22"/>
      <c r="VLU178" s="22"/>
      <c r="VLV178" s="22"/>
      <c r="VLW178" s="22"/>
      <c r="VLX178" s="22"/>
      <c r="VLY178" s="22"/>
      <c r="VLZ178" s="22"/>
      <c r="VMA178" s="22"/>
      <c r="VMB178" s="22"/>
      <c r="VMC178" s="22"/>
      <c r="VMD178" s="22"/>
      <c r="VME178" s="22"/>
      <c r="VMF178" s="22"/>
      <c r="VMG178" s="22"/>
      <c r="VMH178" s="22"/>
      <c r="VMI178" s="22"/>
      <c r="VMJ178" s="22"/>
      <c r="VMK178" s="22"/>
      <c r="VML178" s="22"/>
      <c r="VMM178" s="22"/>
      <c r="VMN178" s="22"/>
      <c r="VMO178" s="22"/>
      <c r="VMP178" s="22"/>
      <c r="VMQ178" s="22"/>
      <c r="VMR178" s="22"/>
      <c r="VMS178" s="22"/>
      <c r="VMT178" s="22"/>
      <c r="VMU178" s="22"/>
      <c r="VMV178" s="22"/>
      <c r="VMW178" s="22"/>
      <c r="VMX178" s="22"/>
      <c r="VMY178" s="22"/>
      <c r="VMZ178" s="22"/>
      <c r="VNA178" s="22"/>
      <c r="VNB178" s="22"/>
      <c r="VNC178" s="22"/>
      <c r="VND178" s="22"/>
      <c r="VNE178" s="22"/>
      <c r="VNF178" s="22"/>
      <c r="VNG178" s="22"/>
      <c r="VNH178" s="22"/>
      <c r="VNI178" s="22"/>
      <c r="VNJ178" s="22"/>
      <c r="VNK178" s="22"/>
      <c r="VNL178" s="22"/>
      <c r="VNM178" s="22"/>
      <c r="VNN178" s="22"/>
      <c r="VNO178" s="22"/>
      <c r="VNP178" s="22"/>
      <c r="VNQ178" s="22"/>
      <c r="VNR178" s="22"/>
      <c r="VNS178" s="22"/>
      <c r="VNT178" s="22"/>
      <c r="VNU178" s="22"/>
      <c r="VNV178" s="22"/>
      <c r="VNW178" s="22"/>
      <c r="VNX178" s="22"/>
      <c r="VNY178" s="22"/>
      <c r="VNZ178" s="22"/>
      <c r="VOA178" s="22"/>
      <c r="VOB178" s="22"/>
      <c r="VOC178" s="22"/>
      <c r="VOD178" s="22"/>
      <c r="VOE178" s="22"/>
      <c r="VOF178" s="22"/>
      <c r="VOG178" s="22"/>
      <c r="VOH178" s="22"/>
      <c r="VOI178" s="22"/>
      <c r="VOJ178" s="22"/>
      <c r="VOK178" s="22"/>
      <c r="VOL178" s="22"/>
      <c r="VOM178" s="22"/>
      <c r="VON178" s="22"/>
      <c r="VOO178" s="22"/>
      <c r="VOP178" s="22"/>
      <c r="VOQ178" s="22"/>
      <c r="VOR178" s="22"/>
      <c r="VOS178" s="22"/>
      <c r="VOT178" s="22"/>
      <c r="VOU178" s="22"/>
      <c r="VOV178" s="22"/>
      <c r="VOW178" s="22"/>
      <c r="VOX178" s="22"/>
      <c r="VOY178" s="22"/>
      <c r="VOZ178" s="22"/>
      <c r="VPA178" s="22"/>
      <c r="VPB178" s="22"/>
      <c r="VPC178" s="22"/>
      <c r="VPD178" s="22"/>
      <c r="VPE178" s="22"/>
      <c r="VPF178" s="22"/>
      <c r="VPG178" s="22"/>
      <c r="VPH178" s="22"/>
      <c r="VPI178" s="22"/>
      <c r="VPJ178" s="22"/>
      <c r="VPK178" s="22"/>
      <c r="VPL178" s="22"/>
      <c r="VPM178" s="22"/>
      <c r="VPN178" s="22"/>
      <c r="VPO178" s="22"/>
      <c r="VPP178" s="22"/>
      <c r="VPQ178" s="22"/>
      <c r="VPR178" s="22"/>
      <c r="VPS178" s="22"/>
      <c r="VPT178" s="22"/>
      <c r="VPU178" s="22"/>
      <c r="VPV178" s="22"/>
      <c r="VPW178" s="22"/>
      <c r="VPX178" s="22"/>
      <c r="VPY178" s="22"/>
      <c r="VPZ178" s="22"/>
      <c r="VQA178" s="22"/>
      <c r="VQB178" s="22"/>
      <c r="VQC178" s="22"/>
      <c r="VQD178" s="22"/>
      <c r="VQE178" s="22"/>
      <c r="VQF178" s="22"/>
      <c r="VQG178" s="22"/>
      <c r="VQH178" s="22"/>
      <c r="VQI178" s="22"/>
      <c r="VQJ178" s="22"/>
      <c r="VQK178" s="22"/>
      <c r="VQL178" s="22"/>
      <c r="VQM178" s="22"/>
      <c r="VQN178" s="22"/>
      <c r="VQO178" s="22"/>
      <c r="VQP178" s="22"/>
      <c r="VQQ178" s="22"/>
      <c r="VQR178" s="22"/>
      <c r="VQS178" s="22"/>
      <c r="VQT178" s="22"/>
      <c r="VQU178" s="22"/>
      <c r="VQV178" s="22"/>
      <c r="VQW178" s="22"/>
      <c r="VQX178" s="22"/>
      <c r="VQY178" s="22"/>
      <c r="VQZ178" s="22"/>
      <c r="VRA178" s="22"/>
      <c r="VRB178" s="22"/>
      <c r="VRC178" s="22"/>
      <c r="VRD178" s="22"/>
      <c r="VRE178" s="22"/>
      <c r="VRF178" s="22"/>
      <c r="VRG178" s="22"/>
      <c r="VRH178" s="22"/>
      <c r="VRI178" s="22"/>
      <c r="VRJ178" s="22"/>
      <c r="VRK178" s="22"/>
      <c r="VRL178" s="22"/>
      <c r="VRM178" s="22"/>
      <c r="VRN178" s="22"/>
      <c r="VRO178" s="22"/>
      <c r="VRP178" s="22"/>
      <c r="VRQ178" s="22"/>
      <c r="VRR178" s="22"/>
      <c r="VRS178" s="22"/>
      <c r="VRT178" s="22"/>
      <c r="VRU178" s="22"/>
      <c r="VRV178" s="22"/>
      <c r="VRW178" s="22"/>
      <c r="VRX178" s="22"/>
      <c r="VRY178" s="22"/>
      <c r="VRZ178" s="22"/>
      <c r="VSA178" s="22"/>
      <c r="VSB178" s="22"/>
      <c r="VSC178" s="22"/>
      <c r="VSD178" s="22"/>
      <c r="VSE178" s="22"/>
      <c r="VSF178" s="22"/>
      <c r="VSG178" s="22"/>
      <c r="VSH178" s="22"/>
      <c r="VSI178" s="22"/>
      <c r="VSJ178" s="22"/>
      <c r="VSK178" s="22"/>
      <c r="VSL178" s="22"/>
      <c r="VSM178" s="22"/>
      <c r="VSN178" s="22"/>
      <c r="VSO178" s="22"/>
      <c r="VSP178" s="22"/>
      <c r="VSQ178" s="22"/>
      <c r="VSR178" s="22"/>
      <c r="VSS178" s="22"/>
      <c r="VST178" s="22"/>
      <c r="VSU178" s="22"/>
      <c r="VSV178" s="22"/>
      <c r="VSW178" s="22"/>
      <c r="VSX178" s="22"/>
      <c r="VSY178" s="22"/>
      <c r="VSZ178" s="22"/>
      <c r="VTA178" s="22"/>
      <c r="VTB178" s="22"/>
      <c r="VTC178" s="22"/>
      <c r="VTD178" s="22"/>
      <c r="VTE178" s="22"/>
      <c r="VTF178" s="22"/>
      <c r="VTG178" s="22"/>
      <c r="VTH178" s="22"/>
      <c r="VTI178" s="22"/>
      <c r="VTJ178" s="22"/>
      <c r="VTK178" s="22"/>
      <c r="VTL178" s="22"/>
      <c r="VTM178" s="22"/>
      <c r="VTN178" s="22"/>
      <c r="VTO178" s="22"/>
      <c r="VTP178" s="22"/>
      <c r="VTQ178" s="22"/>
      <c r="VTR178" s="22"/>
      <c r="VTS178" s="22"/>
      <c r="VTT178" s="22"/>
      <c r="VTU178" s="22"/>
      <c r="VTV178" s="22"/>
      <c r="VTW178" s="22"/>
      <c r="VTX178" s="22"/>
      <c r="VTY178" s="22"/>
      <c r="VTZ178" s="22"/>
      <c r="VUA178" s="22"/>
      <c r="VUB178" s="22"/>
      <c r="VUC178" s="22"/>
      <c r="VUD178" s="22"/>
      <c r="VUE178" s="22"/>
      <c r="VUF178" s="22"/>
      <c r="VUG178" s="22"/>
      <c r="VUH178" s="22"/>
      <c r="VUI178" s="22"/>
      <c r="VUJ178" s="22"/>
      <c r="VUK178" s="22"/>
      <c r="VUL178" s="22"/>
      <c r="VUM178" s="22"/>
      <c r="VUN178" s="22"/>
      <c r="VUO178" s="22"/>
      <c r="VUP178" s="22"/>
      <c r="VUQ178" s="22"/>
      <c r="VUR178" s="22"/>
      <c r="VUS178" s="22"/>
      <c r="VUT178" s="22"/>
      <c r="VUU178" s="22"/>
      <c r="VUV178" s="22"/>
      <c r="VUW178" s="22"/>
      <c r="VUX178" s="22"/>
      <c r="VUY178" s="22"/>
      <c r="VUZ178" s="22"/>
      <c r="VVA178" s="22"/>
      <c r="VVB178" s="22"/>
      <c r="VVC178" s="22"/>
      <c r="VVD178" s="22"/>
      <c r="VVE178" s="22"/>
      <c r="VVF178" s="22"/>
      <c r="VVG178" s="22"/>
      <c r="VVH178" s="22"/>
      <c r="VVI178" s="22"/>
      <c r="VVJ178" s="22"/>
      <c r="VVK178" s="22"/>
      <c r="VVL178" s="22"/>
      <c r="VVM178" s="22"/>
      <c r="VVN178" s="22"/>
      <c r="VVO178" s="22"/>
      <c r="VVP178" s="22"/>
      <c r="VVQ178" s="22"/>
      <c r="VVR178" s="22"/>
      <c r="VVS178" s="22"/>
      <c r="VVT178" s="22"/>
      <c r="VVU178" s="22"/>
      <c r="VVV178" s="22"/>
      <c r="VVW178" s="22"/>
      <c r="VVX178" s="22"/>
      <c r="VVY178" s="22"/>
      <c r="VVZ178" s="22"/>
      <c r="VWA178" s="22"/>
      <c r="VWB178" s="22"/>
      <c r="VWC178" s="22"/>
      <c r="VWD178" s="22"/>
      <c r="VWE178" s="22"/>
      <c r="VWF178" s="22"/>
      <c r="VWG178" s="22"/>
      <c r="VWH178" s="22"/>
      <c r="VWI178" s="22"/>
      <c r="VWJ178" s="22"/>
      <c r="VWK178" s="22"/>
      <c r="VWL178" s="22"/>
      <c r="VWM178" s="22"/>
      <c r="VWN178" s="22"/>
      <c r="VWO178" s="22"/>
      <c r="VWP178" s="22"/>
      <c r="VWQ178" s="22"/>
      <c r="VWR178" s="22"/>
      <c r="VWS178" s="22"/>
      <c r="VWT178" s="22"/>
      <c r="VWU178" s="22"/>
      <c r="VWV178" s="22"/>
      <c r="VWW178" s="22"/>
      <c r="VWX178" s="22"/>
      <c r="VWY178" s="22"/>
      <c r="VWZ178" s="22"/>
      <c r="VXA178" s="22"/>
      <c r="VXB178" s="22"/>
      <c r="VXC178" s="22"/>
      <c r="VXD178" s="22"/>
      <c r="VXE178" s="22"/>
      <c r="VXF178" s="22"/>
      <c r="VXG178" s="22"/>
      <c r="VXH178" s="22"/>
      <c r="VXI178" s="22"/>
      <c r="VXJ178" s="22"/>
      <c r="VXK178" s="22"/>
      <c r="VXL178" s="22"/>
      <c r="VXM178" s="22"/>
      <c r="VXN178" s="22"/>
      <c r="VXO178" s="22"/>
      <c r="VXP178" s="22"/>
      <c r="VXQ178" s="22"/>
      <c r="VXR178" s="22"/>
      <c r="VXS178" s="22"/>
      <c r="VXT178" s="22"/>
      <c r="VXU178" s="22"/>
      <c r="VXV178" s="22"/>
      <c r="VXW178" s="22"/>
      <c r="VXX178" s="22"/>
      <c r="VXY178" s="22"/>
      <c r="VXZ178" s="22"/>
      <c r="VYA178" s="22"/>
      <c r="VYB178" s="22"/>
      <c r="VYC178" s="22"/>
      <c r="VYD178" s="22"/>
      <c r="VYE178" s="22"/>
      <c r="VYF178" s="22"/>
      <c r="VYG178" s="22"/>
      <c r="VYH178" s="22"/>
      <c r="VYI178" s="22"/>
      <c r="VYJ178" s="22"/>
      <c r="VYK178" s="22"/>
      <c r="VYL178" s="22"/>
      <c r="VYM178" s="22"/>
      <c r="VYN178" s="22"/>
      <c r="VYO178" s="22"/>
      <c r="VYP178" s="22"/>
      <c r="VYQ178" s="22"/>
      <c r="VYR178" s="22"/>
      <c r="VYS178" s="22"/>
      <c r="VYT178" s="22"/>
      <c r="VYU178" s="22"/>
      <c r="VYV178" s="22"/>
      <c r="VYW178" s="22"/>
      <c r="VYX178" s="22"/>
      <c r="VYY178" s="22"/>
      <c r="VYZ178" s="22"/>
      <c r="VZA178" s="22"/>
      <c r="VZB178" s="22"/>
      <c r="VZC178" s="22"/>
      <c r="VZD178" s="22"/>
      <c r="VZE178" s="22"/>
      <c r="VZF178" s="22"/>
      <c r="VZG178" s="22"/>
      <c r="VZH178" s="22"/>
      <c r="VZI178" s="22"/>
      <c r="VZJ178" s="22"/>
      <c r="VZK178" s="22"/>
      <c r="VZL178" s="22"/>
      <c r="VZM178" s="22"/>
      <c r="VZN178" s="22"/>
      <c r="VZO178" s="22"/>
      <c r="VZP178" s="22"/>
      <c r="VZQ178" s="22"/>
      <c r="VZR178" s="22"/>
      <c r="VZS178" s="22"/>
      <c r="VZT178" s="22"/>
      <c r="VZU178" s="22"/>
      <c r="VZV178" s="22"/>
      <c r="VZW178" s="22"/>
      <c r="VZX178" s="22"/>
      <c r="VZY178" s="22"/>
      <c r="VZZ178" s="22"/>
      <c r="WAA178" s="22"/>
      <c r="WAB178" s="22"/>
      <c r="WAC178" s="22"/>
      <c r="WAD178" s="22"/>
      <c r="WAE178" s="22"/>
      <c r="WAF178" s="22"/>
      <c r="WAG178" s="22"/>
      <c r="WAH178" s="22"/>
      <c r="WAI178" s="22"/>
      <c r="WAJ178" s="22"/>
      <c r="WAK178" s="22"/>
      <c r="WAL178" s="22"/>
      <c r="WAM178" s="22"/>
      <c r="WAN178" s="22"/>
      <c r="WAO178" s="22"/>
      <c r="WAP178" s="22"/>
      <c r="WAQ178" s="22"/>
      <c r="WAR178" s="22"/>
      <c r="WAS178" s="22"/>
      <c r="WAT178" s="22"/>
      <c r="WAU178" s="22"/>
      <c r="WAV178" s="22"/>
      <c r="WAW178" s="22"/>
      <c r="WAX178" s="22"/>
      <c r="WAY178" s="22"/>
      <c r="WAZ178" s="22"/>
      <c r="WBA178" s="22"/>
      <c r="WBB178" s="22"/>
      <c r="WBC178" s="22"/>
      <c r="WBD178" s="22"/>
      <c r="WBE178" s="22"/>
      <c r="WBF178" s="22"/>
      <c r="WBG178" s="22"/>
      <c r="WBH178" s="22"/>
      <c r="WBI178" s="22"/>
      <c r="WBJ178" s="22"/>
      <c r="WBK178" s="22"/>
      <c r="WBL178" s="22"/>
      <c r="WBM178" s="22"/>
      <c r="WBN178" s="22"/>
      <c r="WBO178" s="22"/>
      <c r="WBP178" s="22"/>
      <c r="WBQ178" s="22"/>
      <c r="WBR178" s="22"/>
      <c r="WBS178" s="22"/>
      <c r="WBT178" s="22"/>
      <c r="WBU178" s="22"/>
      <c r="WBV178" s="22"/>
      <c r="WBW178" s="22"/>
      <c r="WBX178" s="22"/>
      <c r="WBY178" s="22"/>
      <c r="WBZ178" s="22"/>
      <c r="WCA178" s="22"/>
      <c r="WCB178" s="22"/>
      <c r="WCC178" s="22"/>
      <c r="WCD178" s="22"/>
      <c r="WCE178" s="22"/>
      <c r="WCF178" s="22"/>
      <c r="WCG178" s="22"/>
      <c r="WCH178" s="22"/>
      <c r="WCI178" s="22"/>
      <c r="WCJ178" s="22"/>
      <c r="WCK178" s="22"/>
      <c r="WCL178" s="22"/>
      <c r="WCM178" s="22"/>
      <c r="WCN178" s="22"/>
      <c r="WCO178" s="22"/>
      <c r="WCP178" s="22"/>
      <c r="WCQ178" s="22"/>
      <c r="WCR178" s="22"/>
      <c r="WCS178" s="22"/>
      <c r="WCT178" s="22"/>
      <c r="WCU178" s="22"/>
      <c r="WCV178" s="22"/>
      <c r="WCW178" s="22"/>
      <c r="WCX178" s="22"/>
      <c r="WCY178" s="22"/>
      <c r="WCZ178" s="22"/>
      <c r="WDA178" s="22"/>
      <c r="WDB178" s="22"/>
      <c r="WDC178" s="22"/>
      <c r="WDD178" s="22"/>
      <c r="WDE178" s="22"/>
      <c r="WDF178" s="22"/>
      <c r="WDG178" s="22"/>
      <c r="WDH178" s="22"/>
      <c r="WDI178" s="22"/>
      <c r="WDJ178" s="22"/>
      <c r="WDK178" s="22"/>
      <c r="WDL178" s="22"/>
      <c r="WDM178" s="22"/>
      <c r="WDN178" s="22"/>
      <c r="WDO178" s="22"/>
      <c r="WDP178" s="22"/>
      <c r="WDQ178" s="22"/>
      <c r="WDR178" s="22"/>
      <c r="WDS178" s="22"/>
      <c r="WDT178" s="22"/>
      <c r="WDU178" s="22"/>
      <c r="WDV178" s="22"/>
      <c r="WDW178" s="22"/>
      <c r="WDX178" s="22"/>
      <c r="WDY178" s="22"/>
      <c r="WDZ178" s="22"/>
      <c r="WEA178" s="22"/>
      <c r="WEB178" s="22"/>
      <c r="WEC178" s="22"/>
      <c r="WED178" s="22"/>
      <c r="WEE178" s="22"/>
      <c r="WEF178" s="22"/>
      <c r="WEG178" s="22"/>
      <c r="WEH178" s="22"/>
      <c r="WEI178" s="22"/>
      <c r="WEJ178" s="22"/>
      <c r="WEK178" s="22"/>
      <c r="WEL178" s="22"/>
      <c r="WEM178" s="22"/>
      <c r="WEN178" s="22"/>
      <c r="WEO178" s="22"/>
      <c r="WEP178" s="22"/>
      <c r="WEQ178" s="22"/>
      <c r="WER178" s="22"/>
      <c r="WES178" s="22"/>
      <c r="WET178" s="22"/>
      <c r="WEU178" s="22"/>
      <c r="WEV178" s="22"/>
      <c r="WEW178" s="22"/>
      <c r="WEX178" s="22"/>
      <c r="WEY178" s="22"/>
      <c r="WEZ178" s="22"/>
      <c r="WFA178" s="22"/>
      <c r="WFB178" s="22"/>
      <c r="WFC178" s="22"/>
      <c r="WFD178" s="22"/>
      <c r="WFE178" s="22"/>
      <c r="WFF178" s="22"/>
      <c r="WFG178" s="22"/>
      <c r="WFH178" s="22"/>
      <c r="WFI178" s="22"/>
      <c r="WFJ178" s="22"/>
      <c r="WFK178" s="22"/>
      <c r="WFL178" s="22"/>
      <c r="WFM178" s="22"/>
      <c r="WFN178" s="22"/>
      <c r="WFO178" s="22"/>
      <c r="WFP178" s="22"/>
      <c r="WFQ178" s="22"/>
      <c r="WFR178" s="22"/>
      <c r="WFS178" s="22"/>
      <c r="WFT178" s="22"/>
      <c r="WFU178" s="22"/>
      <c r="WFV178" s="22"/>
      <c r="WFW178" s="22"/>
      <c r="WFX178" s="22"/>
      <c r="WFY178" s="22"/>
      <c r="WFZ178" s="22"/>
      <c r="WGA178" s="22"/>
      <c r="WGB178" s="22"/>
      <c r="WGC178" s="22"/>
      <c r="WGD178" s="22"/>
      <c r="WGE178" s="22"/>
      <c r="WGF178" s="22"/>
      <c r="WGG178" s="22"/>
      <c r="WGH178" s="22"/>
      <c r="WGI178" s="22"/>
      <c r="WGJ178" s="22"/>
      <c r="WGK178" s="22"/>
      <c r="WGL178" s="22"/>
      <c r="WGM178" s="22"/>
      <c r="WGN178" s="22"/>
      <c r="WGO178" s="22"/>
      <c r="WGP178" s="22"/>
      <c r="WGQ178" s="22"/>
      <c r="WGR178" s="22"/>
      <c r="WGS178" s="22"/>
      <c r="WGT178" s="22"/>
      <c r="WGU178" s="22"/>
      <c r="WGV178" s="22"/>
      <c r="WGW178" s="22"/>
      <c r="WGX178" s="22"/>
      <c r="WGY178" s="22"/>
      <c r="WGZ178" s="22"/>
      <c r="WHA178" s="22"/>
      <c r="WHB178" s="22"/>
      <c r="WHC178" s="22"/>
      <c r="WHD178" s="22"/>
      <c r="WHE178" s="22"/>
      <c r="WHF178" s="22"/>
      <c r="WHG178" s="22"/>
      <c r="WHH178" s="22"/>
      <c r="WHI178" s="22"/>
      <c r="WHJ178" s="22"/>
      <c r="WHK178" s="22"/>
      <c r="WHL178" s="22"/>
      <c r="WHM178" s="22"/>
      <c r="WHN178" s="22"/>
      <c r="WHO178" s="22"/>
      <c r="WHP178" s="22"/>
      <c r="WHQ178" s="22"/>
      <c r="WHR178" s="22"/>
      <c r="WHS178" s="22"/>
      <c r="WHT178" s="22"/>
      <c r="WHU178" s="22"/>
      <c r="WHV178" s="22"/>
      <c r="WHW178" s="22"/>
      <c r="WHX178" s="22"/>
      <c r="WHY178" s="22"/>
      <c r="WHZ178" s="22"/>
      <c r="WIA178" s="22"/>
      <c r="WIB178" s="22"/>
      <c r="WIC178" s="22"/>
      <c r="WID178" s="22"/>
      <c r="WIE178" s="22"/>
      <c r="WIF178" s="22"/>
      <c r="WIG178" s="22"/>
      <c r="WIH178" s="22"/>
      <c r="WII178" s="22"/>
      <c r="WIJ178" s="22"/>
      <c r="WIK178" s="22"/>
      <c r="WIL178" s="22"/>
      <c r="WIM178" s="22"/>
      <c r="WIN178" s="22"/>
      <c r="WIO178" s="22"/>
      <c r="WIP178" s="22"/>
      <c r="WIQ178" s="22"/>
      <c r="WIR178" s="22"/>
      <c r="WIS178" s="22"/>
      <c r="WIT178" s="22"/>
      <c r="WIU178" s="22"/>
      <c r="WIV178" s="22"/>
      <c r="WIW178" s="22"/>
      <c r="WIX178" s="22"/>
      <c r="WIY178" s="22"/>
      <c r="WIZ178" s="22"/>
      <c r="WJA178" s="22"/>
      <c r="WJB178" s="22"/>
      <c r="WJC178" s="22"/>
      <c r="WJD178" s="22"/>
      <c r="WJE178" s="22"/>
      <c r="WJF178" s="22"/>
      <c r="WJG178" s="22"/>
      <c r="WJH178" s="22"/>
      <c r="WJI178" s="22"/>
      <c r="WJJ178" s="22"/>
      <c r="WJK178" s="22"/>
      <c r="WJL178" s="22"/>
      <c r="WJM178" s="22"/>
      <c r="WJN178" s="22"/>
      <c r="WJO178" s="22"/>
      <c r="WJP178" s="22"/>
      <c r="WJQ178" s="22"/>
      <c r="WJR178" s="22"/>
      <c r="WJS178" s="22"/>
      <c r="WJT178" s="22"/>
      <c r="WJU178" s="22"/>
      <c r="WJV178" s="22"/>
      <c r="WJW178" s="22"/>
      <c r="WJX178" s="22"/>
      <c r="WJY178" s="22"/>
      <c r="WJZ178" s="22"/>
      <c r="WKA178" s="22"/>
      <c r="WKB178" s="22"/>
      <c r="WKC178" s="22"/>
      <c r="WKD178" s="22"/>
      <c r="WKE178" s="22"/>
      <c r="WKF178" s="22"/>
      <c r="WKG178" s="22"/>
      <c r="WKH178" s="22"/>
      <c r="WKI178" s="22"/>
      <c r="WKJ178" s="22"/>
      <c r="WKK178" s="22"/>
      <c r="WKL178" s="22"/>
      <c r="WKM178" s="22"/>
      <c r="WKN178" s="22"/>
      <c r="WKO178" s="22"/>
      <c r="WKP178" s="22"/>
      <c r="WKQ178" s="22"/>
      <c r="WKR178" s="22"/>
      <c r="WKS178" s="22"/>
      <c r="WKT178" s="22"/>
      <c r="WKU178" s="22"/>
      <c r="WKV178" s="22"/>
      <c r="WKW178" s="22"/>
      <c r="WKX178" s="22"/>
      <c r="WKY178" s="22"/>
      <c r="WKZ178" s="22"/>
      <c r="WLA178" s="22"/>
      <c r="WLB178" s="22"/>
      <c r="WLC178" s="22"/>
      <c r="WLD178" s="22"/>
      <c r="WLE178" s="22"/>
      <c r="WLF178" s="22"/>
      <c r="WLG178" s="22"/>
      <c r="WLH178" s="22"/>
      <c r="WLI178" s="22"/>
      <c r="WLJ178" s="22"/>
      <c r="WLK178" s="22"/>
      <c r="WLL178" s="22"/>
      <c r="WLM178" s="22"/>
      <c r="WLN178" s="22"/>
      <c r="WLO178" s="22"/>
      <c r="WLP178" s="22"/>
      <c r="WLQ178" s="22"/>
      <c r="WLR178" s="22"/>
      <c r="WLS178" s="22"/>
      <c r="WLT178" s="22"/>
      <c r="WLU178" s="22"/>
      <c r="WLV178" s="22"/>
      <c r="WLW178" s="22"/>
      <c r="WLX178" s="22"/>
      <c r="WLY178" s="22"/>
      <c r="WLZ178" s="22"/>
      <c r="WMA178" s="22"/>
      <c r="WMB178" s="22"/>
      <c r="WMC178" s="22"/>
      <c r="WMD178" s="22"/>
      <c r="WME178" s="22"/>
      <c r="WMF178" s="22"/>
      <c r="WMG178" s="22"/>
      <c r="WMH178" s="22"/>
      <c r="WMI178" s="22"/>
      <c r="WMJ178" s="22"/>
      <c r="WMK178" s="22"/>
      <c r="WML178" s="22"/>
      <c r="WMM178" s="22"/>
      <c r="WMN178" s="22"/>
      <c r="WMO178" s="22"/>
      <c r="WMP178" s="22"/>
      <c r="WMQ178" s="22"/>
      <c r="WMR178" s="22"/>
      <c r="WMS178" s="22"/>
      <c r="WMT178" s="22"/>
      <c r="WMU178" s="22"/>
      <c r="WMV178" s="22"/>
      <c r="WMW178" s="22"/>
      <c r="WMX178" s="22"/>
      <c r="WMY178" s="22"/>
      <c r="WMZ178" s="22"/>
      <c r="WNA178" s="22"/>
      <c r="WNB178" s="22"/>
      <c r="WNC178" s="22"/>
      <c r="WND178" s="22"/>
      <c r="WNE178" s="22"/>
      <c r="WNF178" s="22"/>
      <c r="WNG178" s="22"/>
      <c r="WNH178" s="22"/>
      <c r="WNI178" s="22"/>
      <c r="WNJ178" s="22"/>
      <c r="WNK178" s="22"/>
      <c r="WNL178" s="22"/>
      <c r="WNM178" s="22"/>
      <c r="WNN178" s="22"/>
      <c r="WNO178" s="22"/>
      <c r="WNP178" s="22"/>
      <c r="WNQ178" s="22"/>
      <c r="WNR178" s="22"/>
      <c r="WNS178" s="22"/>
      <c r="WNT178" s="22"/>
      <c r="WNU178" s="22"/>
      <c r="WNV178" s="22"/>
      <c r="WNW178" s="22"/>
      <c r="WNX178" s="22"/>
      <c r="WNY178" s="22"/>
      <c r="WNZ178" s="22"/>
      <c r="WOA178" s="22"/>
      <c r="WOB178" s="22"/>
      <c r="WOC178" s="22"/>
      <c r="WOD178" s="22"/>
      <c r="WOE178" s="22"/>
      <c r="WOF178" s="22"/>
      <c r="WOG178" s="22"/>
      <c r="WOH178" s="22"/>
      <c r="WOI178" s="22"/>
      <c r="WOJ178" s="22"/>
      <c r="WOK178" s="22"/>
      <c r="WOL178" s="22"/>
      <c r="WOM178" s="22"/>
      <c r="WON178" s="22"/>
      <c r="WOO178" s="22"/>
      <c r="WOP178" s="22"/>
      <c r="WOQ178" s="22"/>
      <c r="WOR178" s="22"/>
      <c r="WOS178" s="22"/>
      <c r="WOT178" s="22"/>
      <c r="WOU178" s="22"/>
      <c r="WOV178" s="22"/>
      <c r="WOW178" s="22"/>
      <c r="WOX178" s="22"/>
      <c r="WOY178" s="22"/>
      <c r="WOZ178" s="22"/>
      <c r="WPA178" s="22"/>
      <c r="WPB178" s="22"/>
      <c r="WPC178" s="22"/>
      <c r="WPD178" s="22"/>
      <c r="WPE178" s="22"/>
      <c r="WPF178" s="22"/>
      <c r="WPG178" s="22"/>
      <c r="WPH178" s="22"/>
      <c r="WPI178" s="22"/>
      <c r="WPJ178" s="22"/>
      <c r="WPK178" s="22"/>
      <c r="WPL178" s="22"/>
      <c r="WPM178" s="22"/>
      <c r="WPN178" s="22"/>
      <c r="WPO178" s="22"/>
      <c r="WPP178" s="22"/>
      <c r="WPQ178" s="22"/>
      <c r="WPR178" s="22"/>
      <c r="WPS178" s="22"/>
      <c r="WPT178" s="22"/>
      <c r="WPU178" s="22"/>
      <c r="WPV178" s="22"/>
      <c r="WPW178" s="22"/>
      <c r="WPX178" s="22"/>
      <c r="WPY178" s="22"/>
      <c r="WPZ178" s="22"/>
      <c r="WQA178" s="22"/>
      <c r="WQB178" s="22"/>
      <c r="WQC178" s="22"/>
      <c r="WQD178" s="22"/>
      <c r="WQE178" s="22"/>
      <c r="WQF178" s="22"/>
      <c r="WQG178" s="22"/>
      <c r="WQH178" s="22"/>
      <c r="WQI178" s="22"/>
      <c r="WQJ178" s="22"/>
      <c r="WQK178" s="22"/>
      <c r="WQL178" s="22"/>
      <c r="WQM178" s="22"/>
      <c r="WQN178" s="22"/>
      <c r="WQO178" s="22"/>
      <c r="WQP178" s="22"/>
      <c r="WQQ178" s="22"/>
      <c r="WQR178" s="22"/>
      <c r="WQS178" s="22"/>
      <c r="WQT178" s="22"/>
      <c r="WQU178" s="22"/>
      <c r="WQV178" s="22"/>
      <c r="WQW178" s="22"/>
      <c r="WQX178" s="22"/>
      <c r="WQY178" s="22"/>
      <c r="WQZ178" s="22"/>
      <c r="WRA178" s="22"/>
      <c r="WRB178" s="22"/>
      <c r="WRC178" s="22"/>
      <c r="WRD178" s="22"/>
      <c r="WRE178" s="22"/>
      <c r="WRF178" s="22"/>
      <c r="WRG178" s="22"/>
      <c r="WRH178" s="22"/>
      <c r="WRI178" s="22"/>
      <c r="WRJ178" s="22"/>
      <c r="WRK178" s="22"/>
      <c r="WRL178" s="22"/>
      <c r="WRM178" s="22"/>
      <c r="WRN178" s="22"/>
      <c r="WRO178" s="22"/>
      <c r="WRP178" s="22"/>
      <c r="WRQ178" s="22"/>
      <c r="WRR178" s="22"/>
      <c r="WRS178" s="22"/>
      <c r="WRT178" s="22"/>
      <c r="WRU178" s="22"/>
      <c r="WRV178" s="22"/>
      <c r="WRW178" s="22"/>
      <c r="WRX178" s="22"/>
      <c r="WRY178" s="22"/>
      <c r="WRZ178" s="22"/>
      <c r="WSA178" s="22"/>
      <c r="WSB178" s="22"/>
      <c r="WSC178" s="22"/>
      <c r="WSD178" s="22"/>
      <c r="WSE178" s="22"/>
      <c r="WSF178" s="22"/>
      <c r="WSG178" s="22"/>
      <c r="WSH178" s="22"/>
      <c r="WSI178" s="22"/>
      <c r="WSJ178" s="22"/>
      <c r="WSK178" s="22"/>
      <c r="WSL178" s="22"/>
      <c r="WSM178" s="22"/>
      <c r="WSN178" s="22"/>
      <c r="WSO178" s="22"/>
      <c r="WSP178" s="22"/>
      <c r="WSQ178" s="22"/>
      <c r="WSR178" s="22"/>
      <c r="WSS178" s="22"/>
      <c r="WST178" s="22"/>
      <c r="WSU178" s="22"/>
      <c r="WSV178" s="22"/>
      <c r="WSW178" s="22"/>
      <c r="WSX178" s="22"/>
      <c r="WSY178" s="22"/>
      <c r="WSZ178" s="22"/>
      <c r="WTA178" s="22"/>
      <c r="WTB178" s="22"/>
      <c r="WTC178" s="22"/>
      <c r="WTD178" s="22"/>
      <c r="WTE178" s="22"/>
      <c r="WTF178" s="22"/>
      <c r="WTG178" s="22"/>
      <c r="WTH178" s="22"/>
      <c r="WTI178" s="22"/>
      <c r="WTJ178" s="22"/>
      <c r="WTK178" s="22"/>
      <c r="WTL178" s="22"/>
      <c r="WTM178" s="22"/>
      <c r="WTN178" s="22"/>
      <c r="WTO178" s="22"/>
      <c r="WTP178" s="22"/>
      <c r="WTQ178" s="22"/>
      <c r="WTR178" s="22"/>
      <c r="WTS178" s="22"/>
      <c r="WTT178" s="22"/>
      <c r="WTU178" s="22"/>
      <c r="WTV178" s="22"/>
      <c r="WTW178" s="22"/>
      <c r="WTX178" s="22"/>
      <c r="WTY178" s="22"/>
      <c r="WTZ178" s="22"/>
      <c r="WUA178" s="22"/>
      <c r="WUB178" s="22"/>
      <c r="WUC178" s="22"/>
      <c r="WUD178" s="22"/>
      <c r="WUE178" s="22"/>
      <c r="WUF178" s="22"/>
      <c r="WUG178" s="22"/>
      <c r="WUH178" s="22"/>
      <c r="WUI178" s="22"/>
      <c r="WUJ178" s="22"/>
      <c r="WUK178" s="22"/>
      <c r="WUL178" s="22"/>
      <c r="WUM178" s="22"/>
      <c r="WUN178" s="22"/>
      <c r="WUO178" s="22"/>
      <c r="WUP178" s="22"/>
      <c r="WUQ178" s="22"/>
      <c r="WUR178" s="22"/>
      <c r="WUS178" s="22"/>
      <c r="WUT178" s="22"/>
      <c r="WUU178" s="22"/>
      <c r="WUV178" s="22"/>
      <c r="WUW178" s="22"/>
      <c r="WUX178" s="22"/>
      <c r="WUY178" s="22"/>
      <c r="WUZ178" s="22"/>
      <c r="WVA178" s="22"/>
      <c r="WVB178" s="22"/>
      <c r="WVC178" s="22"/>
      <c r="WVD178" s="22"/>
      <c r="WVE178" s="22"/>
      <c r="WVF178" s="22"/>
      <c r="WVG178" s="22"/>
      <c r="WVH178" s="22"/>
      <c r="WVI178" s="22"/>
      <c r="WVJ178" s="22"/>
      <c r="WVK178" s="22"/>
      <c r="WVL178" s="22"/>
      <c r="WVM178" s="22"/>
      <c r="WVN178" s="22"/>
      <c r="WVO178" s="22"/>
      <c r="WVP178" s="22"/>
      <c r="WVQ178" s="22"/>
      <c r="WVR178" s="22"/>
      <c r="WVS178" s="22"/>
      <c r="WVT178" s="22"/>
      <c r="WVU178" s="22"/>
      <c r="WVV178" s="22"/>
      <c r="WVW178" s="22"/>
      <c r="WVX178" s="22"/>
      <c r="WVY178" s="22"/>
      <c r="WVZ178" s="22"/>
      <c r="WWA178" s="22"/>
      <c r="WWB178" s="22"/>
      <c r="WWC178" s="22"/>
      <c r="WWD178" s="22"/>
      <c r="WWE178" s="22"/>
      <c r="WWF178" s="22"/>
      <c r="WWG178" s="22"/>
      <c r="WWH178" s="22"/>
      <c r="WWI178" s="22"/>
      <c r="WWJ178" s="22"/>
      <c r="WWK178" s="22"/>
      <c r="WWL178" s="22"/>
      <c r="WWM178" s="22"/>
      <c r="WWN178" s="22"/>
      <c r="WWO178" s="22"/>
      <c r="WWP178" s="22"/>
      <c r="WWQ178" s="22"/>
      <c r="WWR178" s="22"/>
      <c r="WWS178" s="22"/>
      <c r="WWT178" s="22"/>
      <c r="WWU178" s="22"/>
      <c r="WWV178" s="22"/>
      <c r="WWW178" s="22"/>
      <c r="WWX178" s="22"/>
      <c r="WWY178" s="22"/>
      <c r="WWZ178" s="22"/>
      <c r="WXA178" s="22"/>
      <c r="WXB178" s="22"/>
      <c r="WXC178" s="22"/>
      <c r="WXD178" s="22"/>
      <c r="WXE178" s="22"/>
      <c r="WXF178" s="22"/>
      <c r="WXG178" s="22"/>
      <c r="WXH178" s="22"/>
      <c r="WXI178" s="22"/>
      <c r="WXJ178" s="22"/>
      <c r="WXK178" s="22"/>
      <c r="WXL178" s="22"/>
      <c r="WXM178" s="22"/>
      <c r="WXN178" s="22"/>
      <c r="WXO178" s="22"/>
      <c r="WXP178" s="22"/>
      <c r="WXQ178" s="22"/>
      <c r="WXR178" s="22"/>
      <c r="WXS178" s="22"/>
      <c r="WXT178" s="22"/>
      <c r="WXU178" s="22"/>
      <c r="WXV178" s="22"/>
      <c r="WXW178" s="22"/>
      <c r="WXX178" s="22"/>
      <c r="WXY178" s="22"/>
      <c r="WXZ178" s="22"/>
      <c r="WYA178" s="22"/>
      <c r="WYB178" s="22"/>
      <c r="WYC178" s="22"/>
      <c r="WYD178" s="22"/>
      <c r="WYE178" s="22"/>
      <c r="WYF178" s="22"/>
      <c r="WYG178" s="22"/>
      <c r="WYH178" s="22"/>
      <c r="WYI178" s="22"/>
      <c r="WYJ178" s="22"/>
      <c r="WYK178" s="22"/>
      <c r="WYL178" s="22"/>
      <c r="WYM178" s="22"/>
      <c r="WYN178" s="22"/>
      <c r="WYO178" s="22"/>
      <c r="WYP178" s="22"/>
      <c r="WYQ178" s="22"/>
      <c r="WYR178" s="22"/>
      <c r="WYS178" s="22"/>
      <c r="WYT178" s="22"/>
      <c r="WYU178" s="22"/>
      <c r="WYV178" s="22"/>
      <c r="WYW178" s="22"/>
      <c r="WYX178" s="22"/>
      <c r="WYY178" s="22"/>
      <c r="WYZ178" s="22"/>
      <c r="WZA178" s="22"/>
      <c r="WZB178" s="22"/>
      <c r="WZC178" s="22"/>
      <c r="WZD178" s="22"/>
      <c r="WZE178" s="22"/>
      <c r="WZF178" s="22"/>
      <c r="WZG178" s="22"/>
      <c r="WZH178" s="22"/>
      <c r="WZI178" s="22"/>
      <c r="WZJ178" s="22"/>
      <c r="WZK178" s="22"/>
      <c r="WZL178" s="22"/>
      <c r="WZM178" s="22"/>
      <c r="WZN178" s="22"/>
      <c r="WZO178" s="22"/>
      <c r="WZP178" s="22"/>
      <c r="WZQ178" s="22"/>
      <c r="WZR178" s="22"/>
      <c r="WZS178" s="22"/>
      <c r="WZT178" s="22"/>
      <c r="WZU178" s="22"/>
      <c r="WZV178" s="22"/>
      <c r="WZW178" s="22"/>
      <c r="WZX178" s="22"/>
      <c r="WZY178" s="22"/>
      <c r="WZZ178" s="22"/>
      <c r="XAA178" s="22"/>
      <c r="XAB178" s="22"/>
      <c r="XAC178" s="22"/>
      <c r="XAD178" s="22"/>
      <c r="XAE178" s="22"/>
      <c r="XAF178" s="22"/>
      <c r="XAG178" s="22"/>
      <c r="XAH178" s="22"/>
      <c r="XAI178" s="22"/>
      <c r="XAJ178" s="22"/>
      <c r="XAK178" s="22"/>
      <c r="XAL178" s="22"/>
      <c r="XAM178" s="22"/>
      <c r="XAN178" s="22"/>
      <c r="XAO178" s="22"/>
      <c r="XAP178" s="22"/>
      <c r="XAQ178" s="22"/>
      <c r="XAR178" s="22"/>
      <c r="XAS178" s="22"/>
      <c r="XAT178" s="22"/>
      <c r="XAU178" s="22"/>
      <c r="XAV178" s="22"/>
      <c r="XAW178" s="22"/>
      <c r="XAX178" s="22"/>
      <c r="XAY178" s="22"/>
      <c r="XAZ178" s="22"/>
      <c r="XBA178" s="22"/>
      <c r="XBB178" s="22"/>
      <c r="XBC178" s="22"/>
      <c r="XBD178" s="22"/>
      <c r="XBE178" s="22"/>
      <c r="XBF178" s="22"/>
      <c r="XBG178" s="22"/>
      <c r="XBH178" s="22"/>
      <c r="XBI178" s="22"/>
      <c r="XBJ178" s="22"/>
      <c r="XBK178" s="22"/>
      <c r="XBL178" s="22"/>
      <c r="XBM178" s="22"/>
      <c r="XBN178" s="22"/>
      <c r="XBO178" s="22"/>
      <c r="XBP178" s="22"/>
      <c r="XBQ178" s="22"/>
      <c r="XBR178" s="22"/>
      <c r="XBS178" s="22"/>
      <c r="XBT178" s="22"/>
      <c r="XBU178" s="22"/>
      <c r="XBV178" s="22"/>
      <c r="XBW178" s="22"/>
      <c r="XBX178" s="22"/>
      <c r="XBY178" s="22"/>
      <c r="XBZ178" s="22"/>
      <c r="XCA178" s="22"/>
      <c r="XCB178" s="22"/>
      <c r="XCC178" s="22"/>
      <c r="XCD178" s="22"/>
      <c r="XCE178" s="22"/>
      <c r="XCF178" s="22"/>
      <c r="XCG178" s="22"/>
      <c r="XCH178" s="22"/>
      <c r="XCI178" s="22"/>
      <c r="XCJ178" s="22"/>
      <c r="XCK178" s="22"/>
      <c r="XCL178" s="22"/>
      <c r="XCM178" s="22"/>
      <c r="XCN178" s="22"/>
      <c r="XCO178" s="22"/>
      <c r="XCP178" s="22"/>
      <c r="XCQ178" s="22"/>
      <c r="XCR178" s="22"/>
      <c r="XCS178" s="22"/>
      <c r="XCT178" s="22"/>
      <c r="XCU178" s="22"/>
      <c r="XCV178" s="22"/>
      <c r="XCW178" s="22"/>
      <c r="XCX178" s="22"/>
      <c r="XCY178" s="22"/>
      <c r="XCZ178" s="22"/>
      <c r="XDA178" s="22"/>
      <c r="XDB178" s="22"/>
      <c r="XDC178" s="22"/>
      <c r="XDD178" s="22"/>
      <c r="XDE178" s="22"/>
      <c r="XDF178" s="22"/>
      <c r="XDG178" s="22"/>
      <c r="XDH178" s="22"/>
      <c r="XDI178" s="22"/>
      <c r="XDJ178" s="22"/>
      <c r="XDK178" s="22"/>
      <c r="XDL178" s="22"/>
      <c r="XDM178" s="22"/>
      <c r="XDN178" s="22"/>
      <c r="XDO178" s="22"/>
      <c r="XDP178" s="22"/>
      <c r="XDQ178" s="22"/>
      <c r="XDR178" s="22"/>
      <c r="XDS178" s="22"/>
      <c r="XDT178" s="22"/>
      <c r="XDU178" s="22"/>
      <c r="XDV178" s="22"/>
    </row>
    <row r="179" spans="1:16350" ht="87" x14ac:dyDescent="0.35">
      <c r="A179" s="30" t="s">
        <v>759</v>
      </c>
      <c r="B179" s="31" t="s">
        <v>10</v>
      </c>
      <c r="C179" s="30" t="s">
        <v>760</v>
      </c>
      <c r="D179" s="32" t="s">
        <v>118</v>
      </c>
      <c r="E179" s="32" t="s">
        <v>148</v>
      </c>
      <c r="F179" s="32" t="s">
        <v>761</v>
      </c>
      <c r="G179" s="32"/>
      <c r="H179" s="32" t="s">
        <v>16</v>
      </c>
      <c r="I179" s="32" t="s">
        <v>431</v>
      </c>
    </row>
    <row r="180" spans="1:16350" ht="58" x14ac:dyDescent="0.35">
      <c r="A180" s="15" t="s">
        <v>762</v>
      </c>
      <c r="B180" s="20" t="s">
        <v>10</v>
      </c>
      <c r="C180" s="15" t="s">
        <v>763</v>
      </c>
      <c r="D180" s="1" t="s">
        <v>20</v>
      </c>
      <c r="E180" s="1" t="s">
        <v>342</v>
      </c>
      <c r="F180" s="1" t="s">
        <v>764</v>
      </c>
      <c r="G180" s="1"/>
      <c r="H180" s="1" t="s">
        <v>16</v>
      </c>
      <c r="I180" s="33" t="s">
        <v>158</v>
      </c>
    </row>
    <row r="181" spans="1:16350" ht="87" x14ac:dyDescent="0.35">
      <c r="A181" s="15" t="s">
        <v>765</v>
      </c>
      <c r="B181" s="15" t="s">
        <v>10</v>
      </c>
      <c r="C181" s="15" t="s">
        <v>765</v>
      </c>
      <c r="D181" s="1" t="s">
        <v>20</v>
      </c>
      <c r="E181" s="1" t="s">
        <v>88</v>
      </c>
      <c r="F181" s="1" t="s">
        <v>766</v>
      </c>
      <c r="G181" s="1" t="s">
        <v>49</v>
      </c>
      <c r="H181" s="1" t="s">
        <v>16</v>
      </c>
      <c r="I181" s="1" t="s">
        <v>767</v>
      </c>
    </row>
    <row r="182" spans="1:16350" ht="58" x14ac:dyDescent="0.35">
      <c r="A182" s="15" t="s">
        <v>768</v>
      </c>
      <c r="B182" s="15" t="s">
        <v>10</v>
      </c>
      <c r="C182" s="15" t="s">
        <v>769</v>
      </c>
      <c r="D182" s="1" t="s">
        <v>33</v>
      </c>
      <c r="E182" s="1" t="s">
        <v>148</v>
      </c>
      <c r="F182" s="1" t="s">
        <v>770</v>
      </c>
      <c r="G182" s="1"/>
      <c r="H182" s="1" t="s">
        <v>16</v>
      </c>
      <c r="I182" s="1"/>
    </row>
    <row r="183" spans="1:16350" ht="43.5" x14ac:dyDescent="0.35">
      <c r="A183" s="15" t="s">
        <v>771</v>
      </c>
      <c r="B183" s="15" t="s">
        <v>10</v>
      </c>
      <c r="C183" s="15" t="s">
        <v>772</v>
      </c>
      <c r="D183" s="1" t="s">
        <v>20</v>
      </c>
      <c r="E183" s="1" t="s">
        <v>773</v>
      </c>
      <c r="F183" s="1" t="s">
        <v>774</v>
      </c>
      <c r="G183" s="1"/>
      <c r="H183" s="1"/>
      <c r="I183" s="1"/>
    </row>
    <row r="184" spans="1:16350" ht="43.5" x14ac:dyDescent="0.35">
      <c r="A184" s="8" t="s">
        <v>775</v>
      </c>
      <c r="B184" s="9" t="s">
        <v>10</v>
      </c>
      <c r="C184" s="9" t="s">
        <v>776</v>
      </c>
      <c r="D184" s="34" t="s">
        <v>12</v>
      </c>
      <c r="E184" s="34" t="s">
        <v>777</v>
      </c>
      <c r="F184" s="34" t="s">
        <v>778</v>
      </c>
      <c r="G184" s="34" t="s">
        <v>779</v>
      </c>
      <c r="H184" s="34" t="s">
        <v>16</v>
      </c>
      <c r="I184" s="34" t="s">
        <v>780</v>
      </c>
    </row>
    <row r="185" spans="1:16350" ht="333.5" x14ac:dyDescent="0.35">
      <c r="A185" s="10" t="s">
        <v>781</v>
      </c>
      <c r="B185" s="11" t="s">
        <v>10</v>
      </c>
      <c r="C185" s="11" t="s">
        <v>782</v>
      </c>
      <c r="D185" s="35" t="s">
        <v>33</v>
      </c>
      <c r="E185" s="35" t="s">
        <v>783</v>
      </c>
      <c r="F185" s="35" t="s">
        <v>784</v>
      </c>
      <c r="G185" s="35" t="s">
        <v>49</v>
      </c>
      <c r="H185" s="35" t="s">
        <v>16</v>
      </c>
      <c r="I185" s="35" t="s">
        <v>785</v>
      </c>
    </row>
    <row r="186" spans="1:16350" ht="43.5" x14ac:dyDescent="0.35">
      <c r="A186" s="10" t="s">
        <v>786</v>
      </c>
      <c r="B186" s="11" t="s">
        <v>10</v>
      </c>
      <c r="C186" s="11" t="s">
        <v>787</v>
      </c>
      <c r="D186" s="35" t="s">
        <v>33</v>
      </c>
      <c r="E186" s="35" t="s">
        <v>788</v>
      </c>
      <c r="F186" s="35" t="s">
        <v>789</v>
      </c>
      <c r="G186" s="35" t="s">
        <v>790</v>
      </c>
      <c r="H186" s="35" t="s">
        <v>16</v>
      </c>
      <c r="I186" s="35" t="s">
        <v>145</v>
      </c>
    </row>
    <row r="187" spans="1:16350" ht="159.5" x14ac:dyDescent="0.35">
      <c r="A187" s="10" t="s">
        <v>791</v>
      </c>
      <c r="B187" s="11" t="s">
        <v>10</v>
      </c>
      <c r="C187" s="11" t="s">
        <v>792</v>
      </c>
      <c r="D187" s="35" t="s">
        <v>33</v>
      </c>
      <c r="E187" s="35" t="s">
        <v>34</v>
      </c>
      <c r="F187" s="35" t="s">
        <v>793</v>
      </c>
      <c r="G187" s="35" t="s">
        <v>49</v>
      </c>
      <c r="H187" s="35" t="s">
        <v>16</v>
      </c>
      <c r="I187" s="35" t="s">
        <v>794</v>
      </c>
    </row>
    <row r="188" spans="1:16350" ht="101.5" x14ac:dyDescent="0.35">
      <c r="A188" s="10" t="s">
        <v>795</v>
      </c>
      <c r="B188" s="11" t="s">
        <v>10</v>
      </c>
      <c r="C188" s="11" t="s">
        <v>796</v>
      </c>
      <c r="D188" s="35" t="s">
        <v>33</v>
      </c>
      <c r="E188" s="35" t="s">
        <v>797</v>
      </c>
      <c r="F188" s="35" t="s">
        <v>798</v>
      </c>
      <c r="G188" s="35" t="s">
        <v>790</v>
      </c>
      <c r="H188" s="35" t="s">
        <v>16</v>
      </c>
      <c r="I188" s="35" t="s">
        <v>799</v>
      </c>
    </row>
    <row r="189" spans="1:16350" ht="29" x14ac:dyDescent="0.35">
      <c r="A189" s="10" t="s">
        <v>800</v>
      </c>
      <c r="B189" s="11" t="s">
        <v>10</v>
      </c>
      <c r="C189" s="11" t="s">
        <v>801</v>
      </c>
      <c r="D189" s="35" t="s">
        <v>33</v>
      </c>
      <c r="E189" s="35" t="s">
        <v>802</v>
      </c>
      <c r="F189" s="35" t="s">
        <v>803</v>
      </c>
      <c r="G189" s="35" t="s">
        <v>790</v>
      </c>
      <c r="H189" s="35" t="s">
        <v>16</v>
      </c>
      <c r="I189" s="35" t="s">
        <v>804</v>
      </c>
    </row>
    <row r="190" spans="1:16350" ht="58" x14ac:dyDescent="0.35">
      <c r="A190" s="10" t="s">
        <v>805</v>
      </c>
      <c r="B190" s="11" t="s">
        <v>10</v>
      </c>
      <c r="C190" s="11" t="s">
        <v>806</v>
      </c>
      <c r="D190" s="35" t="s">
        <v>33</v>
      </c>
      <c r="E190" s="35" t="s">
        <v>42</v>
      </c>
      <c r="F190" s="35" t="s">
        <v>807</v>
      </c>
      <c r="G190" s="35" t="s">
        <v>790</v>
      </c>
      <c r="H190" s="35" t="s">
        <v>16</v>
      </c>
      <c r="I190" s="35" t="s">
        <v>30</v>
      </c>
    </row>
    <row r="191" spans="1:16350" ht="101.5" x14ac:dyDescent="0.35">
      <c r="A191" s="10" t="s">
        <v>808</v>
      </c>
      <c r="B191" s="11" t="s">
        <v>10</v>
      </c>
      <c r="C191" s="11" t="s">
        <v>809</v>
      </c>
      <c r="D191" s="35" t="s">
        <v>33</v>
      </c>
      <c r="E191" s="35" t="s">
        <v>788</v>
      </c>
      <c r="F191" s="35" t="s">
        <v>810</v>
      </c>
      <c r="G191" s="35" t="s">
        <v>29</v>
      </c>
      <c r="H191" s="35" t="s">
        <v>16</v>
      </c>
      <c r="I191" s="35" t="s">
        <v>30</v>
      </c>
    </row>
    <row r="192" spans="1:16350" ht="130.5" x14ac:dyDescent="0.35">
      <c r="A192" s="10" t="s">
        <v>811</v>
      </c>
      <c r="B192" s="11" t="s">
        <v>10</v>
      </c>
      <c r="C192" s="11" t="s">
        <v>812</v>
      </c>
      <c r="D192" s="35" t="s">
        <v>12</v>
      </c>
      <c r="E192" s="35" t="s">
        <v>788</v>
      </c>
      <c r="F192" s="35" t="s">
        <v>813</v>
      </c>
      <c r="G192" s="35" t="s">
        <v>790</v>
      </c>
      <c r="H192" s="35" t="s">
        <v>16</v>
      </c>
      <c r="I192" s="35" t="s">
        <v>30</v>
      </c>
    </row>
    <row r="193" spans="1:9" ht="58" x14ac:dyDescent="0.35">
      <c r="A193" s="10" t="s">
        <v>814</v>
      </c>
      <c r="B193" s="11" t="s">
        <v>10</v>
      </c>
      <c r="C193" s="11" t="s">
        <v>815</v>
      </c>
      <c r="D193" s="35" t="s">
        <v>12</v>
      </c>
      <c r="E193" s="35" t="s">
        <v>148</v>
      </c>
      <c r="F193" s="35" t="s">
        <v>816</v>
      </c>
      <c r="G193" s="35" t="s">
        <v>790</v>
      </c>
      <c r="H193" s="35" t="s">
        <v>16</v>
      </c>
      <c r="I193" s="35" t="s">
        <v>817</v>
      </c>
    </row>
    <row r="194" spans="1:9" ht="29" x14ac:dyDescent="0.35">
      <c r="A194" s="10" t="s">
        <v>818</v>
      </c>
      <c r="B194" s="11" t="s">
        <v>10</v>
      </c>
      <c r="C194" s="11" t="s">
        <v>819</v>
      </c>
      <c r="D194" s="35" t="s">
        <v>12</v>
      </c>
      <c r="E194" s="35" t="s">
        <v>820</v>
      </c>
      <c r="F194" s="35" t="s">
        <v>790</v>
      </c>
      <c r="G194" s="35" t="s">
        <v>262</v>
      </c>
      <c r="H194" s="35" t="s">
        <v>16</v>
      </c>
      <c r="I194" s="35" t="s">
        <v>821</v>
      </c>
    </row>
    <row r="195" spans="1:9" ht="29" x14ac:dyDescent="0.35">
      <c r="A195" s="10" t="s">
        <v>822</v>
      </c>
      <c r="B195" s="11" t="s">
        <v>10</v>
      </c>
      <c r="C195" s="11" t="s">
        <v>823</v>
      </c>
      <c r="D195" s="35" t="s">
        <v>12</v>
      </c>
      <c r="E195" s="35" t="s">
        <v>148</v>
      </c>
      <c r="F195" s="35" t="s">
        <v>790</v>
      </c>
      <c r="G195" s="35" t="s">
        <v>262</v>
      </c>
      <c r="H195" s="35" t="s">
        <v>16</v>
      </c>
      <c r="I195" s="35" t="s">
        <v>821</v>
      </c>
    </row>
    <row r="196" spans="1:9" ht="29" x14ac:dyDescent="0.35">
      <c r="A196" s="10" t="s">
        <v>824</v>
      </c>
      <c r="B196" s="11" t="s">
        <v>10</v>
      </c>
      <c r="C196" s="11" t="s">
        <v>825</v>
      </c>
      <c r="D196" s="35" t="s">
        <v>12</v>
      </c>
      <c r="E196" s="35" t="s">
        <v>148</v>
      </c>
      <c r="F196" s="35" t="s">
        <v>790</v>
      </c>
      <c r="G196" s="35" t="s">
        <v>262</v>
      </c>
      <c r="H196" s="35" t="s">
        <v>16</v>
      </c>
      <c r="I196" s="35" t="s">
        <v>826</v>
      </c>
    </row>
    <row r="197" spans="1:9" ht="43.5" x14ac:dyDescent="0.35">
      <c r="A197" s="10" t="s">
        <v>827</v>
      </c>
      <c r="B197" s="11" t="s">
        <v>10</v>
      </c>
      <c r="C197" s="11" t="s">
        <v>427</v>
      </c>
      <c r="D197" s="35" t="s">
        <v>12</v>
      </c>
      <c r="E197" s="35" t="s">
        <v>148</v>
      </c>
      <c r="F197" s="35" t="s">
        <v>428</v>
      </c>
      <c r="G197" s="35" t="s">
        <v>790</v>
      </c>
      <c r="H197" s="35" t="s">
        <v>16</v>
      </c>
      <c r="I197" s="35" t="s">
        <v>431</v>
      </c>
    </row>
    <row r="198" spans="1:9" ht="58" x14ac:dyDescent="0.35">
      <c r="A198" s="10" t="s">
        <v>828</v>
      </c>
      <c r="B198" s="11" t="s">
        <v>10</v>
      </c>
      <c r="C198" s="11" t="s">
        <v>829</v>
      </c>
      <c r="D198" s="35" t="s">
        <v>12</v>
      </c>
      <c r="E198" s="35" t="s">
        <v>830</v>
      </c>
      <c r="F198" s="35" t="s">
        <v>428</v>
      </c>
      <c r="G198" s="35" t="s">
        <v>790</v>
      </c>
      <c r="H198" s="35" t="s">
        <v>16</v>
      </c>
      <c r="I198" s="35" t="s">
        <v>431</v>
      </c>
    </row>
    <row r="199" spans="1:9" ht="43.5" x14ac:dyDescent="0.35">
      <c r="A199" s="10" t="s">
        <v>831</v>
      </c>
      <c r="B199" s="11" t="s">
        <v>10</v>
      </c>
      <c r="C199" s="11" t="s">
        <v>832</v>
      </c>
      <c r="D199" s="35" t="s">
        <v>12</v>
      </c>
      <c r="E199" s="35" t="s">
        <v>820</v>
      </c>
      <c r="F199" s="35" t="s">
        <v>833</v>
      </c>
      <c r="G199" s="35" t="s">
        <v>790</v>
      </c>
      <c r="H199" s="35" t="s">
        <v>16</v>
      </c>
      <c r="I199" s="35" t="s">
        <v>834</v>
      </c>
    </row>
    <row r="200" spans="1:9" ht="29" x14ac:dyDescent="0.35">
      <c r="A200" s="10" t="s">
        <v>835</v>
      </c>
      <c r="B200" s="11" t="s">
        <v>10</v>
      </c>
      <c r="C200" s="11" t="s">
        <v>836</v>
      </c>
      <c r="D200" s="35" t="s">
        <v>12</v>
      </c>
      <c r="E200" s="35" t="s">
        <v>148</v>
      </c>
      <c r="F200" s="35" t="s">
        <v>816</v>
      </c>
      <c r="G200" s="35" t="s">
        <v>790</v>
      </c>
      <c r="H200" s="35" t="s">
        <v>16</v>
      </c>
      <c r="I200" s="35" t="s">
        <v>837</v>
      </c>
    </row>
    <row r="201" spans="1:9" ht="29" x14ac:dyDescent="0.35">
      <c r="A201" s="10" t="s">
        <v>838</v>
      </c>
      <c r="B201" s="11" t="s">
        <v>10</v>
      </c>
      <c r="C201" s="11" t="s">
        <v>819</v>
      </c>
      <c r="D201" s="35" t="s">
        <v>12</v>
      </c>
      <c r="E201" s="35" t="s">
        <v>148</v>
      </c>
      <c r="F201" s="35" t="s">
        <v>790</v>
      </c>
      <c r="G201" s="35" t="s">
        <v>262</v>
      </c>
      <c r="H201" s="35" t="s">
        <v>16</v>
      </c>
      <c r="I201" s="35" t="s">
        <v>145</v>
      </c>
    </row>
    <row r="202" spans="1:9" ht="29" x14ac:dyDescent="0.35">
      <c r="A202" s="10" t="s">
        <v>839</v>
      </c>
      <c r="B202" s="11" t="s">
        <v>10</v>
      </c>
      <c r="C202" s="11" t="s">
        <v>840</v>
      </c>
      <c r="D202" s="35" t="s">
        <v>12</v>
      </c>
      <c r="E202" s="35" t="s">
        <v>148</v>
      </c>
      <c r="F202" s="35" t="s">
        <v>841</v>
      </c>
      <c r="G202" s="35" t="s">
        <v>790</v>
      </c>
      <c r="H202" s="35" t="s">
        <v>16</v>
      </c>
      <c r="I202" s="35" t="s">
        <v>145</v>
      </c>
    </row>
    <row r="203" spans="1:9" ht="43.5" x14ac:dyDescent="0.35">
      <c r="A203" s="10" t="s">
        <v>842</v>
      </c>
      <c r="B203" s="11" t="s">
        <v>10</v>
      </c>
      <c r="C203" s="11" t="s">
        <v>840</v>
      </c>
      <c r="D203" s="35" t="s">
        <v>12</v>
      </c>
      <c r="E203" s="35" t="s">
        <v>148</v>
      </c>
      <c r="F203" s="35" t="s">
        <v>833</v>
      </c>
      <c r="G203" s="35" t="s">
        <v>790</v>
      </c>
      <c r="H203" s="35" t="s">
        <v>16</v>
      </c>
      <c r="I203" s="35" t="s">
        <v>145</v>
      </c>
    </row>
    <row r="204" spans="1:9" ht="43.5" x14ac:dyDescent="0.35">
      <c r="A204" s="10" t="s">
        <v>843</v>
      </c>
      <c r="B204" s="11" t="s">
        <v>10</v>
      </c>
      <c r="C204" s="11" t="s">
        <v>840</v>
      </c>
      <c r="D204" s="35" t="s">
        <v>12</v>
      </c>
      <c r="E204" s="35" t="s">
        <v>148</v>
      </c>
      <c r="F204" s="35" t="s">
        <v>833</v>
      </c>
      <c r="G204" s="35" t="s">
        <v>790</v>
      </c>
      <c r="H204" s="35" t="s">
        <v>16</v>
      </c>
      <c r="I204" s="35" t="s">
        <v>844</v>
      </c>
    </row>
    <row r="205" spans="1:9" ht="43.5" x14ac:dyDescent="0.35">
      <c r="A205" s="10" t="s">
        <v>845</v>
      </c>
      <c r="B205" s="11" t="s">
        <v>10</v>
      </c>
      <c r="C205" s="11" t="s">
        <v>840</v>
      </c>
      <c r="D205" s="35" t="s">
        <v>12</v>
      </c>
      <c r="E205" s="35" t="s">
        <v>148</v>
      </c>
      <c r="F205" s="35" t="s">
        <v>833</v>
      </c>
      <c r="G205" s="35" t="s">
        <v>790</v>
      </c>
      <c r="H205" s="35" t="s">
        <v>16</v>
      </c>
      <c r="I205" s="35" t="s">
        <v>844</v>
      </c>
    </row>
    <row r="206" spans="1:9" ht="29" x14ac:dyDescent="0.35">
      <c r="A206" s="10" t="s">
        <v>846</v>
      </c>
      <c r="B206" s="11" t="s">
        <v>10</v>
      </c>
      <c r="C206" s="11" t="s">
        <v>847</v>
      </c>
      <c r="D206" s="35" t="s">
        <v>12</v>
      </c>
      <c r="E206" s="35" t="s">
        <v>148</v>
      </c>
      <c r="F206" s="35" t="s">
        <v>790</v>
      </c>
      <c r="G206" s="35" t="s">
        <v>790</v>
      </c>
      <c r="H206" s="35" t="s">
        <v>16</v>
      </c>
      <c r="I206" s="35" t="s">
        <v>145</v>
      </c>
    </row>
    <row r="207" spans="1:9" ht="43.5" x14ac:dyDescent="0.35">
      <c r="A207" s="10" t="s">
        <v>848</v>
      </c>
      <c r="B207" s="11" t="s">
        <v>10</v>
      </c>
      <c r="C207" s="11" t="s">
        <v>849</v>
      </c>
      <c r="D207" s="35" t="s">
        <v>12</v>
      </c>
      <c r="E207" s="35" t="s">
        <v>148</v>
      </c>
      <c r="F207" s="35" t="s">
        <v>85</v>
      </c>
      <c r="G207" s="35" t="s">
        <v>790</v>
      </c>
      <c r="H207" s="35" t="s">
        <v>16</v>
      </c>
      <c r="I207" s="35" t="s">
        <v>850</v>
      </c>
    </row>
    <row r="208" spans="1:9" ht="43.5" x14ac:dyDescent="0.35">
      <c r="A208" s="10" t="s">
        <v>851</v>
      </c>
      <c r="B208" s="11" t="s">
        <v>10</v>
      </c>
      <c r="C208" s="11" t="s">
        <v>852</v>
      </c>
      <c r="D208" s="35" t="s">
        <v>12</v>
      </c>
      <c r="E208" s="35" t="s">
        <v>148</v>
      </c>
      <c r="F208" s="35" t="s">
        <v>853</v>
      </c>
      <c r="G208" s="35" t="s">
        <v>790</v>
      </c>
      <c r="H208" s="35" t="s">
        <v>16</v>
      </c>
      <c r="I208" s="35" t="s">
        <v>854</v>
      </c>
    </row>
    <row r="209" spans="1:9" ht="29" x14ac:dyDescent="0.35">
      <c r="A209" s="10" t="s">
        <v>855</v>
      </c>
      <c r="B209" s="11" t="s">
        <v>10</v>
      </c>
      <c r="C209" s="11" t="s">
        <v>856</v>
      </c>
      <c r="D209" s="35" t="s">
        <v>12</v>
      </c>
      <c r="E209" s="35" t="s">
        <v>148</v>
      </c>
      <c r="F209" s="35" t="s">
        <v>857</v>
      </c>
      <c r="G209" s="35" t="s">
        <v>790</v>
      </c>
      <c r="H209" s="35" t="s">
        <v>16</v>
      </c>
      <c r="I209" s="35" t="s">
        <v>854</v>
      </c>
    </row>
    <row r="210" spans="1:9" ht="72.5" x14ac:dyDescent="0.35">
      <c r="A210" s="10" t="s">
        <v>858</v>
      </c>
      <c r="B210" s="11" t="s">
        <v>10</v>
      </c>
      <c r="C210" s="11" t="s">
        <v>859</v>
      </c>
      <c r="D210" s="35" t="s">
        <v>12</v>
      </c>
      <c r="E210" s="35" t="s">
        <v>148</v>
      </c>
      <c r="F210" s="35" t="s">
        <v>860</v>
      </c>
      <c r="G210" s="35" t="s">
        <v>790</v>
      </c>
      <c r="H210" s="35" t="s">
        <v>16</v>
      </c>
      <c r="I210" s="35" t="s">
        <v>854</v>
      </c>
    </row>
    <row r="211" spans="1:9" ht="29" x14ac:dyDescent="0.35">
      <c r="A211" s="10" t="s">
        <v>861</v>
      </c>
      <c r="B211" s="11" t="s">
        <v>10</v>
      </c>
      <c r="C211" s="11" t="s">
        <v>862</v>
      </c>
      <c r="D211" s="35" t="s">
        <v>12</v>
      </c>
      <c r="E211" s="35" t="s">
        <v>148</v>
      </c>
      <c r="F211" s="35" t="s">
        <v>863</v>
      </c>
      <c r="G211" s="35" t="s">
        <v>790</v>
      </c>
      <c r="H211" s="35" t="s">
        <v>16</v>
      </c>
      <c r="I211" s="35" t="s">
        <v>854</v>
      </c>
    </row>
    <row r="212" spans="1:9" ht="72.5" x14ac:dyDescent="0.35">
      <c r="A212" s="10" t="s">
        <v>864</v>
      </c>
      <c r="B212" s="11" t="s">
        <v>10</v>
      </c>
      <c r="C212" s="11" t="s">
        <v>865</v>
      </c>
      <c r="D212" s="35" t="s">
        <v>12</v>
      </c>
      <c r="E212" s="35" t="s">
        <v>148</v>
      </c>
      <c r="F212" s="35" t="s">
        <v>866</v>
      </c>
      <c r="G212" s="35" t="s">
        <v>790</v>
      </c>
      <c r="H212" s="35" t="s">
        <v>16</v>
      </c>
      <c r="I212" s="35" t="s">
        <v>867</v>
      </c>
    </row>
    <row r="213" spans="1:9" ht="72.5" x14ac:dyDescent="0.35">
      <c r="A213" s="10" t="s">
        <v>868</v>
      </c>
      <c r="B213" s="11" t="s">
        <v>10</v>
      </c>
      <c r="C213" s="11" t="s">
        <v>869</v>
      </c>
      <c r="D213" s="35" t="s">
        <v>33</v>
      </c>
      <c r="E213" s="35" t="s">
        <v>148</v>
      </c>
      <c r="F213" s="35" t="s">
        <v>107</v>
      </c>
      <c r="G213" s="35" t="s">
        <v>790</v>
      </c>
      <c r="H213" s="35" t="s">
        <v>16</v>
      </c>
      <c r="I213" s="35" t="s">
        <v>135</v>
      </c>
    </row>
    <row r="214" spans="1:9" ht="43.5" x14ac:dyDescent="0.35">
      <c r="A214" s="10" t="s">
        <v>870</v>
      </c>
      <c r="B214" s="11" t="s">
        <v>10</v>
      </c>
      <c r="C214" s="11" t="s">
        <v>871</v>
      </c>
      <c r="D214" s="35" t="s">
        <v>33</v>
      </c>
      <c r="E214" s="35" t="s">
        <v>872</v>
      </c>
      <c r="F214" s="35" t="s">
        <v>214</v>
      </c>
      <c r="G214" s="35" t="s">
        <v>790</v>
      </c>
      <c r="H214" s="35" t="s">
        <v>16</v>
      </c>
      <c r="I214" s="35" t="s">
        <v>596</v>
      </c>
    </row>
    <row r="215" spans="1:9" ht="58" x14ac:dyDescent="0.35">
      <c r="A215" s="10" t="s">
        <v>873</v>
      </c>
      <c r="B215" s="11" t="s">
        <v>10</v>
      </c>
      <c r="C215" s="11" t="s">
        <v>874</v>
      </c>
      <c r="D215" s="35" t="s">
        <v>12</v>
      </c>
      <c r="E215" s="35" t="s">
        <v>875</v>
      </c>
      <c r="F215" s="35" t="s">
        <v>876</v>
      </c>
      <c r="G215" s="35" t="s">
        <v>790</v>
      </c>
      <c r="H215" s="35" t="s">
        <v>16</v>
      </c>
      <c r="I215" s="35" t="s">
        <v>158</v>
      </c>
    </row>
    <row r="216" spans="1:9" ht="58" x14ac:dyDescent="0.35">
      <c r="A216" s="10" t="s">
        <v>877</v>
      </c>
      <c r="B216" s="11" t="s">
        <v>10</v>
      </c>
      <c r="C216" s="11" t="s">
        <v>878</v>
      </c>
      <c r="D216" s="35" t="s">
        <v>33</v>
      </c>
      <c r="E216" s="35" t="s">
        <v>148</v>
      </c>
      <c r="F216" s="35" t="s">
        <v>85</v>
      </c>
      <c r="G216" s="35" t="s">
        <v>790</v>
      </c>
      <c r="H216" s="35" t="s">
        <v>16</v>
      </c>
      <c r="I216" s="35" t="s">
        <v>879</v>
      </c>
    </row>
    <row r="217" spans="1:9" ht="58" x14ac:dyDescent="0.35">
      <c r="A217" s="10" t="s">
        <v>880</v>
      </c>
      <c r="B217" s="11" t="s">
        <v>10</v>
      </c>
      <c r="C217" s="11" t="s">
        <v>881</v>
      </c>
      <c r="D217" s="35" t="s">
        <v>33</v>
      </c>
      <c r="E217" s="35" t="s">
        <v>148</v>
      </c>
      <c r="F217" s="35" t="s">
        <v>584</v>
      </c>
      <c r="G217" s="35" t="s">
        <v>790</v>
      </c>
      <c r="H217" s="35" t="s">
        <v>16</v>
      </c>
      <c r="I217" s="35" t="s">
        <v>879</v>
      </c>
    </row>
    <row r="218" spans="1:9" ht="58" x14ac:dyDescent="0.35">
      <c r="A218" s="10" t="s">
        <v>882</v>
      </c>
      <c r="B218" s="11" t="s">
        <v>10</v>
      </c>
      <c r="C218" s="11" t="s">
        <v>883</v>
      </c>
      <c r="D218" s="35" t="s">
        <v>33</v>
      </c>
      <c r="E218" s="35" t="s">
        <v>148</v>
      </c>
      <c r="F218" s="35" t="s">
        <v>884</v>
      </c>
      <c r="G218" s="35" t="s">
        <v>790</v>
      </c>
      <c r="H218" s="35" t="s">
        <v>16</v>
      </c>
      <c r="I218" s="35" t="s">
        <v>879</v>
      </c>
    </row>
    <row r="219" spans="1:9" ht="58" x14ac:dyDescent="0.35">
      <c r="A219" s="10" t="s">
        <v>885</v>
      </c>
      <c r="B219" s="11" t="s">
        <v>10</v>
      </c>
      <c r="C219" s="11" t="s">
        <v>886</v>
      </c>
      <c r="D219" s="35" t="s">
        <v>33</v>
      </c>
      <c r="E219" s="35" t="s">
        <v>148</v>
      </c>
      <c r="F219" s="35" t="s">
        <v>887</v>
      </c>
      <c r="G219" s="35" t="s">
        <v>790</v>
      </c>
      <c r="H219" s="35" t="s">
        <v>16</v>
      </c>
      <c r="I219" s="35" t="s">
        <v>879</v>
      </c>
    </row>
    <row r="220" spans="1:9" ht="58" x14ac:dyDescent="0.35">
      <c r="A220" s="10" t="s">
        <v>888</v>
      </c>
      <c r="B220" s="11" t="s">
        <v>10</v>
      </c>
      <c r="C220" s="11" t="s">
        <v>889</v>
      </c>
      <c r="D220" s="35" t="s">
        <v>33</v>
      </c>
      <c r="E220" s="35" t="s">
        <v>148</v>
      </c>
      <c r="F220" s="35" t="s">
        <v>884</v>
      </c>
      <c r="G220" s="35" t="s">
        <v>790</v>
      </c>
      <c r="H220" s="35" t="s">
        <v>16</v>
      </c>
      <c r="I220" s="35" t="s">
        <v>879</v>
      </c>
    </row>
    <row r="221" spans="1:9" ht="58" x14ac:dyDescent="0.35">
      <c r="A221" s="10" t="s">
        <v>890</v>
      </c>
      <c r="B221" s="11" t="s">
        <v>10</v>
      </c>
      <c r="C221" s="11" t="s">
        <v>891</v>
      </c>
      <c r="D221" s="35" t="s">
        <v>33</v>
      </c>
      <c r="E221" s="35" t="s">
        <v>148</v>
      </c>
      <c r="F221" s="35" t="s">
        <v>892</v>
      </c>
      <c r="G221" s="35" t="s">
        <v>790</v>
      </c>
      <c r="H221" s="35" t="s">
        <v>16</v>
      </c>
      <c r="I221" s="35" t="s">
        <v>879</v>
      </c>
    </row>
    <row r="222" spans="1:9" ht="43.5" x14ac:dyDescent="0.35">
      <c r="A222" s="10" t="s">
        <v>893</v>
      </c>
      <c r="B222" s="11" t="s">
        <v>165</v>
      </c>
      <c r="C222" s="11" t="s">
        <v>894</v>
      </c>
      <c r="D222" s="35" t="s">
        <v>33</v>
      </c>
      <c r="E222" s="35" t="s">
        <v>148</v>
      </c>
      <c r="F222" s="35" t="s">
        <v>860</v>
      </c>
      <c r="G222" s="35" t="s">
        <v>790</v>
      </c>
      <c r="H222" s="35" t="s">
        <v>16</v>
      </c>
      <c r="I222" s="35" t="s">
        <v>158</v>
      </c>
    </row>
    <row r="223" spans="1:9" ht="58" x14ac:dyDescent="0.35">
      <c r="A223" s="10" t="s">
        <v>895</v>
      </c>
      <c r="B223" s="11" t="s">
        <v>10</v>
      </c>
      <c r="C223" s="11" t="s">
        <v>896</v>
      </c>
      <c r="D223" s="35" t="s">
        <v>33</v>
      </c>
      <c r="E223" s="35" t="s">
        <v>897</v>
      </c>
      <c r="F223" s="35" t="s">
        <v>898</v>
      </c>
      <c r="G223" s="35" t="s">
        <v>790</v>
      </c>
      <c r="H223" s="35" t="s">
        <v>16</v>
      </c>
      <c r="I223" s="35" t="s">
        <v>530</v>
      </c>
    </row>
    <row r="224" spans="1:9" ht="58" x14ac:dyDescent="0.35">
      <c r="A224" s="10" t="s">
        <v>899</v>
      </c>
      <c r="B224" s="11" t="s">
        <v>10</v>
      </c>
      <c r="C224" s="11" t="s">
        <v>900</v>
      </c>
      <c r="D224" s="35" t="s">
        <v>33</v>
      </c>
      <c r="E224" s="35" t="s">
        <v>897</v>
      </c>
      <c r="F224" s="35" t="s">
        <v>898</v>
      </c>
      <c r="G224" s="35" t="s">
        <v>790</v>
      </c>
      <c r="H224" s="35" t="s">
        <v>16</v>
      </c>
      <c r="I224" s="35" t="s">
        <v>530</v>
      </c>
    </row>
    <row r="225" spans="1:9" ht="58" x14ac:dyDescent="0.35">
      <c r="A225" s="10" t="s">
        <v>901</v>
      </c>
      <c r="B225" s="11" t="s">
        <v>10</v>
      </c>
      <c r="C225" s="11" t="s">
        <v>902</v>
      </c>
      <c r="D225" s="35" t="s">
        <v>33</v>
      </c>
      <c r="E225" s="35" t="s">
        <v>897</v>
      </c>
      <c r="F225" s="35" t="s">
        <v>903</v>
      </c>
      <c r="G225" s="35" t="s">
        <v>790</v>
      </c>
      <c r="H225" s="35" t="s">
        <v>16</v>
      </c>
      <c r="I225" s="35" t="s">
        <v>530</v>
      </c>
    </row>
    <row r="226" spans="1:9" ht="87" x14ac:dyDescent="0.35">
      <c r="A226" s="10" t="s">
        <v>904</v>
      </c>
      <c r="B226" s="11" t="s">
        <v>10</v>
      </c>
      <c r="C226" s="11" t="s">
        <v>905</v>
      </c>
      <c r="D226" s="35" t="s">
        <v>12</v>
      </c>
      <c r="E226" s="35" t="s">
        <v>788</v>
      </c>
      <c r="F226" s="35" t="s">
        <v>906</v>
      </c>
      <c r="G226" s="35" t="s">
        <v>790</v>
      </c>
      <c r="H226" s="35" t="s">
        <v>16</v>
      </c>
      <c r="I226" s="35" t="s">
        <v>907</v>
      </c>
    </row>
    <row r="227" spans="1:9" ht="72.5" x14ac:dyDescent="0.35">
      <c r="A227" s="10" t="s">
        <v>908</v>
      </c>
      <c r="B227" s="11" t="s">
        <v>10</v>
      </c>
      <c r="C227" s="11" t="s">
        <v>909</v>
      </c>
      <c r="D227" s="35" t="s">
        <v>12</v>
      </c>
      <c r="E227" s="35" t="s">
        <v>224</v>
      </c>
      <c r="F227" s="35" t="s">
        <v>910</v>
      </c>
      <c r="G227" s="35" t="s">
        <v>49</v>
      </c>
      <c r="H227" s="35" t="s">
        <v>16</v>
      </c>
      <c r="I227" s="35" t="s">
        <v>911</v>
      </c>
    </row>
    <row r="228" spans="1:9" ht="58" x14ac:dyDescent="0.35">
      <c r="A228" s="10" t="s">
        <v>912</v>
      </c>
      <c r="B228" s="11" t="s">
        <v>10</v>
      </c>
      <c r="C228" s="11" t="s">
        <v>913</v>
      </c>
      <c r="D228" s="35" t="s">
        <v>12</v>
      </c>
      <c r="E228" s="35" t="s">
        <v>148</v>
      </c>
      <c r="F228" s="35" t="s">
        <v>790</v>
      </c>
      <c r="G228" s="35" t="s">
        <v>790</v>
      </c>
      <c r="H228" s="35" t="s">
        <v>914</v>
      </c>
      <c r="I228" s="35" t="s">
        <v>915</v>
      </c>
    </row>
    <row r="229" spans="1:9" ht="101.5" x14ac:dyDescent="0.35">
      <c r="A229" s="10" t="s">
        <v>916</v>
      </c>
      <c r="B229" s="11" t="s">
        <v>10</v>
      </c>
      <c r="C229" s="11" t="s">
        <v>917</v>
      </c>
      <c r="D229" s="35" t="s">
        <v>12</v>
      </c>
      <c r="E229" s="35" t="s">
        <v>788</v>
      </c>
      <c r="F229" s="35" t="s">
        <v>778</v>
      </c>
      <c r="G229" s="35" t="s">
        <v>29</v>
      </c>
      <c r="H229" s="35" t="s">
        <v>16</v>
      </c>
      <c r="I229" s="35" t="s">
        <v>81</v>
      </c>
    </row>
    <row r="230" spans="1:9" ht="58" x14ac:dyDescent="0.35">
      <c r="A230" s="10" t="s">
        <v>918</v>
      </c>
      <c r="B230" s="11" t="s">
        <v>10</v>
      </c>
      <c r="C230" s="11" t="s">
        <v>919</v>
      </c>
      <c r="D230" s="35" t="s">
        <v>33</v>
      </c>
      <c r="E230" s="35" t="s">
        <v>920</v>
      </c>
      <c r="F230" s="35" t="s">
        <v>49</v>
      </c>
      <c r="G230" s="35" t="s">
        <v>49</v>
      </c>
      <c r="H230" s="35" t="s">
        <v>16</v>
      </c>
      <c r="I230" s="35" t="s">
        <v>145</v>
      </c>
    </row>
    <row r="231" spans="1:9" ht="58" x14ac:dyDescent="0.35">
      <c r="A231" s="10" t="s">
        <v>921</v>
      </c>
      <c r="B231" s="11" t="s">
        <v>10</v>
      </c>
      <c r="C231" s="11" t="s">
        <v>919</v>
      </c>
      <c r="D231" s="35" t="s">
        <v>33</v>
      </c>
      <c r="E231" s="35" t="s">
        <v>920</v>
      </c>
      <c r="F231" s="35" t="s">
        <v>49</v>
      </c>
      <c r="G231" s="35" t="s">
        <v>49</v>
      </c>
      <c r="H231" s="35" t="s">
        <v>16</v>
      </c>
      <c r="I231" s="35" t="s">
        <v>145</v>
      </c>
    </row>
    <row r="232" spans="1:9" ht="58" x14ac:dyDescent="0.35">
      <c r="A232" s="10" t="s">
        <v>922</v>
      </c>
      <c r="B232" s="11" t="s">
        <v>10</v>
      </c>
      <c r="C232" s="11" t="s">
        <v>919</v>
      </c>
      <c r="D232" s="35" t="s">
        <v>33</v>
      </c>
      <c r="E232" s="35" t="s">
        <v>920</v>
      </c>
      <c r="F232" s="35" t="s">
        <v>49</v>
      </c>
      <c r="G232" s="35" t="s">
        <v>49</v>
      </c>
      <c r="H232" s="35" t="s">
        <v>16</v>
      </c>
      <c r="I232" s="35" t="s">
        <v>145</v>
      </c>
    </row>
  </sheetData>
  <dataValidations count="1">
    <dataValidation type="list" allowBlank="1" showInputMessage="1" showErrorMessage="1" sqref="D178 D2:D176" xr:uid="{B201E702-AC16-4831-8C7E-F3CAB480FE89}">
      <formula1>"Toestemming, Uitvoering overeenkomst, Wettelijke verplichting, Vitale belangen, Publieke taak, Gerechtvaardigd belang"</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ocument" ma:contentTypeID="0x010100C60D406DAD3D8143950A24CA2B735EDD" ma:contentTypeVersion="14" ma:contentTypeDescription="Een nieuw document maken." ma:contentTypeScope="" ma:versionID="48d19f035e693b9856c98030a3232224">
  <xsd:schema xmlns:xsd="http://www.w3.org/2001/XMLSchema" xmlns:xs="http://www.w3.org/2001/XMLSchema" xmlns:p="http://schemas.microsoft.com/office/2006/metadata/properties" xmlns:ns2="266d29d9-4998-482a-87c6-17d38a0ed7c7" xmlns:ns3="79773bf4-f777-4e7e-9748-c970918321fd" targetNamespace="http://schemas.microsoft.com/office/2006/metadata/properties" ma:root="true" ma:fieldsID="0e1a14dcb3644b9fbb7305f5423d7280" ns2:_="" ns3:_="">
    <xsd:import namespace="266d29d9-4998-482a-87c6-17d38a0ed7c7"/>
    <xsd:import namespace="79773bf4-f777-4e7e-9748-c970918321f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_dlc_DocId" minOccurs="0"/>
                <xsd:element ref="ns3:_dlc_DocIdUrl" minOccurs="0"/>
                <xsd:element ref="ns3:_dlc_DocIdPersistId" minOccurs="0"/>
                <xsd:element ref="ns2:i58fc22988b14885a04972eee30888a1"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6d29d9-4998-482a-87c6-17d38a0ed7c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Afbeeldingtags" ma:readOnly="false" ma:fieldId="{5cf76f15-5ced-4ddc-b409-7134ff3c332f}" ma:taxonomyMulti="true" ma:sspId="c5a52727-98f3-4cdb-8fe7-a354203ea6ed"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i58fc22988b14885a04972eee30888a1" ma:index="24" nillable="true" ma:taxonomy="true" ma:internalName="i58fc22988b14885a04972eee30888a1" ma:taxonomyFieldName="Afdeling" ma:displayName="Afdeling" ma:default="" ma:fieldId="{258fc229-88b1-4885-a049-72eee30888a1}" ma:sspId="c5a52727-98f3-4cdb-8fe7-a354203ea6ed" ma:termSetId="0e276d83-41cc-4323-8f74-17c9cea29b08"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79773bf4-f777-4e7e-9748-c970918321fd" elementFormDefault="qualified">
    <xsd:import namespace="http://schemas.microsoft.com/office/2006/documentManagement/types"/>
    <xsd:import namespace="http://schemas.microsoft.com/office/infopath/2007/PartnerControls"/>
    <xsd:element name="SharedWithUsers" ma:index="12"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Gedeeld met details" ma:internalName="SharedWithDetails" ma:readOnly="true">
      <xsd:simpleType>
        <xsd:restriction base="dms:Note">
          <xsd:maxLength value="255"/>
        </xsd:restriction>
      </xsd:simpleType>
    </xsd:element>
    <xsd:element name="TaxCatchAll" ma:index="16" nillable="true" ma:displayName="Taxonomy Catch All Column" ma:hidden="true" ma:list="{238ba6d5-0a4d-4182-ade5-becefd44c621}" ma:internalName="TaxCatchAll" ma:showField="CatchAllData" ma:web="79773bf4-f777-4e7e-9748-c970918321fd">
      <xsd:complexType>
        <xsd:complexContent>
          <xsd:extension base="dms:MultiChoiceLookup">
            <xsd:sequence>
              <xsd:element name="Value" type="dms:Lookup" maxOccurs="unbounded" minOccurs="0" nillable="true"/>
            </xsd:sequence>
          </xsd:extension>
        </xsd:complexContent>
      </xsd:complexType>
    </xsd:element>
    <xsd:element name="_dlc_DocId" ma:index="20" nillable="true" ma:displayName="Waarde van de document-id" ma:description="De waarde van de document-id die aan dit item is toegewezen." ma:indexed="true" ma:internalName="_dlc_DocId" ma:readOnly="true">
      <xsd:simpleType>
        <xsd:restriction base="dms:Text"/>
      </xsd:simpleType>
    </xsd:element>
    <xsd:element name="_dlc_DocIdUrl" ma:index="21" nillable="true" ma:displayName="Document-id" ma:description="Permanente koppeling naar dit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79773bf4-f777-4e7e-9748-c970918321fd">KPP2JKJKU6FA-1083567826-1559</_dlc_DocId>
    <lcf76f155ced4ddcb4097134ff3c332f xmlns="266d29d9-4998-482a-87c6-17d38a0ed7c7">
      <Terms xmlns="http://schemas.microsoft.com/office/infopath/2007/PartnerControls"/>
    </lcf76f155ced4ddcb4097134ff3c332f>
    <TaxCatchAll xmlns="79773bf4-f777-4e7e-9748-c970918321fd" xsi:nil="true"/>
    <_dlc_DocIdUrl xmlns="79773bf4-f777-4e7e-9748-c970918321fd">
      <Url>https://katwijkzh.sharepoint.com/sites/TKV_PrivacyTactischStrategisch/_layouts/15/DocIdRedir.aspx?ID=KPP2JKJKU6FA-1083567826-1559</Url>
      <Description>KPP2JKJKU6FA-1083567826-1559</Description>
    </_dlc_DocIdUrl>
    <i58fc22988b14885a04972eee30888a1 xmlns="266d29d9-4998-482a-87c6-17d38a0ed7c7">
      <Terms xmlns="http://schemas.microsoft.com/office/infopath/2007/PartnerControls"/>
    </i58fc22988b14885a04972eee30888a1>
  </documentManagement>
</p:properties>
</file>

<file path=customXml/itemProps1.xml><?xml version="1.0" encoding="utf-8"?>
<ds:datastoreItem xmlns:ds="http://schemas.openxmlformats.org/officeDocument/2006/customXml" ds:itemID="{1B238EAA-838F-4059-9D0F-9A05689C81B4}">
  <ds:schemaRefs>
    <ds:schemaRef ds:uri="http://schemas.microsoft.com/sharepoint/v3/contenttype/forms"/>
  </ds:schemaRefs>
</ds:datastoreItem>
</file>

<file path=customXml/itemProps2.xml><?xml version="1.0" encoding="utf-8"?>
<ds:datastoreItem xmlns:ds="http://schemas.openxmlformats.org/officeDocument/2006/customXml" ds:itemID="{922E7E43-FCA0-43C8-A8A7-2E4BE639C23A}">
  <ds:schemaRefs>
    <ds:schemaRef ds:uri="http://schemas.microsoft.com/sharepoint/events"/>
  </ds:schemaRefs>
</ds:datastoreItem>
</file>

<file path=customXml/itemProps3.xml><?xml version="1.0" encoding="utf-8"?>
<ds:datastoreItem xmlns:ds="http://schemas.openxmlformats.org/officeDocument/2006/customXml" ds:itemID="{23489746-B5B7-499D-BB08-A9179A9902B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6d29d9-4998-482a-87c6-17d38a0ed7c7"/>
    <ds:schemaRef ds:uri="79773bf4-f777-4e7e-9748-c970918321f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389DC056-03B1-411E-9BDB-1C37D410392D}">
  <ds:schemaRefs>
    <ds:schemaRef ds:uri="http://schemas.microsoft.com/office/2006/metadata/properties"/>
    <ds:schemaRef ds:uri="http://schemas.microsoft.com/office/infopath/2007/PartnerControls"/>
    <ds:schemaRef ds:uri="79773bf4-f777-4e7e-9748-c970918321fd"/>
    <ds:schemaRef ds:uri="266d29d9-4998-482a-87c6-17d38a0ed7c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Blad1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Marleen de Vreugd - Zwanenburg</dc:creator>
  <cp:lastModifiedBy>Marleen de Vreugd - Zwanenburg</cp:lastModifiedBy>
  <cp:lastPrinted>2024-11-21T10:34:38Z</cp:lastPrinted>
  <dcterms:created xsi:type="dcterms:W3CDTF">2024-11-21T09:48:50Z</dcterms:created>
  <dcterms:modified xsi:type="dcterms:W3CDTF">2024-11-21T13:32:21Z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fdeling">
    <vt:lpwstr/>
  </property>
  <property fmtid="{D5CDD505-2E9C-101B-9397-08002B2CF9AE}" pid="3" name="MediaServiceImageTags">
    <vt:lpwstr/>
  </property>
  <property fmtid="{D5CDD505-2E9C-101B-9397-08002B2CF9AE}" pid="4" name="ContentTypeId">
    <vt:lpwstr>0x010100C60D406DAD3D8143950A24CA2B735EDD</vt:lpwstr>
  </property>
  <property fmtid="{D5CDD505-2E9C-101B-9397-08002B2CF9AE}" pid="5" name="_dlc_DocIdItemGuid">
    <vt:lpwstr>863f7ccf-6620-4d9a-92db-e7ee75e4d136</vt:lpwstr>
  </property>
</Properties>
</file>